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3818\CMgCP_1509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<sst xmlns="http://schemas.openxmlformats.org/spreadsheetml/2006/main" count="735" uniqueCount="198">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</sst>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43358.020833333336</v>
      </c>
      <c r="C4" s="4">
        <v>28.145865000000001</v>
      </c>
      <c r="D4" s="4">
        <v>28.292496</v>
      </c>
      <c r="E4" s="4">
        <v>28.274206</v>
      </c>
      <c r="F4" s="4">
        <v>28.246770999999999</v>
      </c>
      <c r="G4" s="4">
        <v>29.200157000000001</v>
      </c>
      <c r="H4" s="4">
        <v>32.468634000000002</v>
      </c>
      <c r="I4" s="4">
        <v>32.521270999999999</v>
      </c>
      <c r="J4" s="4">
        <v>32.134745000000002</v>
      </c>
      <c r="K4" s="4">
        <v>29.008361000000001</v>
      </c>
      <c r="L4" s="4">
        <v>29.340474</v>
      </c>
      <c r="M4" s="4">
        <v>31.967798999999999</v>
      </c>
      <c r="N4" s="4">
        <v>31.506661999999999</v>
      </c>
      <c r="O4" s="4">
        <v>31.856701999999999</v>
      </c>
      <c r="P4" s="4">
        <v>32.176945000000003</v>
      </c>
      <c r="Q4" s="4">
        <v>30.558498</v>
      </c>
      <c r="R4" s="4">
        <v>29.629289499999999</v>
      </c>
      <c r="S4" s="4">
        <v>29.668648000000001</v>
      </c>
      <c r="T4" s="4">
        <v>31.273736</v>
      </c>
      <c r="U4" s="4">
        <v>29.511403000000001</v>
      </c>
      <c r="V4" s="4">
        <v>29.198053999999999</v>
      </c>
      <c r="W4" s="4">
        <v>29.332058</v>
      </c>
      <c r="X4" s="4">
        <v>32.643189</v>
      </c>
      <c r="Y4" s="4">
        <v>28.984985000000002</v>
      </c>
      <c r="Z4" s="4">
        <v>29.263722999999999</v>
      </c>
      <c r="AA4" s="4">
        <v>29.545273000000002</v>
      </c>
      <c r="AB4" s="4">
        <v>29.727958000000001</v>
      </c>
      <c r="AC4" s="4">
        <v>31.323945999999996</v>
      </c>
      <c r="AD4" s="4">
        <v>31.323875000000001</v>
      </c>
      <c r="AE4" s="4">
        <v>29.81448</v>
      </c>
      <c r="AF4" s="4">
        <v>32.290590000000002</v>
      </c>
      <c r="AG4" s="4">
        <v>31.354976000000001</v>
      </c>
      <c r="AH4" s="4">
        <v>29.154469666666667</v>
      </c>
      <c r="AI4" s="4">
        <v>29.229130000000001</v>
      </c>
      <c r="AJ4" s="4">
        <v>31.819714999999999</v>
      </c>
      <c r="AK4" s="4">
        <v>29.679390000000001</v>
      </c>
      <c r="AL4" s="4">
        <v>29.902467999999999</v>
      </c>
      <c r="AM4" s="4">
        <v>30.873363000000001</v>
      </c>
      <c r="AN4" s="4">
        <v>30.350041000000001</v>
      </c>
      <c r="AO4" s="4">
        <v>31.03828</v>
      </c>
      <c r="AP4" s="4">
        <v>29.535321</v>
      </c>
      <c r="AQ4" s="4">
        <v>29.784082000000001</v>
      </c>
      <c r="AR4" s="4">
        <v>31.390709000000001</v>
      </c>
      <c r="AS4" s="4">
        <v>28.675850499999999</v>
      </c>
      <c r="AT4" s="4">
        <v>28.819216000000001</v>
      </c>
      <c r="AU4" s="4">
        <v>28.830929000000001</v>
      </c>
      <c r="AV4" s="4">
        <v>29.156488</v>
      </c>
      <c r="AW4" s="4">
        <v>28.860493000000002</v>
      </c>
      <c r="AX4" s="4">
        <v>28.723459000000002</v>
      </c>
      <c r="AY4" s="4">
        <v>31.835965000000002</v>
      </c>
      <c r="AZ4" s="4">
        <v>31.805529</v>
      </c>
      <c r="BA4" s="4">
        <v>31.835702000000001</v>
      </c>
      <c r="BB4" s="4">
        <v>31.835787</v>
      </c>
      <c r="BC4" s="4">
        <v>29.378171999999999</v>
      </c>
      <c r="BD4" s="4">
        <v>30.683608</v>
      </c>
      <c r="BE4" s="4">
        <v>30.580998000000001</v>
      </c>
      <c r="BF4" s="4">
        <v>31.705582</v>
      </c>
      <c r="BG4" s="4">
        <v>29.934519999999999</v>
      </c>
      <c r="BH4" s="4">
        <v>29.934519999999999</v>
      </c>
      <c r="BI4" s="4">
        <v>30.640764000000001</v>
      </c>
      <c r="BJ4" s="4">
        <v>30.417906000000002</v>
      </c>
      <c r="BK4" s="4">
        <v>31.351803</v>
      </c>
      <c r="BL4" s="4">
        <v>29.642437999999999</v>
      </c>
      <c r="BM4" s="4">
        <v>29.642437999999999</v>
      </c>
      <c r="BN4" s="4">
        <v>29.882937999999999</v>
      </c>
      <c r="BO4" s="4">
        <v>31.694607000000001</v>
      </c>
      <c r="BP4" s="4">
        <v>31.554606663250002</v>
      </c>
      <c r="BQ4" s="4">
        <v>29.452332999999999</v>
      </c>
      <c r="BR4" s="4">
        <v>30.802942999999999</v>
      </c>
      <c r="BS4" s="4">
        <v>30.716014999999999</v>
      </c>
      <c r="BT4" s="4">
        <v>31.351803</v>
      </c>
      <c r="BU4" s="4">
        <v>29.156488</v>
      </c>
      <c r="BV4" s="4">
        <v>29.023774333333336</v>
      </c>
      <c r="BW4" s="4">
        <v>31.271229999999999</v>
      </c>
      <c r="BX4" s="4">
        <v>31.138054</v>
      </c>
      <c r="BY4" s="4">
        <v>31.162118</v>
      </c>
      <c r="BZ4" s="4">
        <v>29.929017000000002</v>
      </c>
      <c r="CA4" s="4">
        <v>30.509886999999999</v>
      </c>
      <c r="CB4" s="4">
        <v>29.198053999999999</v>
      </c>
      <c r="CC4" s="4">
        <v>29.210383</v>
      </c>
      <c r="CD4" s="4">
        <v>32.084621917074003</v>
      </c>
      <c r="CE4" s="4">
        <v>30.617414</v>
      </c>
      <c r="CF4" s="4">
        <v>29.282969000000001</v>
      </c>
      <c r="CG4" s="4">
        <v>34.887277670993996</v>
      </c>
      <c r="CH4" s="4">
        <v>29.157364999999999</v>
      </c>
      <c r="CI4" s="4">
        <v>29.428457000000002</v>
      </c>
      <c r="CJ4" s="4">
        <v>29.413412999999998</v>
      </c>
      <c r="CK4" s="4">
        <v>29.665126999999998</v>
      </c>
      <c r="CL4" s="4">
        <v>32.195614999999997</v>
      </c>
      <c r="CM4" s="4">
        <v>32.290697000000002</v>
      </c>
      <c r="CN4" s="4">
        <v>31.692284999999998</v>
      </c>
      <c r="CO4" s="4">
        <v>31.439205999999999</v>
      </c>
      <c r="CP4" s="4">
        <v>32.290753000000002</v>
      </c>
      <c r="CQ4" s="4">
        <v>29.612134000000001</v>
      </c>
      <c r="CR4" s="4">
        <v>29.642437999999999</v>
      </c>
      <c r="CS4" s="4">
        <v>29.438378</v>
      </c>
      <c r="CT4" s="4">
        <v>32.025664999999996</v>
      </c>
      <c r="CU4" s="4">
        <v>32.052365000000002</v>
      </c>
      <c r="CV4" s="4">
        <v>28.782154333333335</v>
      </c>
      <c r="CW4" s="4">
        <v>30.998343999999999</v>
      </c>
      <c r="CX4" s="4">
        <v>31.029320999999999</v>
      </c>
      <c r="CY4" s="4">
        <v>30.964869</v>
      </c>
      <c r="CZ4" s="4">
        <v>28.860493000000002</v>
      </c>
      <c r="DA4" s="4">
        <v>28.860493000000002</v>
      </c>
      <c r="DB4" s="4">
        <v>29.808994999999999</v>
      </c>
      <c r="DC4" s="4">
        <v>31.971757</v>
      </c>
      <c r="DD4" s="4">
        <v>32.040816999999997</v>
      </c>
      <c r="DE4" s="4">
        <v>29.483505999999998</v>
      </c>
      <c r="DF4" s="4">
        <v>29.782019999999999</v>
      </c>
      <c r="DG4" s="4" t="s">
        <v>197</v>
      </c>
      <c r="DH4" s="4">
        <v>28.885750939530002</v>
      </c>
      <c r="DI4" s="4">
        <v>30.489771000000001</v>
      </c>
      <c r="DJ4" s="4">
        <v>29.007771999999999</v>
      </c>
      <c r="DK4" s="4">
        <v>28.957180000000001</v>
      </c>
      <c r="DL4" s="4">
        <v>30.190635</v>
      </c>
      <c r="DM4" s="4">
        <v>33.622876388267997</v>
      </c>
      <c r="DN4" s="4">
        <v>32.250781000000003</v>
      </c>
      <c r="DO4" s="4">
        <v>32.250844999999998</v>
      </c>
      <c r="DP4" s="4">
        <v>31.610061000000002</v>
      </c>
      <c r="DQ4" s="4">
        <v>31.681294000000001</v>
      </c>
      <c r="DR4" s="4">
        <v>28.969391000000002</v>
      </c>
      <c r="DS4" s="4">
        <v>31.633583999999999</v>
      </c>
      <c r="DT4" s="4">
        <v>29.156488</v>
      </c>
      <c r="DU4" s="4">
        <v>29.047991</v>
      </c>
      <c r="DV4" s="4">
        <v>29.474502059248</v>
      </c>
      <c r="DW4" s="4">
        <v>29.771509999999999</v>
      </c>
      <c r="DX4" s="4">
        <v>29.760179000000001</v>
      </c>
      <c r="DY4" s="4">
        <v>29.449331000000001</v>
      </c>
      <c r="DZ4" s="4">
        <v>30.765018000000001</v>
      </c>
      <c r="EA4" s="4">
        <v>30.096716000000001</v>
      </c>
      <c r="EB4" s="4">
        <v>29.902467999999999</v>
      </c>
      <c r="EC4" s="4">
        <v>30.349902</v>
      </c>
      <c r="ED4" s="4">
        <v>30.211912999999999</v>
      </c>
      <c r="EE4" s="4">
        <v>30.154426000000001</v>
      </c>
      <c r="EF4" s="4">
        <v>31.812140506820999</v>
      </c>
      <c r="EG4" s="4">
        <v>30.577304000000002</v>
      </c>
      <c r="EH4" s="4">
        <v>31.469705999999999</v>
      </c>
      <c r="EI4" s="4">
        <v>29.420912999999999</v>
      </c>
      <c r="EJ4" s="4">
        <v>32.079509000000002</v>
      </c>
      <c r="EK4" s="4">
        <v>28.819216000000001</v>
      </c>
      <c r="EL4" s="4">
        <v>28.819216000000001</v>
      </c>
      <c r="EM4" s="4">
        <v>29.497904999999999</v>
      </c>
      <c r="EN4" s="4">
        <v>30.392385000000001</v>
      </c>
      <c r="EO4" s="4">
        <v>29.882937999999999</v>
      </c>
      <c r="EP4" s="4">
        <v>29.882937999999999</v>
      </c>
      <c r="EQ4" s="4">
        <v>31.37297225</v>
      </c>
      <c r="ER4" s="4">
        <v>31.372328</v>
      </c>
      <c r="ES4" s="4">
        <v>31.084561000000001</v>
      </c>
      <c r="ET4" s="4">
        <v>31.084561000000001</v>
      </c>
      <c r="EU4" s="4">
        <v>32.033651999999996</v>
      </c>
      <c r="EV4" s="4">
        <v>30.752807000000001</v>
      </c>
      <c r="EW4" s="4">
        <v>30.786203</v>
      </c>
      <c r="EX4" s="4">
        <v>31.351803</v>
      </c>
      <c r="EY4" s="4">
        <v>31.351803</v>
      </c>
      <c r="EZ4" s="4">
        <v>32.029499999999999</v>
      </c>
      <c r="FA4" s="4">
        <v>28.97888</v>
      </c>
      <c r="FB4" s="4">
        <v>31.439205999999999</v>
      </c>
      <c r="FC4" s="4">
        <v>34.900596092105999</v>
      </c>
      <c r="FD4" s="4">
        <v>29.800339999999998</v>
      </c>
      <c r="FE4" s="4">
        <v>34.900596092105999</v>
      </c>
      <c r="FF4" s="4">
        <v>31.370815</v>
      </c>
      <c r="FG4" s="4">
        <v>29.310528000000001</v>
      </c>
      <c r="FH4" s="4">
        <v>31.074663000000001</v>
      </c>
      <c r="FI4" s="4">
        <v>29.446380000000001</v>
      </c>
      <c r="FJ4" s="4">
        <v>29.480954000000001</v>
      </c>
      <c r="FK4" s="4">
        <v>29.720783999999998</v>
      </c>
      <c r="FL4" s="4">
        <v>31.704139000000001</v>
      </c>
      <c r="FM4" s="4">
        <v>31.703506999999998</v>
      </c>
      <c r="FN4" s="4">
        <v>31.660706999999999</v>
      </c>
      <c r="FO4" s="4">
        <v>29.480979000000001</v>
      </c>
      <c r="FP4" s="4">
        <v>29.361325999999998</v>
      </c>
      <c r="FQ4" s="4">
        <v>29.4809695</v>
      </c>
      <c r="FR4" s="4">
        <v>31.291691</v>
      </c>
      <c r="FS4" s="4">
        <v>31.291691</v>
      </c>
      <c r="FT4" s="4">
        <v>31.241869999999999</v>
      </c>
      <c r="FU4" s="4">
        <v>31.266030000000001</v>
      </c>
      <c r="FV4" s="4">
        <v>31.152747999999999</v>
      </c>
      <c r="FW4" s="4">
        <v>31.241869999999999</v>
      </c>
      <c r="FX4" s="4">
        <v>28.824217000000001</v>
      </c>
      <c r="FY4" s="4">
        <v>32.702388999999997</v>
      </c>
      <c r="FZ4" s="4">
        <v>32.667028000000002</v>
      </c>
      <c r="GA4" s="4">
        <v>30.521124</v>
      </c>
      <c r="GB4" s="4">
        <v>32.587429999999998</v>
      </c>
      <c r="GC4" s="4">
        <v>30.842943999999999</v>
      </c>
      <c r="GD4" s="4">
        <v>29.469094999999999</v>
      </c>
      <c r="GE4" s="4">
        <v>29.402963499999998</v>
      </c>
      <c r="GF4" s="4">
        <v>30.068370000000002</v>
      </c>
      <c r="GG4" s="4">
        <v>29.378079</v>
      </c>
      <c r="GH4" s="4">
        <v>28.634961000000001</v>
      </c>
      <c r="GI4" s="4">
        <v>28.741226999999999</v>
      </c>
      <c r="GJ4" s="4">
        <v>29.545135999999999</v>
      </c>
      <c r="GK4" s="4">
        <v>31.581595</v>
      </c>
      <c r="GM4" s="3"/>
    </row>
    <row r="5" spans="2:195" x14ac:dyDescent="0.2">
      <c r="B5" s="1">
        <v>43358.041666666672</v>
      </c>
      <c r="C5" s="4">
        <v>28.195491000000001</v>
      </c>
      <c r="D5" s="4">
        <v>28.340885</v>
      </c>
      <c r="E5" s="4">
        <v>28.323249000000001</v>
      </c>
      <c r="F5" s="4">
        <v>28.296794999999999</v>
      </c>
      <c r="G5" s="4">
        <v>29.117944999999999</v>
      </c>
      <c r="H5" s="4">
        <v>32.462806</v>
      </c>
      <c r="I5" s="4">
        <v>32.505758999999998</v>
      </c>
      <c r="J5" s="4">
        <v>32.159849000000001</v>
      </c>
      <c r="K5" s="4">
        <v>28.951644000000002</v>
      </c>
      <c r="L5" s="4">
        <v>29.379747999999999</v>
      </c>
      <c r="M5" s="4">
        <v>32.225340000000003</v>
      </c>
      <c r="N5" s="4">
        <v>31.764754</v>
      </c>
      <c r="O5" s="4">
        <v>31.824072999999999</v>
      </c>
      <c r="P5" s="4">
        <v>32.176465</v>
      </c>
      <c r="Q5" s="4">
        <v>30.635784000000001</v>
      </c>
      <c r="R5" s="4">
        <v>29.605810999999999</v>
      </c>
      <c r="S5" s="4">
        <v>29.645644999999998</v>
      </c>
      <c r="T5" s="4">
        <v>31.237413</v>
      </c>
      <c r="U5" s="4">
        <v>29.426449999999999</v>
      </c>
      <c r="V5" s="4">
        <v>29.118846000000001</v>
      </c>
      <c r="W5" s="4">
        <v>29.277844000000002</v>
      </c>
      <c r="X5" s="4">
        <v>32.766019999999997</v>
      </c>
      <c r="Y5" s="4">
        <v>28.989979999999999</v>
      </c>
      <c r="Z5" s="4">
        <v>29.247941999999998</v>
      </c>
      <c r="AA5" s="4">
        <v>29.462555999999999</v>
      </c>
      <c r="AB5" s="4">
        <v>29.960678000000001</v>
      </c>
      <c r="AC5" s="4">
        <v>31.259744999999999</v>
      </c>
      <c r="AD5" s="4">
        <v>31.259674</v>
      </c>
      <c r="AE5" s="4">
        <v>29.963847999999999</v>
      </c>
      <c r="AF5" s="4">
        <v>32.306330000000003</v>
      </c>
      <c r="AG5" s="4">
        <v>31.319973000000001</v>
      </c>
      <c r="AH5" s="4">
        <v>29.155707666666668</v>
      </c>
      <c r="AI5" s="4">
        <v>29.231847999999999</v>
      </c>
      <c r="AJ5" s="4">
        <v>31.878477</v>
      </c>
      <c r="AK5" s="4">
        <v>29.795352000000001</v>
      </c>
      <c r="AL5" s="4">
        <v>30.110313000000001</v>
      </c>
      <c r="AM5" s="4">
        <v>30.902618</v>
      </c>
      <c r="AN5" s="4">
        <v>30.356757000000002</v>
      </c>
      <c r="AO5" s="4">
        <v>31.090091999999999</v>
      </c>
      <c r="AP5" s="4">
        <v>29.435279000000001</v>
      </c>
      <c r="AQ5" s="4">
        <v>29.743912999999999</v>
      </c>
      <c r="AR5" s="4">
        <v>31.278077</v>
      </c>
      <c r="AS5" s="4">
        <v>28.605020500000002</v>
      </c>
      <c r="AT5" s="4">
        <v>28.743403000000001</v>
      </c>
      <c r="AU5" s="4">
        <v>28.760750000000002</v>
      </c>
      <c r="AV5" s="4">
        <v>29.091501999999998</v>
      </c>
      <c r="AW5" s="4">
        <v>28.790225</v>
      </c>
      <c r="AX5" s="4">
        <v>28.6537145</v>
      </c>
      <c r="AY5" s="4">
        <v>31.890682999999999</v>
      </c>
      <c r="AZ5" s="4">
        <v>31.863320999999999</v>
      </c>
      <c r="BA5" s="4">
        <v>31.890419999999999</v>
      </c>
      <c r="BB5" s="4">
        <v>31.890505000000001</v>
      </c>
      <c r="BC5" s="4">
        <v>29.404128</v>
      </c>
      <c r="BD5" s="4">
        <v>30.580803</v>
      </c>
      <c r="BE5" s="4">
        <v>30.490030999999998</v>
      </c>
      <c r="BF5" s="4">
        <v>31.862351</v>
      </c>
      <c r="BG5" s="4">
        <v>30.089670999999999</v>
      </c>
      <c r="BH5" s="4">
        <v>30.089670999999999</v>
      </c>
      <c r="BI5" s="4">
        <v>30.705960000000001</v>
      </c>
      <c r="BJ5" s="4">
        <v>30.506323000000002</v>
      </c>
      <c r="BK5" s="4">
        <v>31.236834999999999</v>
      </c>
      <c r="BL5" s="4">
        <v>29.721812</v>
      </c>
      <c r="BM5" s="4">
        <v>29.721812</v>
      </c>
      <c r="BN5" s="4">
        <v>29.887917999999999</v>
      </c>
      <c r="BO5" s="4">
        <v>31.718758999999999</v>
      </c>
      <c r="BP5" s="4">
        <v>31.489932758683999</v>
      </c>
      <c r="BQ5" s="4">
        <v>29.466944999999999</v>
      </c>
      <c r="BR5" s="4">
        <v>30.880051999999999</v>
      </c>
      <c r="BS5" s="4">
        <v>30.796265999999999</v>
      </c>
      <c r="BT5" s="4">
        <v>31.236834999999999</v>
      </c>
      <c r="BU5" s="4">
        <v>29.091501999999998</v>
      </c>
      <c r="BV5" s="4">
        <v>28.958803333333332</v>
      </c>
      <c r="BW5" s="4">
        <v>31.123992999999999</v>
      </c>
      <c r="BX5" s="4">
        <v>31.010283999999999</v>
      </c>
      <c r="BY5" s="4">
        <v>31.033937999999999</v>
      </c>
      <c r="BZ5" s="4">
        <v>29.885687999999998</v>
      </c>
      <c r="CA5" s="4">
        <v>30.575496000000001</v>
      </c>
      <c r="CB5" s="4">
        <v>29.118846000000001</v>
      </c>
      <c r="CC5" s="4">
        <v>29.234570999999999</v>
      </c>
      <c r="CD5" s="4">
        <v>32.127571379493006</v>
      </c>
      <c r="CE5" s="4">
        <v>30.802828999999999</v>
      </c>
      <c r="CF5" s="4">
        <v>29.232157000000001</v>
      </c>
      <c r="CG5" s="4">
        <v>35.018552810919999</v>
      </c>
      <c r="CH5" s="4">
        <v>29.147586</v>
      </c>
      <c r="CI5" s="4">
        <v>29.305973999999999</v>
      </c>
      <c r="CJ5" s="4">
        <v>29.28389</v>
      </c>
      <c r="CK5" s="4">
        <v>29.729638999999999</v>
      </c>
      <c r="CL5" s="4">
        <v>32.210127</v>
      </c>
      <c r="CM5" s="4">
        <v>32.30688</v>
      </c>
      <c r="CN5" s="4">
        <v>31.717858</v>
      </c>
      <c r="CO5" s="4">
        <v>31.478331000000001</v>
      </c>
      <c r="CP5" s="4">
        <v>32.306935000000003</v>
      </c>
      <c r="CQ5" s="4">
        <v>29.686150000000001</v>
      </c>
      <c r="CR5" s="4">
        <v>29.721812</v>
      </c>
      <c r="CS5" s="4">
        <v>29.344394999999999</v>
      </c>
      <c r="CT5" s="4">
        <v>32.112544</v>
      </c>
      <c r="CU5" s="4">
        <v>32.138038000000002</v>
      </c>
      <c r="CV5" s="4">
        <v>28.706035</v>
      </c>
      <c r="CW5" s="4">
        <v>30.897905000000002</v>
      </c>
      <c r="CX5" s="4">
        <v>31.023733</v>
      </c>
      <c r="CY5" s="4">
        <v>30.865248999999999</v>
      </c>
      <c r="CZ5" s="4">
        <v>28.790225</v>
      </c>
      <c r="DA5" s="4">
        <v>28.790225</v>
      </c>
      <c r="DB5" s="4">
        <v>29.745615000000001</v>
      </c>
      <c r="DC5" s="4">
        <v>31.997928999999999</v>
      </c>
      <c r="DD5" s="4">
        <v>32.065550999999999</v>
      </c>
      <c r="DE5" s="4">
        <v>29.553885000000001</v>
      </c>
      <c r="DF5" s="4">
        <v>29.881087000000001</v>
      </c>
      <c r="DG5" s="4" t="s">
        <v>197</v>
      </c>
      <c r="DH5" s="4">
        <v>28.98224053389</v>
      </c>
      <c r="DI5" s="4">
        <v>30.508735999999999</v>
      </c>
      <c r="DJ5" s="4">
        <v>28.929659999999998</v>
      </c>
      <c r="DK5" s="4">
        <v>28.879311999999999</v>
      </c>
      <c r="DL5" s="4">
        <v>30.615262999999999</v>
      </c>
      <c r="DM5" s="4">
        <v>33.749393792239992</v>
      </c>
      <c r="DN5" s="4">
        <v>32.293301</v>
      </c>
      <c r="DO5" s="4">
        <v>32.293365000000001</v>
      </c>
      <c r="DP5" s="4">
        <v>31.643961999999998</v>
      </c>
      <c r="DQ5" s="4">
        <v>31.713532000000001</v>
      </c>
      <c r="DR5" s="4">
        <v>28.863104</v>
      </c>
      <c r="DS5" s="4">
        <v>31.489905</v>
      </c>
      <c r="DT5" s="4">
        <v>29.091501999999998</v>
      </c>
      <c r="DU5" s="4">
        <v>28.983844000000001</v>
      </c>
      <c r="DV5" s="4">
        <v>29.367866439796</v>
      </c>
      <c r="DW5" s="4">
        <v>29.891970000000001</v>
      </c>
      <c r="DX5" s="4">
        <v>29.904430999999999</v>
      </c>
      <c r="DY5" s="4">
        <v>29.464345000000002</v>
      </c>
      <c r="DZ5" s="4">
        <v>30.806201000000001</v>
      </c>
      <c r="EA5" s="4">
        <v>30.313167</v>
      </c>
      <c r="EB5" s="4">
        <v>30.110313000000001</v>
      </c>
      <c r="EC5" s="4">
        <v>30.335163000000001</v>
      </c>
      <c r="ED5" s="4">
        <v>30.194112000000001</v>
      </c>
      <c r="EE5" s="4">
        <v>30.135349999999999</v>
      </c>
      <c r="EF5" s="4">
        <v>31.880549895768002</v>
      </c>
      <c r="EG5" s="4">
        <v>30.765101000000001</v>
      </c>
      <c r="EH5" s="4">
        <v>31.346171999999999</v>
      </c>
      <c r="EI5" s="4">
        <v>29.338114999999998</v>
      </c>
      <c r="EJ5" s="4">
        <v>31.964362000000001</v>
      </c>
      <c r="EK5" s="4">
        <v>28.743403000000001</v>
      </c>
      <c r="EL5" s="4">
        <v>28.743403000000001</v>
      </c>
      <c r="EM5" s="4">
        <v>29.517323999999999</v>
      </c>
      <c r="EN5" s="4">
        <v>30.402804</v>
      </c>
      <c r="EO5" s="4">
        <v>29.887917999999999</v>
      </c>
      <c r="EP5" s="4">
        <v>29.887917999999999</v>
      </c>
      <c r="EQ5" s="4">
        <v>31.410182500000001</v>
      </c>
      <c r="ER5" s="4">
        <v>31.409535999999999</v>
      </c>
      <c r="ES5" s="4">
        <v>31.488050999999999</v>
      </c>
      <c r="ET5" s="4">
        <v>31.488050999999999</v>
      </c>
      <c r="EU5" s="4">
        <v>32.089776000000001</v>
      </c>
      <c r="EV5" s="4">
        <v>30.836397000000002</v>
      </c>
      <c r="EW5" s="4">
        <v>30.805589000000001</v>
      </c>
      <c r="EX5" s="4">
        <v>31.236834999999999</v>
      </c>
      <c r="EY5" s="4">
        <v>31.236834999999999</v>
      </c>
      <c r="EZ5" s="4">
        <v>32.078400000000002</v>
      </c>
      <c r="FA5" s="4">
        <v>28.983795333333333</v>
      </c>
      <c r="FB5" s="4">
        <v>31.478331000000001</v>
      </c>
      <c r="FC5" s="4">
        <v>35.031921347079994</v>
      </c>
      <c r="FD5" s="4">
        <v>30.233243000000002</v>
      </c>
      <c r="FE5" s="4">
        <v>35.031921347079994</v>
      </c>
      <c r="FF5" s="4">
        <v>31.408017000000001</v>
      </c>
      <c r="FG5" s="4">
        <v>29.227243000000001</v>
      </c>
      <c r="FH5" s="4">
        <v>31.133119000000001</v>
      </c>
      <c r="FI5" s="4">
        <v>29.808461999999999</v>
      </c>
      <c r="FJ5" s="4">
        <v>29.383431000000002</v>
      </c>
      <c r="FK5" s="4">
        <v>29.795499</v>
      </c>
      <c r="FL5" s="4">
        <v>31.772257</v>
      </c>
      <c r="FM5" s="4">
        <v>31.766693</v>
      </c>
      <c r="FN5" s="4">
        <v>31.727146999999999</v>
      </c>
      <c r="FO5" s="4">
        <v>29.383455999999999</v>
      </c>
      <c r="FP5" s="4">
        <v>29.263971000000002</v>
      </c>
      <c r="FQ5" s="4">
        <v>29.383446499999998</v>
      </c>
      <c r="FR5" s="4">
        <v>31.301444</v>
      </c>
      <c r="FS5" s="4">
        <v>31.301444</v>
      </c>
      <c r="FT5" s="4">
        <v>31.10453</v>
      </c>
      <c r="FU5" s="4">
        <v>31.127950999999999</v>
      </c>
      <c r="FV5" s="4">
        <v>31.014879000000001</v>
      </c>
      <c r="FW5" s="4">
        <v>31.10453</v>
      </c>
      <c r="FX5" s="4">
        <v>28.882453000000002</v>
      </c>
      <c r="FY5" s="4">
        <v>32.949769000000003</v>
      </c>
      <c r="FZ5" s="4">
        <v>32.917189999999998</v>
      </c>
      <c r="GA5" s="4">
        <v>30.521681999999998</v>
      </c>
      <c r="GB5" s="4">
        <v>32.565295999999996</v>
      </c>
      <c r="GC5" s="4">
        <v>30.749379999999999</v>
      </c>
      <c r="GD5" s="4">
        <v>29.367197999999998</v>
      </c>
      <c r="GE5" s="4">
        <v>29.297791</v>
      </c>
      <c r="GF5" s="4">
        <v>30.168810000000001</v>
      </c>
      <c r="GG5" s="4">
        <v>29.404033999999999</v>
      </c>
      <c r="GH5" s="4">
        <v>29.330024000000002</v>
      </c>
      <c r="GI5" s="4">
        <v>29.391546999999999</v>
      </c>
      <c r="GJ5" s="4">
        <v>29.459952000000001</v>
      </c>
      <c r="GK5" s="4">
        <v>31.438659999999999</v>
      </c>
      <c r="GM5" s="3"/>
    </row>
    <row r="6" spans="2:195" x14ac:dyDescent="0.2">
      <c r="B6" s="1">
        <v>43358.062500000007</v>
      </c>
      <c r="C6" s="4">
        <v>28.116720999999998</v>
      </c>
      <c r="D6" s="4">
        <v>28.261237999999999</v>
      </c>
      <c r="E6" s="4">
        <v>28.243929999999999</v>
      </c>
      <c r="F6" s="4">
        <v>28.217967999999999</v>
      </c>
      <c r="G6" s="4">
        <v>29.116629</v>
      </c>
      <c r="H6" s="4">
        <v>32.450966000000001</v>
      </c>
      <c r="I6" s="4">
        <v>32.487985999999999</v>
      </c>
      <c r="J6" s="4">
        <v>32.126241</v>
      </c>
      <c r="K6" s="4">
        <v>28.975148000000001</v>
      </c>
      <c r="L6" s="4">
        <v>29.301296000000001</v>
      </c>
      <c r="M6" s="4">
        <v>32.223601000000002</v>
      </c>
      <c r="N6" s="4">
        <v>31.758783000000001</v>
      </c>
      <c r="O6" s="4">
        <v>31.767780999999999</v>
      </c>
      <c r="P6" s="4">
        <v>32.145853000000002</v>
      </c>
      <c r="Q6" s="4">
        <v>30.515875000000001</v>
      </c>
      <c r="R6" s="4">
        <v>29.580964000000002</v>
      </c>
      <c r="S6" s="4">
        <v>29.618525000000002</v>
      </c>
      <c r="T6" s="4">
        <v>31.178552</v>
      </c>
      <c r="U6" s="4">
        <v>29.391569</v>
      </c>
      <c r="V6" s="4">
        <v>29.091463999999998</v>
      </c>
      <c r="W6" s="4">
        <v>29.2490825</v>
      </c>
      <c r="X6" s="4">
        <v>32.829186999999997</v>
      </c>
      <c r="Y6" s="4">
        <v>28.973469000000001</v>
      </c>
      <c r="Z6" s="4">
        <v>29.267716</v>
      </c>
      <c r="AA6" s="4">
        <v>29.422477000000001</v>
      </c>
      <c r="AB6" s="4">
        <v>29.940435000000001</v>
      </c>
      <c r="AC6" s="4">
        <v>31.205984000000001</v>
      </c>
      <c r="AD6" s="4">
        <v>31.205912999999999</v>
      </c>
      <c r="AE6" s="4">
        <v>29.951637999999999</v>
      </c>
      <c r="AF6" s="4">
        <v>32.286653000000001</v>
      </c>
      <c r="AG6" s="4">
        <v>31.262295999999999</v>
      </c>
      <c r="AH6" s="4">
        <v>29.172106666666668</v>
      </c>
      <c r="AI6" s="4">
        <v>29.239944999999999</v>
      </c>
      <c r="AJ6" s="4">
        <v>31.843917000000001</v>
      </c>
      <c r="AK6" s="4">
        <v>29.778003000000002</v>
      </c>
      <c r="AL6" s="4">
        <v>30.080660999999999</v>
      </c>
      <c r="AM6" s="4">
        <v>30.901140000000002</v>
      </c>
      <c r="AN6" s="4">
        <v>30.356558</v>
      </c>
      <c r="AO6" s="4">
        <v>31.085353000000001</v>
      </c>
      <c r="AP6" s="4">
        <v>29.397392</v>
      </c>
      <c r="AQ6" s="4">
        <v>29.700652000000002</v>
      </c>
      <c r="AR6" s="4">
        <v>31.237210999999999</v>
      </c>
      <c r="AS6" s="4">
        <v>28.607095999999999</v>
      </c>
      <c r="AT6" s="4">
        <v>28.771024000000001</v>
      </c>
      <c r="AU6" s="4">
        <v>28.759843</v>
      </c>
      <c r="AV6" s="4">
        <v>29.069233000000001</v>
      </c>
      <c r="AW6" s="4">
        <v>28.789235999999999</v>
      </c>
      <c r="AX6" s="4">
        <v>28.6528575</v>
      </c>
      <c r="AY6" s="4">
        <v>31.884398000000001</v>
      </c>
      <c r="AZ6" s="4">
        <v>31.856849</v>
      </c>
      <c r="BA6" s="4">
        <v>31.884134</v>
      </c>
      <c r="BB6" s="4">
        <v>31.884219999999999</v>
      </c>
      <c r="BC6" s="4">
        <v>29.364813000000002</v>
      </c>
      <c r="BD6" s="4">
        <v>30.493365000000001</v>
      </c>
      <c r="BE6" s="4">
        <v>30.411279</v>
      </c>
      <c r="BF6" s="4">
        <v>31.794968000000001</v>
      </c>
      <c r="BG6" s="4">
        <v>30.076995</v>
      </c>
      <c r="BH6" s="4">
        <v>30.076995</v>
      </c>
      <c r="BI6" s="4">
        <v>30.643007999999998</v>
      </c>
      <c r="BJ6" s="4">
        <v>30.490982500000001</v>
      </c>
      <c r="BK6" s="4">
        <v>31.205867999999999</v>
      </c>
      <c r="BL6" s="4">
        <v>29.623939</v>
      </c>
      <c r="BM6" s="4">
        <v>29.623939</v>
      </c>
      <c r="BN6" s="4">
        <v>29.784994000000001</v>
      </c>
      <c r="BO6" s="4">
        <v>31.697886</v>
      </c>
      <c r="BP6" s="4">
        <v>31.435775755157998</v>
      </c>
      <c r="BQ6" s="4">
        <v>29.393601</v>
      </c>
      <c r="BR6" s="4">
        <v>30.746155000000002</v>
      </c>
      <c r="BS6" s="4">
        <v>30.672153999999999</v>
      </c>
      <c r="BT6" s="4">
        <v>31.205867999999999</v>
      </c>
      <c r="BU6" s="4">
        <v>29.069233000000001</v>
      </c>
      <c r="BV6" s="4">
        <v>28.936916999999998</v>
      </c>
      <c r="BW6" s="4">
        <v>30.954447999999999</v>
      </c>
      <c r="BX6" s="4">
        <v>30.861384999999999</v>
      </c>
      <c r="BY6" s="4">
        <v>30.884243000000001</v>
      </c>
      <c r="BZ6" s="4">
        <v>29.834333999999998</v>
      </c>
      <c r="CA6" s="4">
        <v>30.556121000000001</v>
      </c>
      <c r="CB6" s="4">
        <v>29.091463999999998</v>
      </c>
      <c r="CC6" s="4">
        <v>29.186018000000001</v>
      </c>
      <c r="CD6" s="4">
        <v>32.235735026988003</v>
      </c>
      <c r="CE6" s="4">
        <v>30.738230999999999</v>
      </c>
      <c r="CF6" s="4">
        <v>29.192177999999998</v>
      </c>
      <c r="CG6" s="4">
        <v>35.086062289501996</v>
      </c>
      <c r="CH6" s="4">
        <v>29.108833000000001</v>
      </c>
      <c r="CI6" s="4">
        <v>29.305482999999999</v>
      </c>
      <c r="CJ6" s="4">
        <v>29.292217000000001</v>
      </c>
      <c r="CK6" s="4">
        <v>29.638468</v>
      </c>
      <c r="CL6" s="4">
        <v>32.188526000000003</v>
      </c>
      <c r="CM6" s="4">
        <v>32.288311</v>
      </c>
      <c r="CN6" s="4">
        <v>31.696373000000001</v>
      </c>
      <c r="CO6" s="4">
        <v>31.452116</v>
      </c>
      <c r="CP6" s="4">
        <v>32.288366000000003</v>
      </c>
      <c r="CQ6" s="4">
        <v>29.559612999999999</v>
      </c>
      <c r="CR6" s="4">
        <v>29.623939</v>
      </c>
      <c r="CS6" s="4">
        <v>29.318024000000001</v>
      </c>
      <c r="CT6" s="4">
        <v>32.093654999999998</v>
      </c>
      <c r="CU6" s="4">
        <v>32.117837999999999</v>
      </c>
      <c r="CV6" s="4">
        <v>28.73965766666667</v>
      </c>
      <c r="CW6" s="4">
        <v>30.796158999999999</v>
      </c>
      <c r="CX6" s="4">
        <v>30.969999000000001</v>
      </c>
      <c r="CY6" s="4">
        <v>30.769849000000001</v>
      </c>
      <c r="CZ6" s="4">
        <v>28.789235999999999</v>
      </c>
      <c r="DA6" s="4">
        <v>28.789235999999999</v>
      </c>
      <c r="DB6" s="4">
        <v>29.694839999999999</v>
      </c>
      <c r="DC6" s="4">
        <v>31.966055999999998</v>
      </c>
      <c r="DD6" s="4">
        <v>32.031896000000003</v>
      </c>
      <c r="DE6" s="4">
        <v>29.448208999999999</v>
      </c>
      <c r="DF6" s="4">
        <v>29.867747000000001</v>
      </c>
      <c r="DG6" s="4" t="s">
        <v>197</v>
      </c>
      <c r="DH6" s="4">
        <v>28.920514668633</v>
      </c>
      <c r="DI6" s="4">
        <v>30.487886</v>
      </c>
      <c r="DJ6" s="4">
        <v>28.907153000000001</v>
      </c>
      <c r="DK6" s="4">
        <v>28.858397</v>
      </c>
      <c r="DL6" s="4">
        <v>30.609071</v>
      </c>
      <c r="DM6" s="4">
        <v>33.814456560243997</v>
      </c>
      <c r="DN6" s="4">
        <v>32.248137999999997</v>
      </c>
      <c r="DO6" s="4">
        <v>32.248201999999999</v>
      </c>
      <c r="DP6" s="4">
        <v>31.619505</v>
      </c>
      <c r="DQ6" s="4">
        <v>31.689174000000001</v>
      </c>
      <c r="DR6" s="4">
        <v>28.804703</v>
      </c>
      <c r="DS6" s="4">
        <v>31.215986999999998</v>
      </c>
      <c r="DT6" s="4">
        <v>29.069233000000001</v>
      </c>
      <c r="DU6" s="4">
        <v>28.961199000000001</v>
      </c>
      <c r="DV6" s="4">
        <v>29.324876047817998</v>
      </c>
      <c r="DW6" s="4">
        <v>29.873968000000001</v>
      </c>
      <c r="DX6" s="4">
        <v>29.882735</v>
      </c>
      <c r="DY6" s="4">
        <v>29.437545</v>
      </c>
      <c r="DZ6" s="4">
        <v>30.909915999999999</v>
      </c>
      <c r="EA6" s="4">
        <v>30.280031999999999</v>
      </c>
      <c r="EB6" s="4">
        <v>30.080660999999999</v>
      </c>
      <c r="EC6" s="4">
        <v>30.268806999999999</v>
      </c>
      <c r="ED6" s="4">
        <v>30.133838000000001</v>
      </c>
      <c r="EE6" s="4">
        <v>30.07761</v>
      </c>
      <c r="EF6" s="4">
        <v>31.860347912643</v>
      </c>
      <c r="EG6" s="4">
        <v>30.702918</v>
      </c>
      <c r="EH6" s="4">
        <v>31.13861</v>
      </c>
      <c r="EI6" s="4">
        <v>29.3035</v>
      </c>
      <c r="EJ6" s="4">
        <v>31.730892000000001</v>
      </c>
      <c r="EK6" s="4">
        <v>28.771024000000001</v>
      </c>
      <c r="EL6" s="4">
        <v>28.771024000000001</v>
      </c>
      <c r="EM6" s="4">
        <v>29.491433000000001</v>
      </c>
      <c r="EN6" s="4">
        <v>30.384011000000001</v>
      </c>
      <c r="EO6" s="4">
        <v>29.784994000000001</v>
      </c>
      <c r="EP6" s="4">
        <v>29.784994000000001</v>
      </c>
      <c r="EQ6" s="4">
        <v>31.386125750000001</v>
      </c>
      <c r="ER6" s="4">
        <v>31.385480000000001</v>
      </c>
      <c r="ES6" s="4">
        <v>31.457884</v>
      </c>
      <c r="ET6" s="4">
        <v>31.457884</v>
      </c>
      <c r="EU6" s="4">
        <v>32.071271000000003</v>
      </c>
      <c r="EV6" s="4">
        <v>30.715506000000001</v>
      </c>
      <c r="EW6" s="4">
        <v>30.757715999999999</v>
      </c>
      <c r="EX6" s="4">
        <v>31.205867999999999</v>
      </c>
      <c r="EY6" s="4">
        <v>31.205867999999999</v>
      </c>
      <c r="EZ6" s="4">
        <v>32.039222000000002</v>
      </c>
      <c r="FA6" s="4">
        <v>28.96733</v>
      </c>
      <c r="FB6" s="4">
        <v>31.452116</v>
      </c>
      <c r="FC6" s="4">
        <v>35.099456597797996</v>
      </c>
      <c r="FD6" s="4">
        <v>30.239000000000001</v>
      </c>
      <c r="FE6" s="4">
        <v>35.099456597797996</v>
      </c>
      <c r="FF6" s="4">
        <v>31.383960999999999</v>
      </c>
      <c r="FG6" s="4">
        <v>29.217223000000001</v>
      </c>
      <c r="FH6" s="4">
        <v>31.103698999999999</v>
      </c>
      <c r="FI6" s="4">
        <v>29.798821</v>
      </c>
      <c r="FJ6" s="4">
        <v>29.351671</v>
      </c>
      <c r="FK6" s="4">
        <v>29.695993999999999</v>
      </c>
      <c r="FL6" s="4">
        <v>31.765156999999999</v>
      </c>
      <c r="FM6" s="4">
        <v>31.735783000000001</v>
      </c>
      <c r="FN6" s="4">
        <v>31.695530999999999</v>
      </c>
      <c r="FO6" s="4">
        <v>29.351696</v>
      </c>
      <c r="FP6" s="4">
        <v>29.232284</v>
      </c>
      <c r="FQ6" s="4">
        <v>29.3516865</v>
      </c>
      <c r="FR6" s="4">
        <v>31.026491</v>
      </c>
      <c r="FS6" s="4">
        <v>31.026491</v>
      </c>
      <c r="FT6" s="4">
        <v>30.844424</v>
      </c>
      <c r="FU6" s="4">
        <v>30.866917999999998</v>
      </c>
      <c r="FV6" s="4">
        <v>30.755510999999998</v>
      </c>
      <c r="FW6" s="4">
        <v>30.844424</v>
      </c>
      <c r="FX6" s="4">
        <v>28.803802999999998</v>
      </c>
      <c r="FY6" s="4">
        <v>32.929352000000002</v>
      </c>
      <c r="FZ6" s="4">
        <v>32.886446999999997</v>
      </c>
      <c r="GA6" s="4">
        <v>30.426171</v>
      </c>
      <c r="GB6" s="4">
        <v>32.541331</v>
      </c>
      <c r="GC6" s="4">
        <v>30.417570999999999</v>
      </c>
      <c r="GD6" s="4">
        <v>29.327545000000001</v>
      </c>
      <c r="GE6" s="4">
        <v>29.257923999999999</v>
      </c>
      <c r="GF6" s="4">
        <v>30.104557</v>
      </c>
      <c r="GG6" s="4">
        <v>29.364719000000001</v>
      </c>
      <c r="GH6" s="4">
        <v>29.363455999999999</v>
      </c>
      <c r="GI6" s="4">
        <v>29.419229000000001</v>
      </c>
      <c r="GJ6" s="4">
        <v>29.418922999999999</v>
      </c>
      <c r="GK6" s="4">
        <v>31.166501</v>
      </c>
      <c r="GM6" s="3"/>
    </row>
    <row r="7" spans="2:195" x14ac:dyDescent="0.2">
      <c r="B7" s="1">
        <v>43358.083333333343</v>
      </c>
      <c r="C7" s="4">
        <v>28.028922999999999</v>
      </c>
      <c r="D7" s="4">
        <v>28.172808</v>
      </c>
      <c r="E7" s="4">
        <v>28.15559</v>
      </c>
      <c r="F7" s="4">
        <v>28.129763000000001</v>
      </c>
      <c r="G7" s="4">
        <v>28.946335999999999</v>
      </c>
      <c r="H7" s="4">
        <v>32.549038000000003</v>
      </c>
      <c r="I7" s="4">
        <v>32.576864999999998</v>
      </c>
      <c r="J7" s="4">
        <v>32.209488</v>
      </c>
      <c r="K7" s="4">
        <v>28.788018000000001</v>
      </c>
      <c r="L7" s="4">
        <v>29.194925000000001</v>
      </c>
      <c r="M7" s="4">
        <v>32.411901999999998</v>
      </c>
      <c r="N7" s="4">
        <v>31.954298999999999</v>
      </c>
      <c r="O7" s="4">
        <v>31.592448999999998</v>
      </c>
      <c r="P7" s="4">
        <v>32.255498000000003</v>
      </c>
      <c r="Q7" s="4">
        <v>30.634898</v>
      </c>
      <c r="R7" s="4">
        <v>29.450087500000002</v>
      </c>
      <c r="S7" s="4">
        <v>29.488423999999998</v>
      </c>
      <c r="T7" s="4">
        <v>31.011444999999998</v>
      </c>
      <c r="U7" s="4">
        <v>29.255004</v>
      </c>
      <c r="V7" s="4">
        <v>28.957829</v>
      </c>
      <c r="W7" s="4">
        <v>29.1348965</v>
      </c>
      <c r="X7" s="4">
        <v>33.036265</v>
      </c>
      <c r="Y7" s="4">
        <v>29.016127999999998</v>
      </c>
      <c r="Z7" s="4">
        <v>29.088065</v>
      </c>
      <c r="AA7" s="4">
        <v>29.295648</v>
      </c>
      <c r="AB7" s="4">
        <v>29.857976000000001</v>
      </c>
      <c r="AC7" s="4">
        <v>31.045075000000001</v>
      </c>
      <c r="AD7" s="4">
        <v>31.045003999999999</v>
      </c>
      <c r="AE7" s="4">
        <v>29.889510999999999</v>
      </c>
      <c r="AF7" s="4">
        <v>32.375785</v>
      </c>
      <c r="AG7" s="4">
        <v>31.095229</v>
      </c>
      <c r="AH7" s="4">
        <v>29.284006000000002</v>
      </c>
      <c r="AI7" s="4">
        <v>29.334229000000001</v>
      </c>
      <c r="AJ7" s="4">
        <v>32.008640999999997</v>
      </c>
      <c r="AK7" s="4">
        <v>29.707331</v>
      </c>
      <c r="AL7" s="4">
        <v>29.992197000000001</v>
      </c>
      <c r="AM7" s="4">
        <v>31.068542000000001</v>
      </c>
      <c r="AN7" s="4">
        <v>30.441251999999999</v>
      </c>
      <c r="AO7" s="4">
        <v>31.343029000000001</v>
      </c>
      <c r="AP7" s="4">
        <v>29.264863999999999</v>
      </c>
      <c r="AQ7" s="4">
        <v>29.584848000000001</v>
      </c>
      <c r="AR7" s="4">
        <v>31.090409000000001</v>
      </c>
      <c r="AS7" s="4">
        <v>28.454571000000001</v>
      </c>
      <c r="AT7" s="4">
        <v>28.581655000000001</v>
      </c>
      <c r="AU7" s="4">
        <v>28.609331999999998</v>
      </c>
      <c r="AV7" s="4">
        <v>28.954286</v>
      </c>
      <c r="AW7" s="4">
        <v>28.638791000000001</v>
      </c>
      <c r="AX7" s="4">
        <v>28.502269000000002</v>
      </c>
      <c r="AY7" s="4">
        <v>32.137227000000003</v>
      </c>
      <c r="AZ7" s="4">
        <v>32.131715999999997</v>
      </c>
      <c r="BA7" s="4">
        <v>32.136963999999999</v>
      </c>
      <c r="BB7" s="4">
        <v>32.137048999999998</v>
      </c>
      <c r="BC7" s="4">
        <v>29.311257000000001</v>
      </c>
      <c r="BD7" s="4">
        <v>30.340076</v>
      </c>
      <c r="BE7" s="4">
        <v>30.259722</v>
      </c>
      <c r="BF7" s="4">
        <v>31.939914000000002</v>
      </c>
      <c r="BG7" s="4">
        <v>30.018408999999998</v>
      </c>
      <c r="BH7" s="4">
        <v>30.018408999999998</v>
      </c>
      <c r="BI7" s="4">
        <v>30.751453999999999</v>
      </c>
      <c r="BJ7" s="4">
        <v>30.214608499999997</v>
      </c>
      <c r="BK7" s="4">
        <v>31.061305000000001</v>
      </c>
      <c r="BL7" s="4">
        <v>29.502568</v>
      </c>
      <c r="BM7" s="4">
        <v>29.502568</v>
      </c>
      <c r="BN7" s="4">
        <v>29.688161000000001</v>
      </c>
      <c r="BO7" s="4">
        <v>31.795276999999999</v>
      </c>
      <c r="BP7" s="4">
        <v>31.273681499463997</v>
      </c>
      <c r="BQ7" s="4">
        <v>29.261182000000002</v>
      </c>
      <c r="BR7" s="4">
        <v>30.870414</v>
      </c>
      <c r="BS7" s="4">
        <v>30.794104999999998</v>
      </c>
      <c r="BT7" s="4">
        <v>31.061305000000001</v>
      </c>
      <c r="BU7" s="4">
        <v>28.954286</v>
      </c>
      <c r="BV7" s="4">
        <v>28.824006333333333</v>
      </c>
      <c r="BW7" s="4">
        <v>30.822624999999999</v>
      </c>
      <c r="BX7" s="4">
        <v>30.741412</v>
      </c>
      <c r="BY7" s="4">
        <v>30.763684999999999</v>
      </c>
      <c r="BZ7" s="4">
        <v>29.711151999999998</v>
      </c>
      <c r="CA7" s="4">
        <v>30.299146</v>
      </c>
      <c r="CB7" s="4">
        <v>28.957829</v>
      </c>
      <c r="CC7" s="4">
        <v>29.186767</v>
      </c>
      <c r="CD7" s="4">
        <v>32.138248518026998</v>
      </c>
      <c r="CE7" s="4">
        <v>30.630949999999999</v>
      </c>
      <c r="CF7" s="4">
        <v>29.143587</v>
      </c>
      <c r="CG7" s="4">
        <v>35.307376073690001</v>
      </c>
      <c r="CH7" s="4">
        <v>29.124547</v>
      </c>
      <c r="CI7" s="4">
        <v>29.17417</v>
      </c>
      <c r="CJ7" s="4">
        <v>29.159745000000001</v>
      </c>
      <c r="CK7" s="4">
        <v>29.513455</v>
      </c>
      <c r="CL7" s="4">
        <v>32.276586000000002</v>
      </c>
      <c r="CM7" s="4">
        <v>32.376427</v>
      </c>
      <c r="CN7" s="4">
        <v>31.793322</v>
      </c>
      <c r="CO7" s="4">
        <v>31.543551999999995</v>
      </c>
      <c r="CP7" s="4">
        <v>32.376483</v>
      </c>
      <c r="CQ7" s="4">
        <v>29.445529000000001</v>
      </c>
      <c r="CR7" s="4">
        <v>29.502568</v>
      </c>
      <c r="CS7" s="4">
        <v>29.182839000000001</v>
      </c>
      <c r="CT7" s="4">
        <v>32.196815999999998</v>
      </c>
      <c r="CU7" s="4">
        <v>32.220902000000002</v>
      </c>
      <c r="CV7" s="4">
        <v>28.544981333333329</v>
      </c>
      <c r="CW7" s="4">
        <v>30.646737999999999</v>
      </c>
      <c r="CX7" s="4">
        <v>30.793492000000001</v>
      </c>
      <c r="CY7" s="4">
        <v>30.620678000000002</v>
      </c>
      <c r="CZ7" s="4">
        <v>28.638791000000001</v>
      </c>
      <c r="DA7" s="4">
        <v>28.638791000000001</v>
      </c>
      <c r="DB7" s="4">
        <v>29.568276999999998</v>
      </c>
      <c r="DC7" s="4">
        <v>32.051557000000003</v>
      </c>
      <c r="DD7" s="4">
        <v>32.115170999999997</v>
      </c>
      <c r="DE7" s="4">
        <v>29.558112000000001</v>
      </c>
      <c r="DF7" s="4">
        <v>29.801286000000001</v>
      </c>
      <c r="DG7" s="4" t="s">
        <v>197</v>
      </c>
      <c r="DH7" s="4">
        <v>28.837353395978997</v>
      </c>
      <c r="DI7" s="4">
        <v>30.513877999999998</v>
      </c>
      <c r="DJ7" s="4">
        <v>28.770569999999999</v>
      </c>
      <c r="DK7" s="4">
        <v>28.720528999999999</v>
      </c>
      <c r="DL7" s="4">
        <v>30.881727000000001</v>
      </c>
      <c r="DM7" s="4">
        <v>34.027749385179995</v>
      </c>
      <c r="DN7" s="4">
        <v>32.475549999999998</v>
      </c>
      <c r="DO7" s="4">
        <v>32.475614</v>
      </c>
      <c r="DP7" s="4">
        <v>31.712022999999999</v>
      </c>
      <c r="DQ7" s="4">
        <v>31.784056</v>
      </c>
      <c r="DR7" s="4">
        <v>28.668372999999999</v>
      </c>
      <c r="DS7" s="4">
        <v>31.070491000000001</v>
      </c>
      <c r="DT7" s="4">
        <v>28.954286</v>
      </c>
      <c r="DU7" s="4">
        <v>28.847626999999999</v>
      </c>
      <c r="DV7" s="4">
        <v>29.187871882369997</v>
      </c>
      <c r="DW7" s="4">
        <v>29.802945000000001</v>
      </c>
      <c r="DX7" s="4">
        <v>29.806127</v>
      </c>
      <c r="DY7" s="4">
        <v>29.372436</v>
      </c>
      <c r="DZ7" s="4">
        <v>30.816438999999999</v>
      </c>
      <c r="EA7" s="4">
        <v>30.185252999999999</v>
      </c>
      <c r="EB7" s="4">
        <v>29.992197000000001</v>
      </c>
      <c r="EC7" s="4">
        <v>30.152097999999999</v>
      </c>
      <c r="ED7" s="4">
        <v>30.013423</v>
      </c>
      <c r="EE7" s="4">
        <v>29.955652000000001</v>
      </c>
      <c r="EF7" s="4">
        <v>31.592404448718</v>
      </c>
      <c r="EG7" s="4">
        <v>30.596596999999999</v>
      </c>
      <c r="EH7" s="4">
        <v>30.991866999999999</v>
      </c>
      <c r="EI7" s="4">
        <v>29.166035999999998</v>
      </c>
      <c r="EJ7" s="4">
        <v>31.569599</v>
      </c>
      <c r="EK7" s="4">
        <v>28.581655000000001</v>
      </c>
      <c r="EL7" s="4">
        <v>28.581655000000001</v>
      </c>
      <c r="EM7" s="4">
        <v>29.422312999999999</v>
      </c>
      <c r="EN7" s="4">
        <v>30.415130000000001</v>
      </c>
      <c r="EO7" s="4">
        <v>29.688161000000001</v>
      </c>
      <c r="EP7" s="4">
        <v>29.688161000000001</v>
      </c>
      <c r="EQ7" s="4">
        <v>31.461528250000001</v>
      </c>
      <c r="ER7" s="4">
        <v>31.460884</v>
      </c>
      <c r="ES7" s="4">
        <v>31.719041000000001</v>
      </c>
      <c r="ET7" s="4">
        <v>31.719041000000001</v>
      </c>
      <c r="EU7" s="4">
        <v>32.167613000000003</v>
      </c>
      <c r="EV7" s="4">
        <v>30.837638999999999</v>
      </c>
      <c r="EW7" s="4">
        <v>30.570633000000001</v>
      </c>
      <c r="EX7" s="4">
        <v>31.061305000000001</v>
      </c>
      <c r="EY7" s="4">
        <v>31.061305000000001</v>
      </c>
      <c r="EZ7" s="4">
        <v>32.230623000000001</v>
      </c>
      <c r="FA7" s="4">
        <v>29.010261</v>
      </c>
      <c r="FB7" s="4">
        <v>31.543551999999998</v>
      </c>
      <c r="FC7" s="4">
        <v>35.320854869809999</v>
      </c>
      <c r="FD7" s="4">
        <v>30.513981000000001</v>
      </c>
      <c r="FE7" s="4">
        <v>35.320854869809999</v>
      </c>
      <c r="FF7" s="4">
        <v>31.459368999999999</v>
      </c>
      <c r="FG7" s="4">
        <v>29.057853999999999</v>
      </c>
      <c r="FH7" s="4">
        <v>31.124333</v>
      </c>
      <c r="FI7" s="4">
        <v>29.703676000000002</v>
      </c>
      <c r="FJ7" s="4">
        <v>29.224468999999999</v>
      </c>
      <c r="FK7" s="4">
        <v>29.809853</v>
      </c>
      <c r="FL7" s="4">
        <v>32.113968999999997</v>
      </c>
      <c r="FM7" s="4">
        <v>31.891579</v>
      </c>
      <c r="FN7" s="4">
        <v>31.831886000000001</v>
      </c>
      <c r="FO7" s="4">
        <v>29.224494</v>
      </c>
      <c r="FP7" s="4">
        <v>29.137626000000001</v>
      </c>
      <c r="FQ7" s="4">
        <v>29.224484500000003</v>
      </c>
      <c r="FR7" s="4">
        <v>30.768877</v>
      </c>
      <c r="FS7" s="4">
        <v>30.768877</v>
      </c>
      <c r="FT7" s="4">
        <v>30.704260000000001</v>
      </c>
      <c r="FU7" s="4">
        <v>30.726286999999999</v>
      </c>
      <c r="FV7" s="4">
        <v>30.615271</v>
      </c>
      <c r="FW7" s="4">
        <v>30.704260000000001</v>
      </c>
      <c r="FX7" s="4">
        <v>28.712762000000001</v>
      </c>
      <c r="FY7" s="4">
        <v>33.094357000000002</v>
      </c>
      <c r="FZ7" s="4">
        <v>33.043621000000002</v>
      </c>
      <c r="GA7" s="4">
        <v>30.294157999999999</v>
      </c>
      <c r="GB7" s="4">
        <v>32.622275999999999</v>
      </c>
      <c r="GC7" s="4">
        <v>30.513327</v>
      </c>
      <c r="GD7" s="4">
        <v>29.196086000000001</v>
      </c>
      <c r="GE7" s="4">
        <v>29.126949500000002</v>
      </c>
      <c r="GF7" s="4">
        <v>30.017990999999999</v>
      </c>
      <c r="GG7" s="4">
        <v>29.311163000000001</v>
      </c>
      <c r="GH7" s="4">
        <v>29.268739500000002</v>
      </c>
      <c r="GI7" s="4">
        <v>29.324957000000001</v>
      </c>
      <c r="GJ7" s="4">
        <v>29.291733000000001</v>
      </c>
      <c r="GK7" s="4">
        <v>31.021782999999999</v>
      </c>
      <c r="GM7" s="3"/>
    </row>
    <row r="8" spans="2:195" x14ac:dyDescent="0.2">
      <c r="B8" s="1">
        <v>43358.104166666679</v>
      </c>
      <c r="C8" s="4">
        <v>27.943247499999998</v>
      </c>
      <c r="D8" s="4">
        <v>28.086487999999999</v>
      </c>
      <c r="E8" s="4">
        <v>28.069475000000001</v>
      </c>
      <c r="F8" s="4">
        <v>28.043952999999998</v>
      </c>
      <c r="G8" s="4">
        <v>28.946529000000002</v>
      </c>
      <c r="H8" s="4">
        <v>32.500687999999997</v>
      </c>
      <c r="I8" s="4">
        <v>32.546500000000002</v>
      </c>
      <c r="J8" s="4">
        <v>32.201650999999998</v>
      </c>
      <c r="K8" s="4">
        <v>28.849568999999999</v>
      </c>
      <c r="L8" s="4">
        <v>29.103186999999998</v>
      </c>
      <c r="M8" s="4">
        <v>32.731594999999999</v>
      </c>
      <c r="N8" s="4">
        <v>32.429913999999997</v>
      </c>
      <c r="O8" s="4">
        <v>31.500857</v>
      </c>
      <c r="P8" s="4">
        <v>32.260959</v>
      </c>
      <c r="Q8" s="4">
        <v>30.585532000000001</v>
      </c>
      <c r="R8" s="4">
        <v>29.270083499999998</v>
      </c>
      <c r="S8" s="4">
        <v>29.312892999999999</v>
      </c>
      <c r="T8" s="4">
        <v>30.943501999999999</v>
      </c>
      <c r="U8" s="4">
        <v>29.228052000000002</v>
      </c>
      <c r="V8" s="4">
        <v>28.963151</v>
      </c>
      <c r="W8" s="4">
        <v>29.127015499999999</v>
      </c>
      <c r="X8" s="4">
        <v>33.029767999999997</v>
      </c>
      <c r="Y8" s="4">
        <v>29.025501999999999</v>
      </c>
      <c r="Z8" s="4">
        <v>29.239511</v>
      </c>
      <c r="AA8" s="4">
        <v>29.263987</v>
      </c>
      <c r="AB8" s="4">
        <v>29.809688999999999</v>
      </c>
      <c r="AC8" s="4">
        <v>30.974307999999997</v>
      </c>
      <c r="AD8" s="4">
        <v>30.974236999999999</v>
      </c>
      <c r="AE8" s="4">
        <v>29.833314000000001</v>
      </c>
      <c r="AF8" s="4">
        <v>32.368008000000003</v>
      </c>
      <c r="AG8" s="4">
        <v>31.026028</v>
      </c>
      <c r="AH8" s="4">
        <v>29.283990333333332</v>
      </c>
      <c r="AI8" s="4">
        <v>29.334403999999999</v>
      </c>
      <c r="AJ8" s="4">
        <v>31.995594000000001</v>
      </c>
      <c r="AK8" s="4">
        <v>29.667127000000001</v>
      </c>
      <c r="AL8" s="4">
        <v>29.940051</v>
      </c>
      <c r="AM8" s="4">
        <v>31.042513</v>
      </c>
      <c r="AN8" s="4">
        <v>30.414881999999999</v>
      </c>
      <c r="AO8" s="4">
        <v>31.319593999999999</v>
      </c>
      <c r="AP8" s="4">
        <v>29.234639999999999</v>
      </c>
      <c r="AQ8" s="4">
        <v>29.509288999999999</v>
      </c>
      <c r="AR8" s="4">
        <v>31.009678999999998</v>
      </c>
      <c r="AS8" s="4">
        <v>28.450080999999997</v>
      </c>
      <c r="AT8" s="4">
        <v>28.596544000000002</v>
      </c>
      <c r="AU8" s="4">
        <v>28.604993</v>
      </c>
      <c r="AV8" s="4">
        <v>28.934125999999999</v>
      </c>
      <c r="AW8" s="4">
        <v>28.634411</v>
      </c>
      <c r="AX8" s="4">
        <v>28.498114999999999</v>
      </c>
      <c r="AY8" s="4">
        <v>32.110802</v>
      </c>
      <c r="AZ8" s="4">
        <v>32.106540000000003</v>
      </c>
      <c r="BA8" s="4">
        <v>32.110539000000003</v>
      </c>
      <c r="BB8" s="4">
        <v>32.110624000000001</v>
      </c>
      <c r="BC8" s="4">
        <v>29.284182999999999</v>
      </c>
      <c r="BD8" s="4">
        <v>30.332023</v>
      </c>
      <c r="BE8" s="4">
        <v>30.235001</v>
      </c>
      <c r="BF8" s="4">
        <v>31.937173999999999</v>
      </c>
      <c r="BG8" s="4">
        <v>29.957545</v>
      </c>
      <c r="BH8" s="4">
        <v>29.957545</v>
      </c>
      <c r="BI8" s="4">
        <v>30.726153</v>
      </c>
      <c r="BJ8" s="4">
        <v>30.114198500000001</v>
      </c>
      <c r="BK8" s="4">
        <v>30.979686000000001</v>
      </c>
      <c r="BL8" s="4">
        <v>29.806428</v>
      </c>
      <c r="BM8" s="4">
        <v>29.806428</v>
      </c>
      <c r="BN8" s="4">
        <v>29.586226</v>
      </c>
      <c r="BO8" s="4">
        <v>31.792014999999999</v>
      </c>
      <c r="BP8" s="4">
        <v>31.202393229741997</v>
      </c>
      <c r="BQ8" s="4">
        <v>29.462108000000001</v>
      </c>
      <c r="BR8" s="4">
        <v>30.825664</v>
      </c>
      <c r="BS8" s="4">
        <v>30.749385</v>
      </c>
      <c r="BT8" s="4">
        <v>30.979686000000001</v>
      </c>
      <c r="BU8" s="4">
        <v>28.934125999999999</v>
      </c>
      <c r="BV8" s="4">
        <v>28.801232333333331</v>
      </c>
      <c r="BW8" s="4">
        <v>30.714641</v>
      </c>
      <c r="BX8" s="4">
        <v>30.650026</v>
      </c>
      <c r="BY8" s="4">
        <v>30.671489000000001</v>
      </c>
      <c r="BZ8" s="4">
        <v>29.651937</v>
      </c>
      <c r="CA8" s="4">
        <v>30.210584999999998</v>
      </c>
      <c r="CB8" s="4">
        <v>28.963151</v>
      </c>
      <c r="CC8" s="4">
        <v>29.279478000000001</v>
      </c>
      <c r="CD8" s="4">
        <v>32.131439469630003</v>
      </c>
      <c r="CE8" s="4">
        <v>30.563102000000001</v>
      </c>
      <c r="CF8" s="4">
        <v>29.103797</v>
      </c>
      <c r="CG8" s="4">
        <v>35.300432430927998</v>
      </c>
      <c r="CH8" s="4">
        <v>29.117336999999999</v>
      </c>
      <c r="CI8" s="4">
        <v>29.127562000000001</v>
      </c>
      <c r="CJ8" s="4">
        <v>29.107718999999999</v>
      </c>
      <c r="CK8" s="4">
        <v>29.813821999999998</v>
      </c>
      <c r="CL8" s="4">
        <v>32.269294000000002</v>
      </c>
      <c r="CM8" s="4">
        <v>32.369664</v>
      </c>
      <c r="CN8" s="4">
        <v>31.790358999999999</v>
      </c>
      <c r="CO8" s="4">
        <v>31.538032999999999</v>
      </c>
      <c r="CP8" s="4">
        <v>32.369720000000001</v>
      </c>
      <c r="CQ8" s="4">
        <v>29.757404999999999</v>
      </c>
      <c r="CR8" s="4">
        <v>29.806428</v>
      </c>
      <c r="CS8" s="4">
        <v>29.160312000000001</v>
      </c>
      <c r="CT8" s="4">
        <v>32.379730000000002</v>
      </c>
      <c r="CU8" s="4">
        <v>32.403787000000001</v>
      </c>
      <c r="CV8" s="4">
        <v>28.561294666666669</v>
      </c>
      <c r="CW8" s="4">
        <v>30.589037000000001</v>
      </c>
      <c r="CX8" s="4">
        <v>30.724375999999999</v>
      </c>
      <c r="CY8" s="4">
        <v>30.565733999999999</v>
      </c>
      <c r="CZ8" s="4">
        <v>28.634411</v>
      </c>
      <c r="DA8" s="4">
        <v>28.634411</v>
      </c>
      <c r="DB8" s="4">
        <v>29.517022999999998</v>
      </c>
      <c r="DC8" s="4">
        <v>32.045105999999997</v>
      </c>
      <c r="DD8" s="4">
        <v>32.107559000000002</v>
      </c>
      <c r="DE8" s="4">
        <v>29.488934</v>
      </c>
      <c r="DF8" s="4">
        <v>29.754598999999999</v>
      </c>
      <c r="DG8" s="4" t="s">
        <v>197</v>
      </c>
      <c r="DH8" s="4">
        <v>28.763568252765001</v>
      </c>
      <c r="DI8" s="4">
        <v>30.476727</v>
      </c>
      <c r="DJ8" s="4">
        <v>28.798354</v>
      </c>
      <c r="DK8" s="4">
        <v>28.754681999999999</v>
      </c>
      <c r="DL8" s="4">
        <v>31.881678999999998</v>
      </c>
      <c r="DM8" s="4">
        <v>34.021057397215998</v>
      </c>
      <c r="DN8" s="4">
        <v>32.456601999999997</v>
      </c>
      <c r="DO8" s="4">
        <v>32.456665999999998</v>
      </c>
      <c r="DP8" s="4">
        <v>31.708805999999999</v>
      </c>
      <c r="DQ8" s="4">
        <v>31.782491</v>
      </c>
      <c r="DR8" s="4">
        <v>28.622630000000001</v>
      </c>
      <c r="DS8" s="4">
        <v>30.974212000000001</v>
      </c>
      <c r="DT8" s="4">
        <v>28.934125999999999</v>
      </c>
      <c r="DU8" s="4">
        <v>28.826588000000001</v>
      </c>
      <c r="DV8" s="4">
        <v>29.152806881882</v>
      </c>
      <c r="DW8" s="4">
        <v>29.762775000000001</v>
      </c>
      <c r="DX8" s="4">
        <v>29.767368000000001</v>
      </c>
      <c r="DY8" s="4">
        <v>29.355595999999998</v>
      </c>
      <c r="DZ8" s="4">
        <v>30.809909999999999</v>
      </c>
      <c r="EA8" s="4">
        <v>30.134905</v>
      </c>
      <c r="EB8" s="4">
        <v>29.940051</v>
      </c>
      <c r="EC8" s="4">
        <v>30.053657000000001</v>
      </c>
      <c r="ED8" s="4">
        <v>29.940048000000001</v>
      </c>
      <c r="EE8" s="4">
        <v>29.892721000000002</v>
      </c>
      <c r="EF8" s="4">
        <v>31.500063399555</v>
      </c>
      <c r="EG8" s="4">
        <v>30.530093999999998</v>
      </c>
      <c r="EH8" s="4">
        <v>30.901114</v>
      </c>
      <c r="EI8" s="4">
        <v>29.140754999999999</v>
      </c>
      <c r="EJ8" s="4">
        <v>31.478617</v>
      </c>
      <c r="EK8" s="4">
        <v>28.596544000000002</v>
      </c>
      <c r="EL8" s="4">
        <v>28.596544000000002</v>
      </c>
      <c r="EM8" s="4">
        <v>29.407523999999999</v>
      </c>
      <c r="EN8" s="4">
        <v>30.390509999999999</v>
      </c>
      <c r="EO8" s="4">
        <v>29.586226</v>
      </c>
      <c r="EP8" s="4">
        <v>29.586226</v>
      </c>
      <c r="EQ8" s="4">
        <v>31.453201249999999</v>
      </c>
      <c r="ER8" s="4">
        <v>31.452591999999999</v>
      </c>
      <c r="ES8" s="4">
        <v>32.704886000000002</v>
      </c>
      <c r="ET8" s="4">
        <v>32.704886000000002</v>
      </c>
      <c r="EU8" s="4">
        <v>32.292057</v>
      </c>
      <c r="EV8" s="4">
        <v>30.795427</v>
      </c>
      <c r="EW8" s="4">
        <v>30.500001000000001</v>
      </c>
      <c r="EX8" s="4">
        <v>30.979686000000001</v>
      </c>
      <c r="EY8" s="4">
        <v>30.979686000000001</v>
      </c>
      <c r="EZ8" s="4">
        <v>32.214202999999998</v>
      </c>
      <c r="FA8" s="4">
        <v>29.019324666666666</v>
      </c>
      <c r="FB8" s="4">
        <v>31.538032999999999</v>
      </c>
      <c r="FC8" s="4">
        <v>35.313908576271992</v>
      </c>
      <c r="FD8" s="4">
        <v>31.516922000000001</v>
      </c>
      <c r="FE8" s="4">
        <v>35.313908576271992</v>
      </c>
      <c r="FF8" s="4">
        <v>31.451162</v>
      </c>
      <c r="FG8" s="4">
        <v>29.050122999999999</v>
      </c>
      <c r="FH8" s="4">
        <v>31.091999999999999</v>
      </c>
      <c r="FI8" s="4">
        <v>29.657415</v>
      </c>
      <c r="FJ8" s="4">
        <v>29.197074000000001</v>
      </c>
      <c r="FK8" s="4">
        <v>29.745815</v>
      </c>
      <c r="FL8" s="4">
        <v>32.092978000000002</v>
      </c>
      <c r="FM8" s="4">
        <v>31.876946</v>
      </c>
      <c r="FN8" s="4">
        <v>31.819828999999999</v>
      </c>
      <c r="FO8" s="4">
        <v>29.197099999999999</v>
      </c>
      <c r="FP8" s="4">
        <v>29.110347000000001</v>
      </c>
      <c r="FQ8" s="4">
        <v>29.197090500000002</v>
      </c>
      <c r="FR8" s="4">
        <v>30.67849</v>
      </c>
      <c r="FS8" s="4">
        <v>30.67849</v>
      </c>
      <c r="FT8" s="4">
        <v>30.606632999999999</v>
      </c>
      <c r="FU8" s="4">
        <v>30.628191999999999</v>
      </c>
      <c r="FV8" s="4">
        <v>30.517392999999998</v>
      </c>
      <c r="FW8" s="4">
        <v>30.606632999999999</v>
      </c>
      <c r="FX8" s="4">
        <v>28.628257999999999</v>
      </c>
      <c r="FY8" s="4">
        <v>33.144164000000004</v>
      </c>
      <c r="FZ8" s="4">
        <v>33.072527999999998</v>
      </c>
      <c r="GA8" s="4">
        <v>30.194841</v>
      </c>
      <c r="GB8" s="4">
        <v>32.605696999999999</v>
      </c>
      <c r="GC8" s="4">
        <v>30.465613999999999</v>
      </c>
      <c r="GD8" s="4">
        <v>29.16469</v>
      </c>
      <c r="GE8" s="4">
        <v>29.095744500000002</v>
      </c>
      <c r="GF8" s="4">
        <v>29.941185000000001</v>
      </c>
      <c r="GG8" s="4">
        <v>29.284089000000002</v>
      </c>
      <c r="GH8" s="4">
        <v>29.233460000000001</v>
      </c>
      <c r="GI8" s="4">
        <v>29.28792</v>
      </c>
      <c r="GJ8" s="4">
        <v>29.25845</v>
      </c>
      <c r="GK8" s="4">
        <v>30.925315000000001</v>
      </c>
      <c r="GM8" s="3"/>
    </row>
    <row r="9" spans="2:195" x14ac:dyDescent="0.2">
      <c r="B9" s="1">
        <v>43358.125000000015</v>
      </c>
      <c r="C9" s="4">
        <v>27.964961000000002</v>
      </c>
      <c r="D9" s="4">
        <v>28.108082</v>
      </c>
      <c r="E9" s="4">
        <v>28.091132999999999</v>
      </c>
      <c r="F9" s="4">
        <v>28.065708000000001</v>
      </c>
      <c r="G9" s="4">
        <v>28.968502000000001</v>
      </c>
      <c r="H9" s="4">
        <v>32.601947000000003</v>
      </c>
      <c r="I9" s="4">
        <v>32.656317999999999</v>
      </c>
      <c r="J9" s="4">
        <v>32.238036999999998</v>
      </c>
      <c r="K9" s="4">
        <v>28.885418000000001</v>
      </c>
      <c r="L9" s="4">
        <v>29.107793999999998</v>
      </c>
      <c r="M9" s="4">
        <v>32.764347999999998</v>
      </c>
      <c r="N9" s="4">
        <v>32.453000000000003</v>
      </c>
      <c r="O9" s="4">
        <v>31.462758999999998</v>
      </c>
      <c r="P9" s="4">
        <v>32.305703999999999</v>
      </c>
      <c r="Q9" s="4">
        <v>30.736122000000002</v>
      </c>
      <c r="R9" s="4">
        <v>29.247375000000002</v>
      </c>
      <c r="S9" s="4">
        <v>29.292704000000001</v>
      </c>
      <c r="T9" s="4">
        <v>30.914667000000001</v>
      </c>
      <c r="U9" s="4">
        <v>29.238581</v>
      </c>
      <c r="V9" s="4">
        <v>28.973298</v>
      </c>
      <c r="W9" s="4">
        <v>29.140247500000001</v>
      </c>
      <c r="X9" s="4">
        <v>33.064478999999999</v>
      </c>
      <c r="Y9" s="4">
        <v>29.0578</v>
      </c>
      <c r="Z9" s="4">
        <v>29.292047</v>
      </c>
      <c r="AA9" s="4">
        <v>29.271408000000001</v>
      </c>
      <c r="AB9" s="4">
        <v>29.834493999999999</v>
      </c>
      <c r="AC9" s="4">
        <v>30.942352</v>
      </c>
      <c r="AD9" s="4">
        <v>30.942281000000001</v>
      </c>
      <c r="AE9" s="4">
        <v>29.844066000000002</v>
      </c>
      <c r="AF9" s="4">
        <v>32.401856000000002</v>
      </c>
      <c r="AG9" s="4">
        <v>30.996230000000001</v>
      </c>
      <c r="AH9" s="4">
        <v>29.314432666666665</v>
      </c>
      <c r="AI9" s="4">
        <v>29.364633999999999</v>
      </c>
      <c r="AJ9" s="4">
        <v>32.037222999999997</v>
      </c>
      <c r="AK9" s="4">
        <v>29.681151</v>
      </c>
      <c r="AL9" s="4">
        <v>29.974855000000002</v>
      </c>
      <c r="AM9" s="4">
        <v>31.066848</v>
      </c>
      <c r="AN9" s="4">
        <v>30.429238000000002</v>
      </c>
      <c r="AO9" s="4">
        <v>31.351458000000001</v>
      </c>
      <c r="AP9" s="4">
        <v>29.243973</v>
      </c>
      <c r="AQ9" s="4">
        <v>29.510480000000001</v>
      </c>
      <c r="AR9" s="4">
        <v>30.976115</v>
      </c>
      <c r="AS9" s="4">
        <v>28.4689035</v>
      </c>
      <c r="AT9" s="4">
        <v>28.624376000000002</v>
      </c>
      <c r="AU9" s="4">
        <v>28.623380000000001</v>
      </c>
      <c r="AV9" s="4">
        <v>28.948070000000001</v>
      </c>
      <c r="AW9" s="4">
        <v>28.653037999999999</v>
      </c>
      <c r="AX9" s="4">
        <v>28.515461249999998</v>
      </c>
      <c r="AY9" s="4">
        <v>32.142989999999998</v>
      </c>
      <c r="AZ9" s="4">
        <v>32.139327999999999</v>
      </c>
      <c r="BA9" s="4">
        <v>32.142727000000001</v>
      </c>
      <c r="BB9" s="4">
        <v>32.142811999999999</v>
      </c>
      <c r="BC9" s="4">
        <v>29.311226999999999</v>
      </c>
      <c r="BD9" s="4">
        <v>30.293108</v>
      </c>
      <c r="BE9" s="4">
        <v>30.207295999999999</v>
      </c>
      <c r="BF9" s="4">
        <v>32.035518000000003</v>
      </c>
      <c r="BG9" s="4">
        <v>29.967272999999999</v>
      </c>
      <c r="BH9" s="4">
        <v>29.967272999999999</v>
      </c>
      <c r="BI9" s="4">
        <v>30.809358</v>
      </c>
      <c r="BJ9" s="4">
        <v>30.084105999999998</v>
      </c>
      <c r="BK9" s="4">
        <v>30.946496</v>
      </c>
      <c r="BL9" s="4">
        <v>29.879366999999998</v>
      </c>
      <c r="BM9" s="4">
        <v>29.879366999999998</v>
      </c>
      <c r="BN9" s="4">
        <v>29.605632</v>
      </c>
      <c r="BO9" s="4">
        <v>31.830752</v>
      </c>
      <c r="BP9" s="4">
        <v>31.170201841846001</v>
      </c>
      <c r="BQ9" s="4">
        <v>29.519483000000001</v>
      </c>
      <c r="BR9" s="4">
        <v>30.967834</v>
      </c>
      <c r="BS9" s="4">
        <v>30.893725</v>
      </c>
      <c r="BT9" s="4">
        <v>30.946496</v>
      </c>
      <c r="BU9" s="4">
        <v>28.948070000000001</v>
      </c>
      <c r="BV9" s="4">
        <v>28.815667000000001</v>
      </c>
      <c r="BW9" s="4">
        <v>30.687149999999999</v>
      </c>
      <c r="BX9" s="4">
        <v>30.620977</v>
      </c>
      <c r="BY9" s="4">
        <v>30.642524000000002</v>
      </c>
      <c r="BZ9" s="4">
        <v>29.657146000000001</v>
      </c>
      <c r="CA9" s="4">
        <v>30.182925999999998</v>
      </c>
      <c r="CB9" s="4">
        <v>28.973298</v>
      </c>
      <c r="CC9" s="4">
        <v>29.321729000000001</v>
      </c>
      <c r="CD9" s="4">
        <v>32.160423551886005</v>
      </c>
      <c r="CE9" s="4">
        <v>30.599395999999999</v>
      </c>
      <c r="CF9" s="4">
        <v>29.112794000000001</v>
      </c>
      <c r="CG9" s="4">
        <v>35.337529673333997</v>
      </c>
      <c r="CH9" s="4">
        <v>29.143250999999999</v>
      </c>
      <c r="CI9" s="4">
        <v>29.181049999999999</v>
      </c>
      <c r="CJ9" s="4">
        <v>29.172782999999999</v>
      </c>
      <c r="CK9" s="4">
        <v>29.885788999999999</v>
      </c>
      <c r="CL9" s="4">
        <v>32.309795000000001</v>
      </c>
      <c r="CM9" s="4">
        <v>32.403205999999997</v>
      </c>
      <c r="CN9" s="4">
        <v>31.829066000000001</v>
      </c>
      <c r="CO9" s="4">
        <v>31.575085999999999</v>
      </c>
      <c r="CP9" s="4">
        <v>32.403261999999998</v>
      </c>
      <c r="CQ9" s="4">
        <v>29.828036999999998</v>
      </c>
      <c r="CR9" s="4">
        <v>29.879366999999998</v>
      </c>
      <c r="CS9" s="4">
        <v>29.174430000000001</v>
      </c>
      <c r="CT9" s="4">
        <v>32.412484999999997</v>
      </c>
      <c r="CU9" s="4">
        <v>32.436566999999997</v>
      </c>
      <c r="CV9" s="4">
        <v>28.590288999999999</v>
      </c>
      <c r="CW9" s="4">
        <v>30.562899999999999</v>
      </c>
      <c r="CX9" s="4">
        <v>30.698972000000001</v>
      </c>
      <c r="CY9" s="4">
        <v>30.539856</v>
      </c>
      <c r="CZ9" s="4">
        <v>28.653037999999999</v>
      </c>
      <c r="DA9" s="4">
        <v>28.653037999999999</v>
      </c>
      <c r="DB9" s="4">
        <v>29.523102999999999</v>
      </c>
      <c r="DC9" s="4">
        <v>32.081958999999998</v>
      </c>
      <c r="DD9" s="4">
        <v>32.144007000000002</v>
      </c>
      <c r="DE9" s="4">
        <v>29.679735999999998</v>
      </c>
      <c r="DF9" s="4">
        <v>29.762869999999999</v>
      </c>
      <c r="DG9" s="4" t="s">
        <v>197</v>
      </c>
      <c r="DH9" s="4">
        <v>28.798387700669998</v>
      </c>
      <c r="DI9" s="4">
        <v>30.497264999999999</v>
      </c>
      <c r="DJ9" s="4">
        <v>28.808347999999999</v>
      </c>
      <c r="DK9" s="4">
        <v>28.764695</v>
      </c>
      <c r="DL9" s="4">
        <v>31.876156999999999</v>
      </c>
      <c r="DM9" s="4">
        <v>34.056810143747995</v>
      </c>
      <c r="DN9" s="4">
        <v>32.497022999999999</v>
      </c>
      <c r="DO9" s="4">
        <v>32.497087000000001</v>
      </c>
      <c r="DP9" s="4">
        <v>31.746016000000001</v>
      </c>
      <c r="DQ9" s="4">
        <v>31.821058000000001</v>
      </c>
      <c r="DR9" s="4">
        <v>28.627307999999999</v>
      </c>
      <c r="DS9" s="4">
        <v>30.946507</v>
      </c>
      <c r="DT9" s="4">
        <v>28.948070000000001</v>
      </c>
      <c r="DU9" s="4">
        <v>28.840443</v>
      </c>
      <c r="DV9" s="4">
        <v>29.158141950572002</v>
      </c>
      <c r="DW9" s="4">
        <v>29.779926</v>
      </c>
      <c r="DX9" s="4">
        <v>29.789469</v>
      </c>
      <c r="DY9" s="4">
        <v>29.377253</v>
      </c>
      <c r="DZ9" s="4">
        <v>30.837702</v>
      </c>
      <c r="EA9" s="4">
        <v>30.183308</v>
      </c>
      <c r="EB9" s="4">
        <v>29.974855000000002</v>
      </c>
      <c r="EC9" s="4">
        <v>30.076771999999998</v>
      </c>
      <c r="ED9" s="4">
        <v>29.952072999999999</v>
      </c>
      <c r="EE9" s="4">
        <v>29.900124999999999</v>
      </c>
      <c r="EF9" s="4">
        <v>31.471223830457998</v>
      </c>
      <c r="EG9" s="4">
        <v>30.567318</v>
      </c>
      <c r="EH9" s="4">
        <v>30.871644</v>
      </c>
      <c r="EI9" s="4">
        <v>29.151986999999998</v>
      </c>
      <c r="EJ9" s="4">
        <v>31.444103999999999</v>
      </c>
      <c r="EK9" s="4">
        <v>28.624376000000002</v>
      </c>
      <c r="EL9" s="4">
        <v>28.624376000000002</v>
      </c>
      <c r="EM9" s="4">
        <v>29.428646000000001</v>
      </c>
      <c r="EN9" s="4">
        <v>30.409202000000001</v>
      </c>
      <c r="EO9" s="4">
        <v>29.605632</v>
      </c>
      <c r="EP9" s="4">
        <v>29.605632</v>
      </c>
      <c r="EQ9" s="4">
        <v>31.4853855</v>
      </c>
      <c r="ER9" s="4">
        <v>31.484994</v>
      </c>
      <c r="ES9" s="4">
        <v>32.685352999999999</v>
      </c>
      <c r="ET9" s="4">
        <v>32.685352999999999</v>
      </c>
      <c r="EU9" s="4">
        <v>32.325695000000003</v>
      </c>
      <c r="EV9" s="4">
        <v>30.937533999999999</v>
      </c>
      <c r="EW9" s="4">
        <v>30.478902000000001</v>
      </c>
      <c r="EX9" s="4">
        <v>30.946496</v>
      </c>
      <c r="EY9" s="4">
        <v>30.946496</v>
      </c>
      <c r="EZ9" s="4">
        <v>32.252791000000002</v>
      </c>
      <c r="FA9" s="4">
        <v>29.051586666666665</v>
      </c>
      <c r="FB9" s="4">
        <v>31.575085999999999</v>
      </c>
      <c r="FC9" s="4">
        <v>35.351019980765997</v>
      </c>
      <c r="FD9" s="4">
        <v>31.520289999999999</v>
      </c>
      <c r="FE9" s="4">
        <v>35.351019980765997</v>
      </c>
      <c r="FF9" s="4">
        <v>31.484074</v>
      </c>
      <c r="FG9" s="4">
        <v>29.069382999999998</v>
      </c>
      <c r="FH9" s="4">
        <v>31.115461</v>
      </c>
      <c r="FI9" s="4">
        <v>29.685081</v>
      </c>
      <c r="FJ9" s="4">
        <v>29.209502000000001</v>
      </c>
      <c r="FK9" s="4">
        <v>29.922568999999999</v>
      </c>
      <c r="FL9" s="4">
        <v>32.127777999999999</v>
      </c>
      <c r="FM9" s="4">
        <v>31.915887000000001</v>
      </c>
      <c r="FN9" s="4">
        <v>31.859645</v>
      </c>
      <c r="FO9" s="4">
        <v>29.209527000000001</v>
      </c>
      <c r="FP9" s="4">
        <v>29.122738999999999</v>
      </c>
      <c r="FQ9" s="4">
        <v>29.2095175</v>
      </c>
      <c r="FR9" s="4">
        <v>30.516255999999998</v>
      </c>
      <c r="FS9" s="4">
        <v>30.516255999999998</v>
      </c>
      <c r="FT9" s="4">
        <v>30.581762000000001</v>
      </c>
      <c r="FU9" s="4">
        <v>30.602551999999999</v>
      </c>
      <c r="FV9" s="4">
        <v>30.492037</v>
      </c>
      <c r="FW9" s="4">
        <v>30.581762000000001</v>
      </c>
      <c r="FX9" s="4">
        <v>28.650479000000001</v>
      </c>
      <c r="FY9" s="4">
        <v>33.19359</v>
      </c>
      <c r="FZ9" s="4">
        <v>33.124842000000001</v>
      </c>
      <c r="GA9" s="4">
        <v>30.158653999999999</v>
      </c>
      <c r="GB9" s="4">
        <v>32.720498999999997</v>
      </c>
      <c r="GC9" s="4">
        <v>30.441519</v>
      </c>
      <c r="GD9" s="4">
        <v>29.173449000000002</v>
      </c>
      <c r="GE9" s="4">
        <v>29.10464</v>
      </c>
      <c r="GF9" s="4">
        <v>29.977429999999998</v>
      </c>
      <c r="GG9" s="4">
        <v>29.311133000000002</v>
      </c>
      <c r="GH9" s="4">
        <v>29.256967500000002</v>
      </c>
      <c r="GI9" s="4">
        <v>29.312100000000001</v>
      </c>
      <c r="GJ9" s="4">
        <v>29.265802000000001</v>
      </c>
      <c r="GK9" s="4">
        <v>30.898002999999999</v>
      </c>
      <c r="GM9" s="3"/>
    </row>
    <row r="10" spans="2:195" x14ac:dyDescent="0.2">
      <c r="B10" s="1">
        <v>43358.14583333335</v>
      </c>
      <c r="C10" s="4">
        <v>27.67089</v>
      </c>
      <c r="D10" s="4">
        <v>27.812109</v>
      </c>
      <c r="E10" s="4">
        <v>27.795451</v>
      </c>
      <c r="F10" s="4">
        <v>27.770461999999998</v>
      </c>
      <c r="G10" s="4">
        <v>28.563189000000001</v>
      </c>
      <c r="H10" s="4">
        <v>32.091202000000003</v>
      </c>
      <c r="I10" s="4">
        <v>32.138041999999999</v>
      </c>
      <c r="J10" s="4">
        <v>31.771255</v>
      </c>
      <c r="K10" s="4">
        <v>28.468584</v>
      </c>
      <c r="L10" s="4">
        <v>28.8049</v>
      </c>
      <c r="M10" s="4">
        <v>32.342281</v>
      </c>
      <c r="N10" s="4">
        <v>32.044651999999999</v>
      </c>
      <c r="O10" s="4">
        <v>31.166661000000001</v>
      </c>
      <c r="P10" s="4">
        <v>31.784801999999999</v>
      </c>
      <c r="Q10" s="4">
        <v>30.232056</v>
      </c>
      <c r="R10" s="4">
        <v>29.111032000000002</v>
      </c>
      <c r="S10" s="4">
        <v>29.146982000000001</v>
      </c>
      <c r="T10" s="4">
        <v>30.622043999999999</v>
      </c>
      <c r="U10" s="4">
        <v>28.857665000000001</v>
      </c>
      <c r="V10" s="4">
        <v>28.597601999999998</v>
      </c>
      <c r="W10" s="4">
        <v>28.763544500000002</v>
      </c>
      <c r="X10" s="4">
        <v>32.691837999999997</v>
      </c>
      <c r="Y10" s="4">
        <v>28.672854999999998</v>
      </c>
      <c r="Z10" s="4">
        <v>28.855571999999999</v>
      </c>
      <c r="AA10" s="4">
        <v>28.902683</v>
      </c>
      <c r="AB10" s="4">
        <v>29.507345999999998</v>
      </c>
      <c r="AC10" s="4">
        <v>30.634567000000001</v>
      </c>
      <c r="AD10" s="4">
        <v>30.634497</v>
      </c>
      <c r="AE10" s="4">
        <v>29.493805999999999</v>
      </c>
      <c r="AF10" s="4">
        <v>31.922253999999999</v>
      </c>
      <c r="AG10" s="4">
        <v>30.701861999999998</v>
      </c>
      <c r="AH10" s="4">
        <v>28.930952000000001</v>
      </c>
      <c r="AI10" s="4">
        <v>28.977053999999999</v>
      </c>
      <c r="AJ10" s="4">
        <v>31.563969</v>
      </c>
      <c r="AK10" s="4">
        <v>29.336827</v>
      </c>
      <c r="AL10" s="4">
        <v>29.645823</v>
      </c>
      <c r="AM10" s="4">
        <v>30.804470999999999</v>
      </c>
      <c r="AN10" s="4">
        <v>30.246524000000001</v>
      </c>
      <c r="AO10" s="4">
        <v>31.011569000000001</v>
      </c>
      <c r="AP10" s="4">
        <v>28.857627999999998</v>
      </c>
      <c r="AQ10" s="4">
        <v>29.174467</v>
      </c>
      <c r="AR10" s="4">
        <v>30.668807999999999</v>
      </c>
      <c r="AS10" s="4">
        <v>28.083629000000002</v>
      </c>
      <c r="AT10" s="4">
        <v>28.217759999999998</v>
      </c>
      <c r="AU10" s="4">
        <v>28.23245</v>
      </c>
      <c r="AV10" s="4">
        <v>28.563334000000001</v>
      </c>
      <c r="AW10" s="4">
        <v>28.261555000000001</v>
      </c>
      <c r="AX10" s="4">
        <v>28.12627225</v>
      </c>
      <c r="AY10" s="4">
        <v>31.793872</v>
      </c>
      <c r="AZ10" s="4">
        <v>31.776962000000001</v>
      </c>
      <c r="BA10" s="4">
        <v>31.793613000000001</v>
      </c>
      <c r="BB10" s="4">
        <v>31.793697000000002</v>
      </c>
      <c r="BC10" s="4">
        <v>28.938133000000001</v>
      </c>
      <c r="BD10" s="4">
        <v>29.990178</v>
      </c>
      <c r="BE10" s="4">
        <v>29.895520000000001</v>
      </c>
      <c r="BF10" s="4">
        <v>31.566146</v>
      </c>
      <c r="BG10" s="4">
        <v>29.606638</v>
      </c>
      <c r="BH10" s="4">
        <v>29.606638</v>
      </c>
      <c r="BI10" s="4">
        <v>30.346965999999998</v>
      </c>
      <c r="BJ10" s="4">
        <v>29.935355000000001</v>
      </c>
      <c r="BK10" s="4">
        <v>30.639146</v>
      </c>
      <c r="BL10" s="4">
        <v>29.417372</v>
      </c>
      <c r="BM10" s="4">
        <v>29.417372</v>
      </c>
      <c r="BN10" s="4">
        <v>29.283396</v>
      </c>
      <c r="BO10" s="4">
        <v>31.367640000000002</v>
      </c>
      <c r="BP10" s="4">
        <v>30.860150704902001</v>
      </c>
      <c r="BQ10" s="4">
        <v>29.078935999999999</v>
      </c>
      <c r="BR10" s="4">
        <v>30.467110000000002</v>
      </c>
      <c r="BS10" s="4">
        <v>30.392941</v>
      </c>
      <c r="BT10" s="4">
        <v>30.639146</v>
      </c>
      <c r="BU10" s="4">
        <v>28.563334000000001</v>
      </c>
      <c r="BV10" s="4">
        <v>28.432223666666669</v>
      </c>
      <c r="BW10" s="4">
        <v>30.373659</v>
      </c>
      <c r="BX10" s="4">
        <v>30.313196000000001</v>
      </c>
      <c r="BY10" s="4">
        <v>30.334513000000001</v>
      </c>
      <c r="BZ10" s="4">
        <v>29.315850999999999</v>
      </c>
      <c r="CA10" s="4">
        <v>30.002604999999999</v>
      </c>
      <c r="CB10" s="4">
        <v>28.597601999999998</v>
      </c>
      <c r="CC10" s="4">
        <v>28.915312</v>
      </c>
      <c r="CD10" s="4">
        <v>31.738626520929003</v>
      </c>
      <c r="CE10" s="4">
        <v>30.256786999999999</v>
      </c>
      <c r="CF10" s="4">
        <v>28.878805</v>
      </c>
      <c r="CG10" s="4">
        <v>34.939271095147994</v>
      </c>
      <c r="CH10" s="4">
        <v>28.80226</v>
      </c>
      <c r="CI10" s="4">
        <v>28.773375999999999</v>
      </c>
      <c r="CJ10" s="4">
        <v>28.760293999999998</v>
      </c>
      <c r="CK10" s="4">
        <v>29.421565000000001</v>
      </c>
      <c r="CL10" s="4">
        <v>31.829882000000001</v>
      </c>
      <c r="CM10" s="4">
        <v>31.922243999999999</v>
      </c>
      <c r="CN10" s="4">
        <v>31.365373999999999</v>
      </c>
      <c r="CO10" s="4">
        <v>31.118492</v>
      </c>
      <c r="CP10" s="4">
        <v>31.922298999999999</v>
      </c>
      <c r="CQ10" s="4">
        <v>29.367394000000001</v>
      </c>
      <c r="CR10" s="4">
        <v>29.417372</v>
      </c>
      <c r="CS10" s="4">
        <v>28.780813999999999</v>
      </c>
      <c r="CT10" s="4">
        <v>31.969203</v>
      </c>
      <c r="CU10" s="4">
        <v>31.993012</v>
      </c>
      <c r="CV10" s="4">
        <v>28.182349333333331</v>
      </c>
      <c r="CW10" s="4">
        <v>30.252761</v>
      </c>
      <c r="CX10" s="4">
        <v>30.426504999999999</v>
      </c>
      <c r="CY10" s="4">
        <v>30.228272</v>
      </c>
      <c r="CZ10" s="4">
        <v>28.261555000000001</v>
      </c>
      <c r="DA10" s="4">
        <v>28.261555000000001</v>
      </c>
      <c r="DB10" s="4">
        <v>29.168057999999998</v>
      </c>
      <c r="DC10" s="4">
        <v>31.616216000000001</v>
      </c>
      <c r="DD10" s="4">
        <v>31.678419999999999</v>
      </c>
      <c r="DE10" s="4">
        <v>29.160163000000001</v>
      </c>
      <c r="DF10" s="4">
        <v>29.426341000000001</v>
      </c>
      <c r="DG10" s="4" t="s">
        <v>197</v>
      </c>
      <c r="DH10" s="4">
        <v>28.495938358061998</v>
      </c>
      <c r="DI10" s="4">
        <v>30.051134999999999</v>
      </c>
      <c r="DJ10" s="4">
        <v>28.435396999999998</v>
      </c>
      <c r="DK10" s="4">
        <v>28.392254000000001</v>
      </c>
      <c r="DL10" s="4">
        <v>31.503139000000001</v>
      </c>
      <c r="DM10" s="4">
        <v>33.672985442055996</v>
      </c>
      <c r="DN10" s="4">
        <v>31.956778</v>
      </c>
      <c r="DO10" s="4">
        <v>31.956841000000001</v>
      </c>
      <c r="DP10" s="4">
        <v>31.282598</v>
      </c>
      <c r="DQ10" s="4">
        <v>31.354648999999998</v>
      </c>
      <c r="DR10" s="4">
        <v>28.227800999999999</v>
      </c>
      <c r="DS10" s="4">
        <v>30.658618000000001</v>
      </c>
      <c r="DT10" s="4">
        <v>28.563334000000001</v>
      </c>
      <c r="DU10" s="4">
        <v>28.45702</v>
      </c>
      <c r="DV10" s="4">
        <v>28.775887018698</v>
      </c>
      <c r="DW10" s="4">
        <v>29.433681</v>
      </c>
      <c r="DX10" s="4">
        <v>29.445867</v>
      </c>
      <c r="DY10" s="4">
        <v>29.001145999999999</v>
      </c>
      <c r="DZ10" s="4">
        <v>30.433253000000001</v>
      </c>
      <c r="EA10" s="4">
        <v>29.846105999999999</v>
      </c>
      <c r="EB10" s="4">
        <v>29.645823</v>
      </c>
      <c r="EC10" s="4">
        <v>29.769451</v>
      </c>
      <c r="ED10" s="4">
        <v>29.630078000000001</v>
      </c>
      <c r="EE10" s="4">
        <v>29.572013999999999</v>
      </c>
      <c r="EF10" s="4">
        <v>31.283206189215001</v>
      </c>
      <c r="EG10" s="4">
        <v>30.225125999999999</v>
      </c>
      <c r="EH10" s="4">
        <v>30.576198999999999</v>
      </c>
      <c r="EI10" s="4">
        <v>28.770423000000001</v>
      </c>
      <c r="EJ10" s="4">
        <v>31.142035</v>
      </c>
      <c r="EK10" s="4">
        <v>28.217759999999998</v>
      </c>
      <c r="EL10" s="4">
        <v>28.217759999999998</v>
      </c>
      <c r="EM10" s="4">
        <v>29.051231999999999</v>
      </c>
      <c r="EN10" s="4">
        <v>29.973117999999999</v>
      </c>
      <c r="EO10" s="4">
        <v>29.283396</v>
      </c>
      <c r="EP10" s="4">
        <v>29.283396</v>
      </c>
      <c r="EQ10" s="4">
        <v>31.033114250000001</v>
      </c>
      <c r="ER10" s="4">
        <v>31.032516000000001</v>
      </c>
      <c r="ES10" s="4">
        <v>32.300739</v>
      </c>
      <c r="ET10" s="4">
        <v>32.300739</v>
      </c>
      <c r="EU10" s="4">
        <v>31.875475000000002</v>
      </c>
      <c r="EV10" s="4">
        <v>30.438528999999999</v>
      </c>
      <c r="EW10" s="4">
        <v>30.225332999999999</v>
      </c>
      <c r="EX10" s="4">
        <v>30.639146</v>
      </c>
      <c r="EY10" s="4">
        <v>30.639146</v>
      </c>
      <c r="EZ10" s="4">
        <v>31.755891999999999</v>
      </c>
      <c r="FA10" s="4">
        <v>28.666718333333336</v>
      </c>
      <c r="FB10" s="4">
        <v>31.118492</v>
      </c>
      <c r="FC10" s="4">
        <v>34.952609365051998</v>
      </c>
      <c r="FD10" s="4">
        <v>31.150344</v>
      </c>
      <c r="FE10" s="4">
        <v>34.952609365051998</v>
      </c>
      <c r="FF10" s="4">
        <v>31.031110999999999</v>
      </c>
      <c r="FG10" s="4">
        <v>28.666528</v>
      </c>
      <c r="FH10" s="4">
        <v>30.641857000000002</v>
      </c>
      <c r="FI10" s="4">
        <v>29.368154000000001</v>
      </c>
      <c r="FJ10" s="4">
        <v>28.818922000000001</v>
      </c>
      <c r="FK10" s="4">
        <v>29.405232000000002</v>
      </c>
      <c r="FL10" s="4">
        <v>31.720970000000001</v>
      </c>
      <c r="FM10" s="4">
        <v>31.455145999999999</v>
      </c>
      <c r="FN10" s="4">
        <v>31.399737999999999</v>
      </c>
      <c r="FO10" s="4">
        <v>28.818947000000001</v>
      </c>
      <c r="FP10" s="4">
        <v>28.733996999999999</v>
      </c>
      <c r="FQ10" s="4">
        <v>28.818937500000001</v>
      </c>
      <c r="FR10" s="4">
        <v>30.258846999999999</v>
      </c>
      <c r="FS10" s="4">
        <v>30.258846999999999</v>
      </c>
      <c r="FT10" s="4">
        <v>30.297896999999999</v>
      </c>
      <c r="FU10" s="4">
        <v>30.318618000000001</v>
      </c>
      <c r="FV10" s="4">
        <v>30.209415</v>
      </c>
      <c r="FW10" s="4">
        <v>30.297896999999999</v>
      </c>
      <c r="FX10" s="4">
        <v>28.348117999999999</v>
      </c>
      <c r="FY10" s="4">
        <v>32.765560999999998</v>
      </c>
      <c r="FZ10" s="4">
        <v>32.688997000000001</v>
      </c>
      <c r="GA10" s="4">
        <v>29.858865999999999</v>
      </c>
      <c r="GB10" s="4">
        <v>32.198329999999999</v>
      </c>
      <c r="GC10" s="4">
        <v>30.127210999999999</v>
      </c>
      <c r="GD10" s="4">
        <v>28.791224</v>
      </c>
      <c r="GE10" s="4">
        <v>28.7230025</v>
      </c>
      <c r="GF10" s="4">
        <v>29.662597999999999</v>
      </c>
      <c r="GG10" s="4">
        <v>28.938040000000001</v>
      </c>
      <c r="GH10" s="4">
        <v>28.946460500000001</v>
      </c>
      <c r="GI10" s="4">
        <v>29.000753</v>
      </c>
      <c r="GJ10" s="4">
        <v>28.895751000000001</v>
      </c>
      <c r="GK10" s="4">
        <v>30.610514999999999</v>
      </c>
      <c r="GM10" s="3"/>
    </row>
    <row r="11" spans="2:195" x14ac:dyDescent="0.2">
      <c r="B11" s="1">
        <v>43358.166666666686</v>
      </c>
      <c r="C11" s="4">
        <v>27.785498499999999</v>
      </c>
      <c r="D11" s="4">
        <v>27.927305</v>
      </c>
      <c r="E11" s="4">
        <v>27.910473</v>
      </c>
      <c r="F11" s="4">
        <v>27.885224000000001</v>
      </c>
      <c r="G11" s="4">
        <v>28.571876</v>
      </c>
      <c r="H11" s="4">
        <v>32.168477000000003</v>
      </c>
      <c r="I11" s="4">
        <v>32.206619000000003</v>
      </c>
      <c r="J11" s="4">
        <v>31.801197999999999</v>
      </c>
      <c r="K11" s="4">
        <v>28.479634000000001</v>
      </c>
      <c r="L11" s="4">
        <v>28.917466999999998</v>
      </c>
      <c r="M11" s="4">
        <v>32.390816000000001</v>
      </c>
      <c r="N11" s="4">
        <v>32.107610000000001</v>
      </c>
      <c r="O11" s="4">
        <v>31.194559999999999</v>
      </c>
      <c r="P11" s="4">
        <v>31.844767000000001</v>
      </c>
      <c r="Q11" s="4">
        <v>30.245882000000002</v>
      </c>
      <c r="R11" s="4">
        <v>28.925119500000001</v>
      </c>
      <c r="S11" s="4">
        <v>28.969586</v>
      </c>
      <c r="T11" s="4">
        <v>30.636970000000002</v>
      </c>
      <c r="U11" s="4">
        <v>28.862342000000002</v>
      </c>
      <c r="V11" s="4">
        <v>28.580099000000001</v>
      </c>
      <c r="W11" s="4">
        <v>28.762129000000002</v>
      </c>
      <c r="X11" s="4">
        <v>32.719935999999997</v>
      </c>
      <c r="Y11" s="4">
        <v>28.699313</v>
      </c>
      <c r="Z11" s="4">
        <v>28.880692</v>
      </c>
      <c r="AA11" s="4">
        <v>28.908541</v>
      </c>
      <c r="AB11" s="4">
        <v>29.573965999999999</v>
      </c>
      <c r="AC11" s="4">
        <v>30.647452000000001</v>
      </c>
      <c r="AD11" s="4">
        <v>30.647382</v>
      </c>
      <c r="AE11" s="4">
        <v>29.536394000000001</v>
      </c>
      <c r="AF11" s="4">
        <v>31.957163999999999</v>
      </c>
      <c r="AG11" s="4">
        <v>30.716552</v>
      </c>
      <c r="AH11" s="4">
        <v>28.948875333333334</v>
      </c>
      <c r="AI11" s="4">
        <v>28.995346000000001</v>
      </c>
      <c r="AJ11" s="4">
        <v>31.574925</v>
      </c>
      <c r="AK11" s="4">
        <v>29.381892000000001</v>
      </c>
      <c r="AL11" s="4">
        <v>29.718048</v>
      </c>
      <c r="AM11" s="4">
        <v>30.693352000000001</v>
      </c>
      <c r="AN11" s="4">
        <v>30.017984999999999</v>
      </c>
      <c r="AO11" s="4">
        <v>31.009671000000001</v>
      </c>
      <c r="AP11" s="4">
        <v>28.865190999999999</v>
      </c>
      <c r="AQ11" s="4">
        <v>29.198924000000002</v>
      </c>
      <c r="AR11" s="4">
        <v>30.678260999999999</v>
      </c>
      <c r="AS11" s="4">
        <v>28.082504499999999</v>
      </c>
      <c r="AT11" s="4">
        <v>28.22354</v>
      </c>
      <c r="AU11" s="4">
        <v>28.237223</v>
      </c>
      <c r="AV11" s="4">
        <v>28.567618</v>
      </c>
      <c r="AW11" s="4">
        <v>28.266383999999999</v>
      </c>
      <c r="AX11" s="4">
        <v>28.131394499999999</v>
      </c>
      <c r="AY11" s="4">
        <v>31.792577000000001</v>
      </c>
      <c r="AZ11" s="4">
        <v>31.777668999999999</v>
      </c>
      <c r="BA11" s="4">
        <v>31.792317000000001</v>
      </c>
      <c r="BB11" s="4">
        <v>31.792401999999999</v>
      </c>
      <c r="BC11" s="4">
        <v>28.956448000000002</v>
      </c>
      <c r="BD11" s="4">
        <v>29.954039000000002</v>
      </c>
      <c r="BE11" s="4">
        <v>29.873902000000001</v>
      </c>
      <c r="BF11" s="4">
        <v>31.574245000000001</v>
      </c>
      <c r="BG11" s="4">
        <v>29.646898</v>
      </c>
      <c r="BH11" s="4">
        <v>29.646898</v>
      </c>
      <c r="BI11" s="4">
        <v>30.378257999999999</v>
      </c>
      <c r="BJ11" s="4">
        <v>29.953422500000002</v>
      </c>
      <c r="BK11" s="4">
        <v>30.649225000000001</v>
      </c>
      <c r="BL11" s="4">
        <v>29.460591000000001</v>
      </c>
      <c r="BM11" s="4">
        <v>29.460591000000001</v>
      </c>
      <c r="BN11" s="4">
        <v>29.408085</v>
      </c>
      <c r="BO11" s="4">
        <v>31.394977999999998</v>
      </c>
      <c r="BP11" s="4">
        <v>30.873130615811998</v>
      </c>
      <c r="BQ11" s="4">
        <v>29.111101999999999</v>
      </c>
      <c r="BR11" s="4">
        <v>30.467739000000002</v>
      </c>
      <c r="BS11" s="4">
        <v>30.400155000000002</v>
      </c>
      <c r="BT11" s="4">
        <v>30.649225000000001</v>
      </c>
      <c r="BU11" s="4">
        <v>28.567618</v>
      </c>
      <c r="BV11" s="4">
        <v>28.436480666666665</v>
      </c>
      <c r="BW11" s="4">
        <v>30.399021999999999</v>
      </c>
      <c r="BX11" s="4">
        <v>30.330158000000001</v>
      </c>
      <c r="BY11" s="4">
        <v>30.352167000000001</v>
      </c>
      <c r="BZ11" s="4">
        <v>29.335304000000001</v>
      </c>
      <c r="CA11" s="4">
        <v>30.018063000000001</v>
      </c>
      <c r="CB11" s="4">
        <v>28.580099000000001</v>
      </c>
      <c r="CC11" s="4">
        <v>28.948188999999999</v>
      </c>
      <c r="CD11" s="4">
        <v>31.772328651117</v>
      </c>
      <c r="CE11" s="4">
        <v>30.329198000000002</v>
      </c>
      <c r="CF11" s="4">
        <v>28.890547999999999</v>
      </c>
      <c r="CG11" s="4">
        <v>34.969300720255994</v>
      </c>
      <c r="CH11" s="4">
        <v>28.826711</v>
      </c>
      <c r="CI11" s="4">
        <v>28.758977000000002</v>
      </c>
      <c r="CJ11" s="4">
        <v>28.739553999999998</v>
      </c>
      <c r="CK11" s="4">
        <v>29.468436000000001</v>
      </c>
      <c r="CL11" s="4">
        <v>31.864386</v>
      </c>
      <c r="CM11" s="4">
        <v>31.95684</v>
      </c>
      <c r="CN11" s="4">
        <v>31.392344000000001</v>
      </c>
      <c r="CO11" s="4">
        <v>31.137746000000003</v>
      </c>
      <c r="CP11" s="4">
        <v>31.956894999999999</v>
      </c>
      <c r="CQ11" s="4">
        <v>29.414397000000001</v>
      </c>
      <c r="CR11" s="4">
        <v>29.460591000000001</v>
      </c>
      <c r="CS11" s="4">
        <v>28.789337</v>
      </c>
      <c r="CT11" s="4">
        <v>32.013683999999998</v>
      </c>
      <c r="CU11" s="4">
        <v>32.037531000000001</v>
      </c>
      <c r="CV11" s="4">
        <v>28.187695333333334</v>
      </c>
      <c r="CW11" s="4">
        <v>30.243205</v>
      </c>
      <c r="CX11" s="4">
        <v>30.446187999999999</v>
      </c>
      <c r="CY11" s="4">
        <v>30.218603999999999</v>
      </c>
      <c r="CZ11" s="4">
        <v>28.266383999999999</v>
      </c>
      <c r="DA11" s="4">
        <v>28.266383999999999</v>
      </c>
      <c r="DB11" s="4">
        <v>29.184488999999999</v>
      </c>
      <c r="DC11" s="4">
        <v>31.644981999999999</v>
      </c>
      <c r="DD11" s="4">
        <v>31.708022</v>
      </c>
      <c r="DE11" s="4">
        <v>29.213595000000002</v>
      </c>
      <c r="DF11" s="4">
        <v>29.472964000000001</v>
      </c>
      <c r="DG11" s="4" t="s">
        <v>197</v>
      </c>
      <c r="DH11" s="4">
        <v>28.601073012753002</v>
      </c>
      <c r="DI11" s="4">
        <v>30.039822999999998</v>
      </c>
      <c r="DJ11" s="4">
        <v>28.402238000000001</v>
      </c>
      <c r="DK11" s="4">
        <v>28.354866000000001</v>
      </c>
      <c r="DL11" s="4">
        <v>31.584173</v>
      </c>
      <c r="DM11" s="4">
        <v>33.701926719231992</v>
      </c>
      <c r="DN11" s="4">
        <v>31.990258000000001</v>
      </c>
      <c r="DO11" s="4">
        <v>31.990321000000002</v>
      </c>
      <c r="DP11" s="4">
        <v>31.305765000000001</v>
      </c>
      <c r="DQ11" s="4">
        <v>31.379892999999999</v>
      </c>
      <c r="DR11" s="4">
        <v>28.513712000000002</v>
      </c>
      <c r="DS11" s="4">
        <v>30.635303</v>
      </c>
      <c r="DT11" s="4">
        <v>28.567618</v>
      </c>
      <c r="DU11" s="4">
        <v>28.461224999999999</v>
      </c>
      <c r="DV11" s="4">
        <v>28.784202951164001</v>
      </c>
      <c r="DW11" s="4">
        <v>29.478746999999998</v>
      </c>
      <c r="DX11" s="4">
        <v>29.496188</v>
      </c>
      <c r="DY11" s="4">
        <v>29.025416</v>
      </c>
      <c r="DZ11" s="4">
        <v>30.465568999999999</v>
      </c>
      <c r="EA11" s="4">
        <v>29.923279000000001</v>
      </c>
      <c r="EB11" s="4">
        <v>29.718048</v>
      </c>
      <c r="EC11" s="4">
        <v>29.738778</v>
      </c>
      <c r="ED11" s="4">
        <v>29.634353000000001</v>
      </c>
      <c r="EE11" s="4">
        <v>29.590851000000001</v>
      </c>
      <c r="EF11" s="4">
        <v>31.299323983029002</v>
      </c>
      <c r="EG11" s="4">
        <v>30.297903000000002</v>
      </c>
      <c r="EH11" s="4">
        <v>30.561233000000001</v>
      </c>
      <c r="EI11" s="4">
        <v>28.777170000000002</v>
      </c>
      <c r="EJ11" s="4">
        <v>31.125430000000001</v>
      </c>
      <c r="EK11" s="4">
        <v>28.22354</v>
      </c>
      <c r="EL11" s="4">
        <v>28.22354</v>
      </c>
      <c r="EM11" s="4">
        <v>29.077134999999998</v>
      </c>
      <c r="EN11" s="4">
        <v>29.974422000000001</v>
      </c>
      <c r="EO11" s="4">
        <v>29.408085</v>
      </c>
      <c r="EP11" s="4">
        <v>29.408085</v>
      </c>
      <c r="EQ11" s="4">
        <v>31.052758749999999</v>
      </c>
      <c r="ER11" s="4">
        <v>31.052122000000001</v>
      </c>
      <c r="ES11" s="4">
        <v>32.388083999999999</v>
      </c>
      <c r="ET11" s="4">
        <v>32.388083999999999</v>
      </c>
      <c r="EU11" s="4">
        <v>31.918334999999999</v>
      </c>
      <c r="EV11" s="4">
        <v>30.445800999999999</v>
      </c>
      <c r="EW11" s="4">
        <v>30.247104</v>
      </c>
      <c r="EX11" s="4">
        <v>30.649225000000001</v>
      </c>
      <c r="EY11" s="4">
        <v>30.649225000000001</v>
      </c>
      <c r="EZ11" s="4">
        <v>31.785343000000001</v>
      </c>
      <c r="FA11" s="4">
        <v>28.693323666666668</v>
      </c>
      <c r="FB11" s="4">
        <v>31.137746</v>
      </c>
      <c r="FC11" s="4">
        <v>34.982650454143993</v>
      </c>
      <c r="FD11" s="4">
        <v>31.233160000000002</v>
      </c>
      <c r="FE11" s="4">
        <v>34.982650454143993</v>
      </c>
      <c r="FF11" s="4">
        <v>31.050623999999999</v>
      </c>
      <c r="FG11" s="4">
        <v>28.676358</v>
      </c>
      <c r="FH11" s="4">
        <v>30.633799</v>
      </c>
      <c r="FI11" s="4">
        <v>29.448343999999999</v>
      </c>
      <c r="FJ11" s="4">
        <v>28.827013000000001</v>
      </c>
      <c r="FK11" s="4">
        <v>29.466899999999999</v>
      </c>
      <c r="FL11" s="4">
        <v>31.728394999999999</v>
      </c>
      <c r="FM11" s="4">
        <v>31.462698</v>
      </c>
      <c r="FN11" s="4">
        <v>31.406704999999999</v>
      </c>
      <c r="FO11" s="4">
        <v>28.827038000000002</v>
      </c>
      <c r="FP11" s="4">
        <v>28.741962999999998</v>
      </c>
      <c r="FQ11" s="4">
        <v>28.827028499999997</v>
      </c>
      <c r="FR11" s="4">
        <v>30.24269</v>
      </c>
      <c r="FS11" s="4">
        <v>30.24269</v>
      </c>
      <c r="FT11" s="4">
        <v>30.272563000000002</v>
      </c>
      <c r="FU11" s="4">
        <v>30.293254000000001</v>
      </c>
      <c r="FV11" s="4">
        <v>30.184414</v>
      </c>
      <c r="FW11" s="4">
        <v>30.272563000000002</v>
      </c>
      <c r="FX11" s="4">
        <v>28.464027000000002</v>
      </c>
      <c r="FY11" s="4">
        <v>32.771106000000003</v>
      </c>
      <c r="FZ11" s="4">
        <v>32.688347</v>
      </c>
      <c r="GA11" s="4">
        <v>29.935124999999999</v>
      </c>
      <c r="GB11" s="4">
        <v>32.259950000000003</v>
      </c>
      <c r="GC11" s="4">
        <v>30.118300999999999</v>
      </c>
      <c r="GD11" s="4">
        <v>28.798484999999999</v>
      </c>
      <c r="GE11" s="4">
        <v>28.730131</v>
      </c>
      <c r="GF11" s="4">
        <v>29.772037000000001</v>
      </c>
      <c r="GG11" s="4">
        <v>28.956354999999999</v>
      </c>
      <c r="GH11" s="4">
        <v>29.024891500000003</v>
      </c>
      <c r="GI11" s="4">
        <v>29.079407</v>
      </c>
      <c r="GJ11" s="4">
        <v>28.902493</v>
      </c>
      <c r="GK11" s="4">
        <v>30.587019999999999</v>
      </c>
      <c r="GM11" s="3"/>
    </row>
    <row r="12" spans="2:195" x14ac:dyDescent="0.2">
      <c r="B12" s="1">
        <v>43358.187500000022</v>
      </c>
      <c r="C12" s="4">
        <v>27.803256999999999</v>
      </c>
      <c r="D12" s="4">
        <v>27.944824000000001</v>
      </c>
      <c r="E12" s="4">
        <v>27.928076000000001</v>
      </c>
      <c r="F12" s="4">
        <v>27.902953</v>
      </c>
      <c r="G12" s="4">
        <v>28.571650000000002</v>
      </c>
      <c r="H12" s="4">
        <v>32.171666000000002</v>
      </c>
      <c r="I12" s="4">
        <v>32.219178999999997</v>
      </c>
      <c r="J12" s="4">
        <v>31.821189</v>
      </c>
      <c r="K12" s="4">
        <v>28.471495000000001</v>
      </c>
      <c r="L12" s="4">
        <v>28.944464</v>
      </c>
      <c r="M12" s="4">
        <v>32.356589</v>
      </c>
      <c r="N12" s="4">
        <v>32.064155</v>
      </c>
      <c r="O12" s="4">
        <v>31.254532000000001</v>
      </c>
      <c r="P12" s="4">
        <v>31.894818999999998</v>
      </c>
      <c r="Q12" s="4">
        <v>30.219291999999999</v>
      </c>
      <c r="R12" s="4">
        <v>29.135237500000002</v>
      </c>
      <c r="S12" s="4">
        <v>29.172433000000002</v>
      </c>
      <c r="T12" s="4">
        <v>30.685464</v>
      </c>
      <c r="U12" s="4">
        <v>28.879121000000001</v>
      </c>
      <c r="V12" s="4">
        <v>28.619485999999998</v>
      </c>
      <c r="W12" s="4">
        <v>28.7843065</v>
      </c>
      <c r="X12" s="4">
        <v>32.692500000000003</v>
      </c>
      <c r="Y12" s="4">
        <v>28.670985000000002</v>
      </c>
      <c r="Z12" s="4">
        <v>28.857828999999999</v>
      </c>
      <c r="AA12" s="4">
        <v>28.926396</v>
      </c>
      <c r="AB12" s="4">
        <v>29.567260999999998</v>
      </c>
      <c r="AC12" s="4">
        <v>30.699133</v>
      </c>
      <c r="AD12" s="4">
        <v>30.699062000000001</v>
      </c>
      <c r="AE12" s="4">
        <v>29.533200999999998</v>
      </c>
      <c r="AF12" s="4">
        <v>31.987756999999998</v>
      </c>
      <c r="AG12" s="4">
        <v>30.764240000000001</v>
      </c>
      <c r="AH12" s="4">
        <v>28.923350333333332</v>
      </c>
      <c r="AI12" s="4">
        <v>28.972147</v>
      </c>
      <c r="AJ12" s="4">
        <v>31.590710000000001</v>
      </c>
      <c r="AK12" s="4">
        <v>29.374469000000001</v>
      </c>
      <c r="AL12" s="4">
        <v>29.714445000000001</v>
      </c>
      <c r="AM12" s="4">
        <v>30.685357</v>
      </c>
      <c r="AN12" s="4">
        <v>30.01155</v>
      </c>
      <c r="AO12" s="4">
        <v>30.908387999999999</v>
      </c>
      <c r="AP12" s="4">
        <v>28.880258999999999</v>
      </c>
      <c r="AQ12" s="4">
        <v>29.228967999999998</v>
      </c>
      <c r="AR12" s="4">
        <v>30.733688000000001</v>
      </c>
      <c r="AS12" s="4">
        <v>28.086140499999999</v>
      </c>
      <c r="AT12" s="4">
        <v>28.219501999999999</v>
      </c>
      <c r="AU12" s="4">
        <v>28.241361999999999</v>
      </c>
      <c r="AV12" s="4">
        <v>28.579499999999999</v>
      </c>
      <c r="AW12" s="4">
        <v>28.270606999999998</v>
      </c>
      <c r="AX12" s="4">
        <v>28.135232999999999</v>
      </c>
      <c r="AY12" s="4">
        <v>31.796074999999998</v>
      </c>
      <c r="AZ12" s="4">
        <v>31.781319</v>
      </c>
      <c r="BA12" s="4">
        <v>31.795815000000001</v>
      </c>
      <c r="BB12" s="4">
        <v>31.795898999999999</v>
      </c>
      <c r="BC12" s="4">
        <v>28.947068000000002</v>
      </c>
      <c r="BD12" s="4">
        <v>30.04504</v>
      </c>
      <c r="BE12" s="4">
        <v>29.947168000000001</v>
      </c>
      <c r="BF12" s="4">
        <v>31.562553000000001</v>
      </c>
      <c r="BG12" s="4">
        <v>29.644939000000001</v>
      </c>
      <c r="BH12" s="4">
        <v>29.644939000000001</v>
      </c>
      <c r="BI12" s="4">
        <v>30.353612999999999</v>
      </c>
      <c r="BJ12" s="4">
        <v>30.013306</v>
      </c>
      <c r="BK12" s="4">
        <v>30.705876</v>
      </c>
      <c r="BL12" s="4">
        <v>29.404152</v>
      </c>
      <c r="BM12" s="4">
        <v>29.404152</v>
      </c>
      <c r="BN12" s="4">
        <v>29.419032999999999</v>
      </c>
      <c r="BO12" s="4">
        <v>31.403048999999999</v>
      </c>
      <c r="BP12" s="4">
        <v>30.925191290692002</v>
      </c>
      <c r="BQ12" s="4">
        <v>29.077390000000001</v>
      </c>
      <c r="BR12" s="4">
        <v>30.446808000000001</v>
      </c>
      <c r="BS12" s="4">
        <v>30.376325999999999</v>
      </c>
      <c r="BT12" s="4">
        <v>30.705876</v>
      </c>
      <c r="BU12" s="4">
        <v>28.579499999999999</v>
      </c>
      <c r="BV12" s="4">
        <v>28.447840333333332</v>
      </c>
      <c r="BW12" s="4">
        <v>30.461883</v>
      </c>
      <c r="BX12" s="4">
        <v>30.400338999999999</v>
      </c>
      <c r="BY12" s="4">
        <v>30.421749999999999</v>
      </c>
      <c r="BZ12" s="4">
        <v>29.369109999999999</v>
      </c>
      <c r="CA12" s="4">
        <v>30.080041999999999</v>
      </c>
      <c r="CB12" s="4">
        <v>28.619485999999998</v>
      </c>
      <c r="CC12" s="4">
        <v>28.911868999999999</v>
      </c>
      <c r="CD12" s="4">
        <v>31.816819509390005</v>
      </c>
      <c r="CE12" s="4">
        <v>30.329281000000002</v>
      </c>
      <c r="CF12" s="4">
        <v>28.896228000000001</v>
      </c>
      <c r="CG12" s="4">
        <v>34.939978605</v>
      </c>
      <c r="CH12" s="4">
        <v>28.80641</v>
      </c>
      <c r="CI12" s="4">
        <v>28.767126999999999</v>
      </c>
      <c r="CJ12" s="4">
        <v>28.746493999999998</v>
      </c>
      <c r="CK12" s="4">
        <v>29.418804999999999</v>
      </c>
      <c r="CL12" s="4">
        <v>31.888681999999999</v>
      </c>
      <c r="CM12" s="4">
        <v>31.987984999999998</v>
      </c>
      <c r="CN12" s="4">
        <v>31.401789999999998</v>
      </c>
      <c r="CO12" s="4">
        <v>31.149278999999996</v>
      </c>
      <c r="CP12" s="4">
        <v>31.988040000000002</v>
      </c>
      <c r="CQ12" s="4">
        <v>29.355775000000001</v>
      </c>
      <c r="CR12" s="4">
        <v>29.404152</v>
      </c>
      <c r="CS12" s="4">
        <v>28.799337000000001</v>
      </c>
      <c r="CT12" s="4">
        <v>32.004308000000002</v>
      </c>
      <c r="CU12" s="4">
        <v>32.028165000000001</v>
      </c>
      <c r="CV12" s="4">
        <v>28.182791666666663</v>
      </c>
      <c r="CW12" s="4">
        <v>30.302638000000002</v>
      </c>
      <c r="CX12" s="4">
        <v>30.497159</v>
      </c>
      <c r="CY12" s="4">
        <v>30.279073</v>
      </c>
      <c r="CZ12" s="4">
        <v>28.270606999999998</v>
      </c>
      <c r="DA12" s="4">
        <v>28.270606999999998</v>
      </c>
      <c r="DB12" s="4">
        <v>29.209524999999999</v>
      </c>
      <c r="DC12" s="4">
        <v>31.664210000000001</v>
      </c>
      <c r="DD12" s="4">
        <v>31.72804</v>
      </c>
      <c r="DE12" s="4">
        <v>29.151420999999999</v>
      </c>
      <c r="DF12" s="4">
        <v>29.461182000000001</v>
      </c>
      <c r="DG12" s="4" t="s">
        <v>197</v>
      </c>
      <c r="DH12" s="4">
        <v>28.617134437763998</v>
      </c>
      <c r="DI12" s="4">
        <v>30.050149000000001</v>
      </c>
      <c r="DJ12" s="4">
        <v>28.457587</v>
      </c>
      <c r="DK12" s="4">
        <v>28.414753000000001</v>
      </c>
      <c r="DL12" s="4">
        <v>31.503326999999999</v>
      </c>
      <c r="DM12" s="4">
        <v>33.673667309999999</v>
      </c>
      <c r="DN12" s="4">
        <v>31.998778999999999</v>
      </c>
      <c r="DO12" s="4">
        <v>31.998842</v>
      </c>
      <c r="DP12" s="4">
        <v>31.320663</v>
      </c>
      <c r="DQ12" s="4">
        <v>31.395789000000001</v>
      </c>
      <c r="DR12" s="4">
        <v>28.545328999999999</v>
      </c>
      <c r="DS12" s="4">
        <v>30.672864000000001</v>
      </c>
      <c r="DT12" s="4">
        <v>28.579499999999999</v>
      </c>
      <c r="DU12" s="4">
        <v>28.473400000000002</v>
      </c>
      <c r="DV12" s="4">
        <v>28.800408409111999</v>
      </c>
      <c r="DW12" s="4">
        <v>29.472987</v>
      </c>
      <c r="DX12" s="4">
        <v>29.490760999999999</v>
      </c>
      <c r="DY12" s="4">
        <v>29.018913000000001</v>
      </c>
      <c r="DZ12" s="4">
        <v>30.508230000000001</v>
      </c>
      <c r="EA12" s="4">
        <v>29.920100000000001</v>
      </c>
      <c r="EB12" s="4">
        <v>29.714445000000001</v>
      </c>
      <c r="EC12" s="4">
        <v>29.816376000000002</v>
      </c>
      <c r="ED12" s="4">
        <v>29.688889</v>
      </c>
      <c r="EE12" s="4">
        <v>29.635778999999999</v>
      </c>
      <c r="EF12" s="4">
        <v>31.363948432685998</v>
      </c>
      <c r="EG12" s="4">
        <v>30.297734999999999</v>
      </c>
      <c r="EH12" s="4">
        <v>30.604669999999999</v>
      </c>
      <c r="EI12" s="4">
        <v>28.788906999999998</v>
      </c>
      <c r="EJ12" s="4">
        <v>31.188794000000001</v>
      </c>
      <c r="EK12" s="4">
        <v>28.219501999999999</v>
      </c>
      <c r="EL12" s="4">
        <v>28.219501999999999</v>
      </c>
      <c r="EM12" s="4">
        <v>29.069982</v>
      </c>
      <c r="EN12" s="4">
        <v>29.987067</v>
      </c>
      <c r="EO12" s="4">
        <v>29.419032999999999</v>
      </c>
      <c r="EP12" s="4">
        <v>29.419032999999999</v>
      </c>
      <c r="EQ12" s="4">
        <v>31.062611250000003</v>
      </c>
      <c r="ER12" s="4">
        <v>31.061997999999999</v>
      </c>
      <c r="ES12" s="4">
        <v>32.304653000000002</v>
      </c>
      <c r="ET12" s="4">
        <v>32.304653000000002</v>
      </c>
      <c r="EU12" s="4">
        <v>31.91046</v>
      </c>
      <c r="EV12" s="4">
        <v>30.421879000000001</v>
      </c>
      <c r="EW12" s="4">
        <v>30.301653999999999</v>
      </c>
      <c r="EX12" s="4">
        <v>30.705876</v>
      </c>
      <c r="EY12" s="4">
        <v>30.705876</v>
      </c>
      <c r="EZ12" s="4">
        <v>31.801653000000002</v>
      </c>
      <c r="FA12" s="4">
        <v>28.664903333333331</v>
      </c>
      <c r="FB12" s="4">
        <v>31.149279</v>
      </c>
      <c r="FC12" s="4">
        <v>34.953317145</v>
      </c>
      <c r="FD12" s="4">
        <v>31.151482000000001</v>
      </c>
      <c r="FE12" s="4">
        <v>34.953317145</v>
      </c>
      <c r="FF12" s="4">
        <v>31.060555999999998</v>
      </c>
      <c r="FG12" s="4">
        <v>28.67896</v>
      </c>
      <c r="FH12" s="4">
        <v>30.647023999999998</v>
      </c>
      <c r="FI12" s="4">
        <v>29.429076999999999</v>
      </c>
      <c r="FJ12" s="4">
        <v>28.839452999999999</v>
      </c>
      <c r="FK12" s="4">
        <v>29.406161000000001</v>
      </c>
      <c r="FL12" s="4">
        <v>31.732558999999998</v>
      </c>
      <c r="FM12" s="4">
        <v>31.475942</v>
      </c>
      <c r="FN12" s="4">
        <v>31.420362000000001</v>
      </c>
      <c r="FO12" s="4">
        <v>28.839476999999999</v>
      </c>
      <c r="FP12" s="4">
        <v>28.753799000000001</v>
      </c>
      <c r="FQ12" s="4">
        <v>28.839468500000002</v>
      </c>
      <c r="FR12" s="4">
        <v>30.269475</v>
      </c>
      <c r="FS12" s="4">
        <v>30.269475</v>
      </c>
      <c r="FT12" s="4">
        <v>30.306628</v>
      </c>
      <c r="FU12" s="4">
        <v>30.327670999999999</v>
      </c>
      <c r="FV12" s="4">
        <v>30.217943000000002</v>
      </c>
      <c r="FW12" s="4">
        <v>30.306628</v>
      </c>
      <c r="FX12" s="4">
        <v>28.481839000000001</v>
      </c>
      <c r="FY12" s="4">
        <v>32.753439</v>
      </c>
      <c r="FZ12" s="4">
        <v>32.673444000000003</v>
      </c>
      <c r="GA12" s="4">
        <v>29.996323</v>
      </c>
      <c r="GB12" s="4">
        <v>32.275706999999997</v>
      </c>
      <c r="GC12" s="4">
        <v>30.182297999999999</v>
      </c>
      <c r="GD12" s="4">
        <v>28.814467</v>
      </c>
      <c r="GE12" s="4">
        <v>28.746197000000002</v>
      </c>
      <c r="GF12" s="4">
        <v>29.788755999999999</v>
      </c>
      <c r="GG12" s="4">
        <v>28.946974999999998</v>
      </c>
      <c r="GH12" s="4">
        <v>29.0059705</v>
      </c>
      <c r="GI12" s="4">
        <v>29.061499999999999</v>
      </c>
      <c r="GJ12" s="4">
        <v>28.920349000000002</v>
      </c>
      <c r="GK12" s="4">
        <v>30.624153</v>
      </c>
      <c r="GM12" s="3"/>
    </row>
    <row r="13" spans="2:195" x14ac:dyDescent="0.2">
      <c r="B13" s="1">
        <v>43358.208333333358</v>
      </c>
      <c r="C13" s="4">
        <v>27.929240499999999</v>
      </c>
      <c r="D13" s="4">
        <v>28.071065000000001</v>
      </c>
      <c r="E13" s="4">
        <v>28.054319</v>
      </c>
      <c r="F13" s="4">
        <v>28.029198999999998</v>
      </c>
      <c r="G13" s="4">
        <v>28.601462999999999</v>
      </c>
      <c r="H13" s="4">
        <v>32.454152000000001</v>
      </c>
      <c r="I13" s="4">
        <v>32.485078000000001</v>
      </c>
      <c r="J13" s="4">
        <v>32.044736999999998</v>
      </c>
      <c r="K13" s="4">
        <v>28.436968</v>
      </c>
      <c r="L13" s="4">
        <v>29.085187999999999</v>
      </c>
      <c r="M13" s="4">
        <v>32.626252000000001</v>
      </c>
      <c r="N13" s="4">
        <v>32.348832999999999</v>
      </c>
      <c r="O13" s="4">
        <v>31.373919000000001</v>
      </c>
      <c r="P13" s="4">
        <v>32.104346</v>
      </c>
      <c r="Q13" s="4">
        <v>30.447679000000001</v>
      </c>
      <c r="R13" s="4">
        <v>29.256114500000002</v>
      </c>
      <c r="S13" s="4">
        <v>29.293925000000002</v>
      </c>
      <c r="T13" s="4">
        <v>30.801750999999999</v>
      </c>
      <c r="U13" s="4">
        <v>28.959395000000001</v>
      </c>
      <c r="V13" s="4">
        <v>28.694355999999999</v>
      </c>
      <c r="W13" s="4">
        <v>28.860745000000001</v>
      </c>
      <c r="X13" s="4">
        <v>32.909771999999997</v>
      </c>
      <c r="Y13" s="4">
        <v>28.748467000000002</v>
      </c>
      <c r="Z13" s="4">
        <v>28.742439999999998</v>
      </c>
      <c r="AA13" s="4">
        <v>29.006629</v>
      </c>
      <c r="AB13" s="4">
        <v>29.651150000000001</v>
      </c>
      <c r="AC13" s="4">
        <v>30.813935000000001</v>
      </c>
      <c r="AD13" s="4">
        <v>30.813865</v>
      </c>
      <c r="AE13" s="4">
        <v>29.632366999999999</v>
      </c>
      <c r="AF13" s="4">
        <v>32.206378000000001</v>
      </c>
      <c r="AG13" s="4">
        <v>30.880077</v>
      </c>
      <c r="AH13" s="4">
        <v>29.009095000000002</v>
      </c>
      <c r="AI13" s="4">
        <v>29.062683</v>
      </c>
      <c r="AJ13" s="4">
        <v>31.82058</v>
      </c>
      <c r="AK13" s="4">
        <v>29.456264999999998</v>
      </c>
      <c r="AL13" s="4">
        <v>29.797536999999998</v>
      </c>
      <c r="AM13" s="4">
        <v>30.933406000000002</v>
      </c>
      <c r="AN13" s="4">
        <v>30.269988999999999</v>
      </c>
      <c r="AO13" s="4">
        <v>31.143833999999998</v>
      </c>
      <c r="AP13" s="4">
        <v>28.958741</v>
      </c>
      <c r="AQ13" s="4">
        <v>29.341363000000001</v>
      </c>
      <c r="AR13" s="4">
        <v>30.843914999999999</v>
      </c>
      <c r="AS13" s="4">
        <v>28.133626499999998</v>
      </c>
      <c r="AT13" s="4">
        <v>28.225116</v>
      </c>
      <c r="AU13" s="4">
        <v>28.287716</v>
      </c>
      <c r="AV13" s="4">
        <v>28.658522999999999</v>
      </c>
      <c r="AW13" s="4">
        <v>28.316746999999999</v>
      </c>
      <c r="AX13" s="4">
        <v>28.18236125</v>
      </c>
      <c r="AY13" s="4">
        <v>32.033858000000002</v>
      </c>
      <c r="AZ13" s="4">
        <v>32.017741000000001</v>
      </c>
      <c r="BA13" s="4">
        <v>32.033597</v>
      </c>
      <c r="BB13" s="4">
        <v>32.033681999999999</v>
      </c>
      <c r="BC13" s="4">
        <v>29.019195</v>
      </c>
      <c r="BD13" s="4">
        <v>30.139417000000002</v>
      </c>
      <c r="BE13" s="4">
        <v>30.041889000000001</v>
      </c>
      <c r="BF13" s="4">
        <v>31.8125</v>
      </c>
      <c r="BG13" s="4">
        <v>29.749725999999999</v>
      </c>
      <c r="BH13" s="4">
        <v>29.749725999999999</v>
      </c>
      <c r="BI13" s="4">
        <v>30.548473000000001</v>
      </c>
      <c r="BJ13" s="4">
        <v>30.148147999999999</v>
      </c>
      <c r="BK13" s="4">
        <v>30.814285000000002</v>
      </c>
      <c r="BL13" s="4">
        <v>29.223027999999999</v>
      </c>
      <c r="BM13" s="4">
        <v>29.223027999999999</v>
      </c>
      <c r="BN13" s="4">
        <v>29.544588999999998</v>
      </c>
      <c r="BO13" s="4">
        <v>31.629760000000001</v>
      </c>
      <c r="BP13" s="4">
        <v>31.04083992959</v>
      </c>
      <c r="BQ13" s="4">
        <v>28.933094000000001</v>
      </c>
      <c r="BR13" s="4">
        <v>30.683353</v>
      </c>
      <c r="BS13" s="4">
        <v>30.609145000000002</v>
      </c>
      <c r="BT13" s="4">
        <v>30.814285000000002</v>
      </c>
      <c r="BU13" s="4">
        <v>28.658522999999999</v>
      </c>
      <c r="BV13" s="4">
        <v>28.528099999999998</v>
      </c>
      <c r="BW13" s="4">
        <v>30.580283000000001</v>
      </c>
      <c r="BX13" s="4">
        <v>30.488696999999998</v>
      </c>
      <c r="BY13" s="4">
        <v>30.511451000000001</v>
      </c>
      <c r="BZ13" s="4">
        <v>29.468781</v>
      </c>
      <c r="CA13" s="4">
        <v>30.209831000000001</v>
      </c>
      <c r="CB13" s="4">
        <v>28.694355999999999</v>
      </c>
      <c r="CC13" s="4">
        <v>28.911089</v>
      </c>
      <c r="CD13" s="4">
        <v>31.895208561735</v>
      </c>
      <c r="CE13" s="4">
        <v>30.420178</v>
      </c>
      <c r="CF13" s="4">
        <v>28.979068000000002</v>
      </c>
      <c r="CG13" s="4">
        <v>35.172187185911994</v>
      </c>
      <c r="CH13" s="4">
        <v>28.893462</v>
      </c>
      <c r="CI13" s="4">
        <v>28.873519000000002</v>
      </c>
      <c r="CJ13" s="4">
        <v>28.861685000000001</v>
      </c>
      <c r="CK13" s="4">
        <v>29.213412000000002</v>
      </c>
      <c r="CL13" s="4">
        <v>32.110469999999999</v>
      </c>
      <c r="CM13" s="4">
        <v>32.205844999999997</v>
      </c>
      <c r="CN13" s="4">
        <v>31.626776</v>
      </c>
      <c r="CO13" s="4">
        <v>31.354389000000001</v>
      </c>
      <c r="CP13" s="4">
        <v>32.205900999999997</v>
      </c>
      <c r="CQ13" s="4">
        <v>29.156634</v>
      </c>
      <c r="CR13" s="4">
        <v>29.223027999999999</v>
      </c>
      <c r="CS13" s="4">
        <v>28.866135</v>
      </c>
      <c r="CT13" s="4">
        <v>32.279797000000002</v>
      </c>
      <c r="CU13" s="4">
        <v>32.305041000000003</v>
      </c>
      <c r="CV13" s="4">
        <v>28.184224666666665</v>
      </c>
      <c r="CW13" s="4">
        <v>30.405532000000001</v>
      </c>
      <c r="CX13" s="4">
        <v>30.616789000000001</v>
      </c>
      <c r="CY13" s="4">
        <v>30.380562000000001</v>
      </c>
      <c r="CZ13" s="4">
        <v>28.316746999999999</v>
      </c>
      <c r="DA13" s="4">
        <v>28.316746999999999</v>
      </c>
      <c r="DB13" s="4">
        <v>29.299046000000001</v>
      </c>
      <c r="DC13" s="4">
        <v>31.886444000000001</v>
      </c>
      <c r="DD13" s="4">
        <v>31.951542</v>
      </c>
      <c r="DE13" s="4">
        <v>29.372271000000001</v>
      </c>
      <c r="DF13" s="4">
        <v>29.546664</v>
      </c>
      <c r="DG13" s="4" t="s">
        <v>197</v>
      </c>
      <c r="DH13" s="4">
        <v>28.737424606598999</v>
      </c>
      <c r="DI13" s="4">
        <v>30.254138999999999</v>
      </c>
      <c r="DJ13" s="4">
        <v>28.528164</v>
      </c>
      <c r="DK13" s="4">
        <v>28.48386</v>
      </c>
      <c r="DL13" s="4">
        <v>31.785433999999999</v>
      </c>
      <c r="DM13" s="4">
        <v>33.897460077263993</v>
      </c>
      <c r="DN13" s="4">
        <v>32.217514999999999</v>
      </c>
      <c r="DO13" s="4">
        <v>32.217579000000001</v>
      </c>
      <c r="DP13" s="4">
        <v>31.534853999999999</v>
      </c>
      <c r="DQ13" s="4">
        <v>31.612683000000001</v>
      </c>
      <c r="DR13" s="4">
        <v>28.671264000000001</v>
      </c>
      <c r="DS13" s="4">
        <v>30.801822000000001</v>
      </c>
      <c r="DT13" s="4">
        <v>28.658522999999999</v>
      </c>
      <c r="DU13" s="4">
        <v>28.552700000000002</v>
      </c>
      <c r="DV13" s="4">
        <v>28.881185633074001</v>
      </c>
      <c r="DW13" s="4">
        <v>29.557195</v>
      </c>
      <c r="DX13" s="4">
        <v>29.571442000000001</v>
      </c>
      <c r="DY13" s="4">
        <v>29.093219000000001</v>
      </c>
      <c r="DZ13" s="4">
        <v>30.583394999999999</v>
      </c>
      <c r="EA13" s="4">
        <v>29.992923999999999</v>
      </c>
      <c r="EB13" s="4">
        <v>29.797536999999998</v>
      </c>
      <c r="EC13" s="4">
        <v>29.948481999999998</v>
      </c>
      <c r="ED13" s="4">
        <v>29.803111999999999</v>
      </c>
      <c r="EE13" s="4">
        <v>29.742547999999999</v>
      </c>
      <c r="EF13" s="4">
        <v>31.499277216573002</v>
      </c>
      <c r="EG13" s="4">
        <v>30.387243000000002</v>
      </c>
      <c r="EH13" s="4">
        <v>30.732896</v>
      </c>
      <c r="EI13" s="4">
        <v>28.856760000000001</v>
      </c>
      <c r="EJ13" s="4">
        <v>31.323418</v>
      </c>
      <c r="EK13" s="4">
        <v>28.225116</v>
      </c>
      <c r="EL13" s="4">
        <v>28.225116</v>
      </c>
      <c r="EM13" s="4">
        <v>29.141864000000002</v>
      </c>
      <c r="EN13" s="4">
        <v>30.159853999999999</v>
      </c>
      <c r="EO13" s="4">
        <v>29.544588999999998</v>
      </c>
      <c r="EP13" s="4">
        <v>29.544588999999998</v>
      </c>
      <c r="EQ13" s="4">
        <v>31.264730999999998</v>
      </c>
      <c r="ER13" s="4">
        <v>31.264265999999999</v>
      </c>
      <c r="ES13" s="4">
        <v>32.451726999999998</v>
      </c>
      <c r="ET13" s="4">
        <v>32.451726999999998</v>
      </c>
      <c r="EU13" s="4">
        <v>32.185440999999997</v>
      </c>
      <c r="EV13" s="4">
        <v>30.654955999999999</v>
      </c>
      <c r="EW13" s="4">
        <v>30.422979999999999</v>
      </c>
      <c r="EX13" s="4">
        <v>30.814285000000002</v>
      </c>
      <c r="EY13" s="4">
        <v>30.814285000000002</v>
      </c>
      <c r="EZ13" s="4">
        <v>32.028987000000001</v>
      </c>
      <c r="FA13" s="4">
        <v>28.742493333333332</v>
      </c>
      <c r="FB13" s="4">
        <v>31.354389000000001</v>
      </c>
      <c r="FC13" s="4">
        <v>35.185614372887997</v>
      </c>
      <c r="FD13" s="4">
        <v>31.480675000000002</v>
      </c>
      <c r="FE13" s="4">
        <v>35.185614372887997</v>
      </c>
      <c r="FF13" s="4">
        <v>31.263172000000001</v>
      </c>
      <c r="FG13" s="4">
        <v>28.720286999999999</v>
      </c>
      <c r="FH13" s="4">
        <v>30.860789</v>
      </c>
      <c r="FI13" s="4">
        <v>29.516528999999998</v>
      </c>
      <c r="FJ13" s="4">
        <v>28.914636999999999</v>
      </c>
      <c r="FK13" s="4">
        <v>29.624158000000001</v>
      </c>
      <c r="FL13" s="4">
        <v>31.964417000000001</v>
      </c>
      <c r="FM13" s="4">
        <v>31.699038000000002</v>
      </c>
      <c r="FN13" s="4">
        <v>31.642396999999999</v>
      </c>
      <c r="FO13" s="4">
        <v>28.914662</v>
      </c>
      <c r="FP13" s="4">
        <v>28.828552999999999</v>
      </c>
      <c r="FQ13" s="4">
        <v>28.914652500000003</v>
      </c>
      <c r="FR13" s="4">
        <v>30.605187000000001</v>
      </c>
      <c r="FS13" s="4">
        <v>30.605187000000001</v>
      </c>
      <c r="FT13" s="4">
        <v>30.430769000000002</v>
      </c>
      <c r="FU13" s="4">
        <v>30.452072000000001</v>
      </c>
      <c r="FV13" s="4">
        <v>30.342711000000001</v>
      </c>
      <c r="FW13" s="4">
        <v>30.430769000000002</v>
      </c>
      <c r="FX13" s="4">
        <v>28.611982999999999</v>
      </c>
      <c r="FY13" s="4">
        <v>33.008893999999998</v>
      </c>
      <c r="FZ13" s="4">
        <v>32.931251000000003</v>
      </c>
      <c r="GA13" s="4">
        <v>30.154817999999999</v>
      </c>
      <c r="GB13" s="4">
        <v>32.530009</v>
      </c>
      <c r="GC13" s="4">
        <v>30.278514000000001</v>
      </c>
      <c r="GD13" s="4">
        <v>28.893675999999999</v>
      </c>
      <c r="GE13" s="4">
        <v>28.825207499999998</v>
      </c>
      <c r="GF13" s="4">
        <v>29.913971</v>
      </c>
      <c r="GG13" s="4">
        <v>29.019102</v>
      </c>
      <c r="GH13" s="4">
        <v>29.111300999999997</v>
      </c>
      <c r="GI13" s="4">
        <v>29.163775000000001</v>
      </c>
      <c r="GJ13" s="4">
        <v>29.001411000000001</v>
      </c>
      <c r="GK13" s="4">
        <v>30.752406000000001</v>
      </c>
      <c r="GM13" s="3"/>
    </row>
    <row r="14" spans="2:195" x14ac:dyDescent="0.2">
      <c r="B14" s="1">
        <v>43358.229166666693</v>
      </c>
      <c r="C14" s="4">
        <v>27.751751500000001</v>
      </c>
      <c r="D14" s="4">
        <v>27.891525999999999</v>
      </c>
      <c r="E14" s="4">
        <v>27.875406000000002</v>
      </c>
      <c r="F14" s="4">
        <v>27.851226</v>
      </c>
      <c r="G14" s="4">
        <v>28.600100000000001</v>
      </c>
      <c r="H14" s="4">
        <v>32.357962999999998</v>
      </c>
      <c r="I14" s="4">
        <v>32.396205999999999</v>
      </c>
      <c r="J14" s="4">
        <v>32.037035000000003</v>
      </c>
      <c r="K14" s="4">
        <v>28.464162000000002</v>
      </c>
      <c r="L14" s="4">
        <v>28.906998999999999</v>
      </c>
      <c r="M14" s="4">
        <v>32.556947000000001</v>
      </c>
      <c r="N14" s="4">
        <v>32.255135000000003</v>
      </c>
      <c r="O14" s="4">
        <v>31.220091</v>
      </c>
      <c r="P14" s="4">
        <v>32.074022999999997</v>
      </c>
      <c r="Q14" s="4">
        <v>30.484634</v>
      </c>
      <c r="R14" s="4">
        <v>29.253041</v>
      </c>
      <c r="S14" s="4">
        <v>29.291038</v>
      </c>
      <c r="T14" s="4">
        <v>30.658995000000001</v>
      </c>
      <c r="U14" s="4">
        <v>28.942150999999999</v>
      </c>
      <c r="V14" s="4">
        <v>28.678640000000001</v>
      </c>
      <c r="W14" s="4">
        <v>28.835331</v>
      </c>
      <c r="X14" s="4">
        <v>32.910069</v>
      </c>
      <c r="Y14" s="4">
        <v>28.762428</v>
      </c>
      <c r="Z14" s="4">
        <v>28.825994000000001</v>
      </c>
      <c r="AA14" s="4">
        <v>28.982161000000001</v>
      </c>
      <c r="AB14" s="4">
        <v>29.435523</v>
      </c>
      <c r="AC14" s="4">
        <v>30.699293999999998</v>
      </c>
      <c r="AD14" s="4">
        <v>30.699224000000001</v>
      </c>
      <c r="AE14" s="4">
        <v>29.479778</v>
      </c>
      <c r="AF14" s="4">
        <v>32.175775999999999</v>
      </c>
      <c r="AG14" s="4">
        <v>30.736643000000001</v>
      </c>
      <c r="AH14" s="4">
        <v>29.012206333333335</v>
      </c>
      <c r="AI14" s="4">
        <v>29.067264999999999</v>
      </c>
      <c r="AJ14" s="4">
        <v>31.824551</v>
      </c>
      <c r="AK14" s="4">
        <v>29.313016999999999</v>
      </c>
      <c r="AL14" s="4">
        <v>29.600749</v>
      </c>
      <c r="AM14" s="4">
        <v>30.95524</v>
      </c>
      <c r="AN14" s="4">
        <v>30.317354999999999</v>
      </c>
      <c r="AO14" s="4">
        <v>31.121708000000002</v>
      </c>
      <c r="AP14" s="4">
        <v>28.947374</v>
      </c>
      <c r="AQ14" s="4">
        <v>29.280573</v>
      </c>
      <c r="AR14" s="4">
        <v>30.767568000000001</v>
      </c>
      <c r="AS14" s="4">
        <v>28.126761999999999</v>
      </c>
      <c r="AT14" s="4">
        <v>28.225594999999998</v>
      </c>
      <c r="AU14" s="4">
        <v>28.280394999999999</v>
      </c>
      <c r="AV14" s="4">
        <v>28.644065999999999</v>
      </c>
      <c r="AW14" s="4">
        <v>28.309363000000001</v>
      </c>
      <c r="AX14" s="4">
        <v>28.175256999999998</v>
      </c>
      <c r="AY14" s="4">
        <v>32.028534999999998</v>
      </c>
      <c r="AZ14" s="4">
        <v>32.011600999999999</v>
      </c>
      <c r="BA14" s="4">
        <v>32.028275000000001</v>
      </c>
      <c r="BB14" s="4">
        <v>32.028359999999999</v>
      </c>
      <c r="BC14" s="4">
        <v>28.961884000000001</v>
      </c>
      <c r="BD14" s="4">
        <v>30.017081000000001</v>
      </c>
      <c r="BE14" s="4">
        <v>29.939418</v>
      </c>
      <c r="BF14" s="4">
        <v>31.826727999999999</v>
      </c>
      <c r="BG14" s="4">
        <v>29.599283</v>
      </c>
      <c r="BH14" s="4">
        <v>29.599283</v>
      </c>
      <c r="BI14" s="4">
        <v>30.540486999999999</v>
      </c>
      <c r="BJ14" s="4">
        <v>29.895488999999998</v>
      </c>
      <c r="BK14" s="4">
        <v>30.738872000000001</v>
      </c>
      <c r="BL14" s="4">
        <v>29.407629</v>
      </c>
      <c r="BM14" s="4">
        <v>29.407629</v>
      </c>
      <c r="BN14" s="4">
        <v>29.31446</v>
      </c>
      <c r="BO14" s="4">
        <v>31.604818999999999</v>
      </c>
      <c r="BP14" s="4">
        <v>30.925354483984002</v>
      </c>
      <c r="BQ14" s="4">
        <v>29.067079</v>
      </c>
      <c r="BR14" s="4">
        <v>30.733402999999999</v>
      </c>
      <c r="BS14" s="4">
        <v>30.651392999999999</v>
      </c>
      <c r="BT14" s="4">
        <v>30.738872000000001</v>
      </c>
      <c r="BU14" s="4">
        <v>28.644065999999999</v>
      </c>
      <c r="BV14" s="4">
        <v>28.513186333333334</v>
      </c>
      <c r="BW14" s="4">
        <v>30.523993999999998</v>
      </c>
      <c r="BX14" s="4">
        <v>30.423446999999999</v>
      </c>
      <c r="BY14" s="4">
        <v>30.446178</v>
      </c>
      <c r="BZ14" s="4">
        <v>29.415355000000002</v>
      </c>
      <c r="CA14" s="4">
        <v>29.979064999999999</v>
      </c>
      <c r="CB14" s="4">
        <v>28.678640000000001</v>
      </c>
      <c r="CC14" s="4">
        <v>28.984999999999999</v>
      </c>
      <c r="CD14" s="4">
        <v>31.558668033528001</v>
      </c>
      <c r="CE14" s="4">
        <v>30.244662999999999</v>
      </c>
      <c r="CF14" s="4">
        <v>28.905332000000001</v>
      </c>
      <c r="CG14" s="4">
        <v>35.172504603473996</v>
      </c>
      <c r="CH14" s="4">
        <v>28.891220000000001</v>
      </c>
      <c r="CI14" s="4">
        <v>28.853636999999999</v>
      </c>
      <c r="CJ14" s="4">
        <v>28.838695999999999</v>
      </c>
      <c r="CK14" s="4">
        <v>29.408971999999999</v>
      </c>
      <c r="CL14" s="4">
        <v>32.078857999999997</v>
      </c>
      <c r="CM14" s="4">
        <v>32.176392</v>
      </c>
      <c r="CN14" s="4">
        <v>31.602810999999999</v>
      </c>
      <c r="CO14" s="4">
        <v>31.341538</v>
      </c>
      <c r="CP14" s="4">
        <v>32.176447000000003</v>
      </c>
      <c r="CQ14" s="4">
        <v>29.361698000000001</v>
      </c>
      <c r="CR14" s="4">
        <v>29.407629</v>
      </c>
      <c r="CS14" s="4">
        <v>28.858820000000001</v>
      </c>
      <c r="CT14" s="4">
        <v>32.219667000000001</v>
      </c>
      <c r="CU14" s="4">
        <v>32.244796000000001</v>
      </c>
      <c r="CV14" s="4">
        <v>28.184347333333335</v>
      </c>
      <c r="CW14" s="4">
        <v>30.327318000000002</v>
      </c>
      <c r="CX14" s="4">
        <v>30.451329000000001</v>
      </c>
      <c r="CY14" s="4">
        <v>30.300515000000001</v>
      </c>
      <c r="CZ14" s="4">
        <v>28.309363000000001</v>
      </c>
      <c r="DA14" s="4">
        <v>28.309363000000001</v>
      </c>
      <c r="DB14" s="4">
        <v>29.263572</v>
      </c>
      <c r="DC14" s="4">
        <v>31.876709000000002</v>
      </c>
      <c r="DD14" s="4">
        <v>31.944092999999999</v>
      </c>
      <c r="DE14" s="4">
        <v>29.383845999999998</v>
      </c>
      <c r="DF14" s="4">
        <v>29.407039999999999</v>
      </c>
      <c r="DG14" s="4" t="s">
        <v>197</v>
      </c>
      <c r="DH14" s="4">
        <v>28.577618279117999</v>
      </c>
      <c r="DI14" s="4">
        <v>30.255887000000001</v>
      </c>
      <c r="DJ14" s="4">
        <v>28.514683999999999</v>
      </c>
      <c r="DK14" s="4">
        <v>28.471238</v>
      </c>
      <c r="DL14" s="4">
        <v>31.637761999999999</v>
      </c>
      <c r="DM14" s="4">
        <v>33.897765990827999</v>
      </c>
      <c r="DN14" s="4">
        <v>32.25018</v>
      </c>
      <c r="DO14" s="4">
        <v>32.250244000000002</v>
      </c>
      <c r="DP14" s="4">
        <v>31.517882</v>
      </c>
      <c r="DQ14" s="4">
        <v>31.593299999999999</v>
      </c>
      <c r="DR14" s="4">
        <v>28.678640000000001</v>
      </c>
      <c r="DS14" s="4">
        <v>30.767182999999999</v>
      </c>
      <c r="DT14" s="4">
        <v>28.644065999999999</v>
      </c>
      <c r="DU14" s="4">
        <v>28.538266</v>
      </c>
      <c r="DV14" s="4">
        <v>28.870243511800002</v>
      </c>
      <c r="DW14" s="4">
        <v>29.411458</v>
      </c>
      <c r="DX14" s="4">
        <v>29.413271999999999</v>
      </c>
      <c r="DY14" s="4">
        <v>29.045164</v>
      </c>
      <c r="DZ14" s="4">
        <v>30.260695999999999</v>
      </c>
      <c r="EA14" s="4">
        <v>29.795171</v>
      </c>
      <c r="EB14" s="4">
        <v>29.600749</v>
      </c>
      <c r="EC14" s="4">
        <v>29.948803000000002</v>
      </c>
      <c r="ED14" s="4">
        <v>29.750468000000001</v>
      </c>
      <c r="EE14" s="4">
        <v>29.667807</v>
      </c>
      <c r="EF14" s="4">
        <v>31.258661431394998</v>
      </c>
      <c r="EG14" s="4">
        <v>30.21002</v>
      </c>
      <c r="EH14" s="4">
        <v>30.684884</v>
      </c>
      <c r="EI14" s="4">
        <v>28.841176000000001</v>
      </c>
      <c r="EJ14" s="4">
        <v>31.289421000000001</v>
      </c>
      <c r="EK14" s="4">
        <v>28.225594999999998</v>
      </c>
      <c r="EL14" s="4">
        <v>28.225594999999998</v>
      </c>
      <c r="EM14" s="4">
        <v>29.091418000000001</v>
      </c>
      <c r="EN14" s="4">
        <v>30.166575999999999</v>
      </c>
      <c r="EO14" s="4">
        <v>29.31446</v>
      </c>
      <c r="EP14" s="4">
        <v>29.31446</v>
      </c>
      <c r="EQ14" s="4">
        <v>31.257024249999997</v>
      </c>
      <c r="ER14" s="4">
        <v>31.256388999999999</v>
      </c>
      <c r="ES14" s="4">
        <v>32.312911</v>
      </c>
      <c r="ET14" s="4">
        <v>32.312911</v>
      </c>
      <c r="EU14" s="4">
        <v>32.133423999999998</v>
      </c>
      <c r="EV14" s="4">
        <v>30.695744999999999</v>
      </c>
      <c r="EW14" s="4">
        <v>30.239577000000001</v>
      </c>
      <c r="EX14" s="4">
        <v>30.738872000000001</v>
      </c>
      <c r="EY14" s="4">
        <v>30.738872000000001</v>
      </c>
      <c r="EZ14" s="4">
        <v>32.051782000000003</v>
      </c>
      <c r="FA14" s="4">
        <v>28.75653766666667</v>
      </c>
      <c r="FB14" s="4">
        <v>31.341538</v>
      </c>
      <c r="FC14" s="4">
        <v>35.185931911626</v>
      </c>
      <c r="FD14" s="4">
        <v>31.322313999999999</v>
      </c>
      <c r="FE14" s="4">
        <v>35.185931911626</v>
      </c>
      <c r="FF14" s="4">
        <v>31.254894</v>
      </c>
      <c r="FG14" s="4">
        <v>28.717676999999998</v>
      </c>
      <c r="FH14" s="4">
        <v>30.858502000000001</v>
      </c>
      <c r="FI14" s="4">
        <v>29.225977</v>
      </c>
      <c r="FJ14" s="4">
        <v>28.905778999999999</v>
      </c>
      <c r="FK14" s="4">
        <v>29.632352999999998</v>
      </c>
      <c r="FL14" s="4">
        <v>31.95553</v>
      </c>
      <c r="FM14" s="4">
        <v>31.691102000000001</v>
      </c>
      <c r="FN14" s="4">
        <v>31.631087999999998</v>
      </c>
      <c r="FO14" s="4">
        <v>28.905804</v>
      </c>
      <c r="FP14" s="4">
        <v>28.820112000000002</v>
      </c>
      <c r="FQ14" s="4">
        <v>28.905794499999999</v>
      </c>
      <c r="FR14" s="4">
        <v>30.611514</v>
      </c>
      <c r="FS14" s="4">
        <v>30.611514</v>
      </c>
      <c r="FT14" s="4">
        <v>30.387347999999999</v>
      </c>
      <c r="FU14" s="4">
        <v>30.40889</v>
      </c>
      <c r="FV14" s="4">
        <v>30.299431999999999</v>
      </c>
      <c r="FW14" s="4">
        <v>30.387347999999999</v>
      </c>
      <c r="FX14" s="4">
        <v>28.435551</v>
      </c>
      <c r="FY14" s="4">
        <v>32.978307999999998</v>
      </c>
      <c r="FZ14" s="4">
        <v>32.900584000000002</v>
      </c>
      <c r="GA14" s="4">
        <v>29.986274000000002</v>
      </c>
      <c r="GB14" s="4">
        <v>32.445874000000003</v>
      </c>
      <c r="GC14" s="4">
        <v>30.189544000000001</v>
      </c>
      <c r="GD14" s="4">
        <v>28.880193999999999</v>
      </c>
      <c r="GE14" s="4">
        <v>28.811804000000002</v>
      </c>
      <c r="GF14" s="4">
        <v>29.747622</v>
      </c>
      <c r="GG14" s="4">
        <v>28.961791000000002</v>
      </c>
      <c r="GH14" s="4">
        <v>28.631410000000002</v>
      </c>
      <c r="GI14" s="4">
        <v>28.708044999999998</v>
      </c>
      <c r="GJ14" s="4">
        <v>28.978432999999999</v>
      </c>
      <c r="GK14" s="4">
        <v>30.716638</v>
      </c>
      <c r="GM14" s="3"/>
    </row>
    <row r="15" spans="2:195" x14ac:dyDescent="0.2">
      <c r="B15" s="1">
        <v>43358.250000000029</v>
      </c>
      <c r="C15" s="4">
        <v>27.914079999999998</v>
      </c>
      <c r="D15" s="4">
        <v>28.054200999999999</v>
      </c>
      <c r="E15" s="4">
        <v>28.038209999999999</v>
      </c>
      <c r="F15" s="4">
        <v>28.014222</v>
      </c>
      <c r="G15" s="4">
        <v>28.984544</v>
      </c>
      <c r="H15" s="4">
        <v>32.734737000000003</v>
      </c>
      <c r="I15" s="4">
        <v>32.785732000000003</v>
      </c>
      <c r="J15" s="4">
        <v>32.372152</v>
      </c>
      <c r="K15" s="4">
        <v>28.901225</v>
      </c>
      <c r="L15" s="4">
        <v>29.090568999999999</v>
      </c>
      <c r="M15" s="4">
        <v>32.811152999999997</v>
      </c>
      <c r="N15" s="4">
        <v>32.478538</v>
      </c>
      <c r="O15" s="4">
        <v>31.504059000000002</v>
      </c>
      <c r="P15" s="4">
        <v>32.440683</v>
      </c>
      <c r="Q15" s="4">
        <v>30.809294000000001</v>
      </c>
      <c r="R15" s="4">
        <v>29.196620500000002</v>
      </c>
      <c r="S15" s="4">
        <v>29.244724999999999</v>
      </c>
      <c r="T15" s="4">
        <v>30.956050000000001</v>
      </c>
      <c r="U15" s="4">
        <v>29.271384000000001</v>
      </c>
      <c r="V15" s="4">
        <v>28.949514000000001</v>
      </c>
      <c r="W15" s="4">
        <v>29.125599999999999</v>
      </c>
      <c r="X15" s="4">
        <v>33.189525000000003</v>
      </c>
      <c r="Y15" s="4">
        <v>29.143560999999998</v>
      </c>
      <c r="Z15" s="4">
        <v>29.330984999999998</v>
      </c>
      <c r="AA15" s="4">
        <v>29.323391000000001</v>
      </c>
      <c r="AB15" s="4">
        <v>29.587312000000001</v>
      </c>
      <c r="AC15" s="4">
        <v>31.017223000000001</v>
      </c>
      <c r="AD15" s="4">
        <v>31.017151999999999</v>
      </c>
      <c r="AE15" s="4">
        <v>29.637270000000001</v>
      </c>
      <c r="AF15" s="4">
        <v>32.521455000000003</v>
      </c>
      <c r="AG15" s="4">
        <v>31.034851</v>
      </c>
      <c r="AH15" s="4">
        <v>29.410257999999999</v>
      </c>
      <c r="AI15" s="4">
        <v>29.459458000000001</v>
      </c>
      <c r="AJ15" s="4">
        <v>32.168436999999997</v>
      </c>
      <c r="AK15" s="4">
        <v>29.509353000000001</v>
      </c>
      <c r="AL15" s="4">
        <v>29.749255999999999</v>
      </c>
      <c r="AM15" s="4">
        <v>31.331078999999999</v>
      </c>
      <c r="AN15" s="4">
        <v>30.715503999999999</v>
      </c>
      <c r="AO15" s="4">
        <v>31.592248000000001</v>
      </c>
      <c r="AP15" s="4">
        <v>29.283441</v>
      </c>
      <c r="AQ15" s="4">
        <v>29.548641</v>
      </c>
      <c r="AR15" s="4">
        <v>31.127727</v>
      </c>
      <c r="AS15" s="4">
        <v>28.495677999999998</v>
      </c>
      <c r="AT15" s="4">
        <v>28.631343000000001</v>
      </c>
      <c r="AU15" s="4">
        <v>28.653972</v>
      </c>
      <c r="AV15" s="4">
        <v>28.995363000000001</v>
      </c>
      <c r="AW15" s="4">
        <v>28.683513000000001</v>
      </c>
      <c r="AX15" s="4">
        <v>28.54691575</v>
      </c>
      <c r="AY15" s="4">
        <v>32.386971000000003</v>
      </c>
      <c r="AZ15" s="4">
        <v>32.366734999999998</v>
      </c>
      <c r="BA15" s="4">
        <v>32.386710000000001</v>
      </c>
      <c r="BB15" s="4">
        <v>32.386794999999999</v>
      </c>
      <c r="BC15" s="4">
        <v>29.093703999999999</v>
      </c>
      <c r="BD15" s="4">
        <v>30.345137999999999</v>
      </c>
      <c r="BE15" s="4">
        <v>30.269535000000001</v>
      </c>
      <c r="BF15" s="4">
        <v>32.132783000000003</v>
      </c>
      <c r="BG15" s="4">
        <v>29.741022999999998</v>
      </c>
      <c r="BH15" s="4">
        <v>29.741022999999998</v>
      </c>
      <c r="BI15" s="4">
        <v>30.895778</v>
      </c>
      <c r="BJ15" s="4">
        <v>30.130260499999999</v>
      </c>
      <c r="BK15" s="4">
        <v>31.10126</v>
      </c>
      <c r="BL15" s="4">
        <v>29.965509000000001</v>
      </c>
      <c r="BM15" s="4">
        <v>29.965509000000001</v>
      </c>
      <c r="BN15" s="4">
        <v>29.472670000000001</v>
      </c>
      <c r="BO15" s="4">
        <v>31.944913</v>
      </c>
      <c r="BP15" s="4">
        <v>31.245624341631999</v>
      </c>
      <c r="BQ15" s="4">
        <v>29.566095000000001</v>
      </c>
      <c r="BR15" s="4">
        <v>31.055357000000001</v>
      </c>
      <c r="BS15" s="4">
        <v>30.974221</v>
      </c>
      <c r="BT15" s="4">
        <v>31.10126</v>
      </c>
      <c r="BU15" s="4">
        <v>28.995363000000001</v>
      </c>
      <c r="BV15" s="4">
        <v>28.863499000000001</v>
      </c>
      <c r="BW15" s="4">
        <v>30.918040999999999</v>
      </c>
      <c r="BX15" s="4">
        <v>30.810355999999999</v>
      </c>
      <c r="BY15" s="4">
        <v>30.833449999999999</v>
      </c>
      <c r="BZ15" s="4">
        <v>29.687291999999999</v>
      </c>
      <c r="CA15" s="4">
        <v>30.225804</v>
      </c>
      <c r="CB15" s="4">
        <v>28.949514000000001</v>
      </c>
      <c r="CC15" s="4">
        <v>29.4024</v>
      </c>
      <c r="CD15" s="4">
        <v>31.633490391813002</v>
      </c>
      <c r="CE15" s="4">
        <v>30.418316999999998</v>
      </c>
      <c r="CF15" s="4">
        <v>29.233972999999999</v>
      </c>
      <c r="CG15" s="4">
        <v>35.471172085650004</v>
      </c>
      <c r="CH15" s="4">
        <v>29.252503000000001</v>
      </c>
      <c r="CI15" s="4">
        <v>28.996858</v>
      </c>
      <c r="CJ15" s="4">
        <v>28.927581</v>
      </c>
      <c r="CK15" s="4">
        <v>29.967554</v>
      </c>
      <c r="CL15" s="4">
        <v>32.424439</v>
      </c>
      <c r="CM15" s="4">
        <v>32.521909999999998</v>
      </c>
      <c r="CN15" s="4">
        <v>31.943458</v>
      </c>
      <c r="CO15" s="4">
        <v>31.687738</v>
      </c>
      <c r="CP15" s="4">
        <v>32.521965999999999</v>
      </c>
      <c r="CQ15" s="4">
        <v>29.900862</v>
      </c>
      <c r="CR15" s="4">
        <v>29.965509000000001</v>
      </c>
      <c r="CS15" s="4">
        <v>29.203578</v>
      </c>
      <c r="CT15" s="4">
        <v>32.479413999999998</v>
      </c>
      <c r="CU15" s="4">
        <v>32.503373000000003</v>
      </c>
      <c r="CV15" s="4">
        <v>28.593958000000001</v>
      </c>
      <c r="CW15" s="4">
        <v>30.676055999999999</v>
      </c>
      <c r="CX15" s="4">
        <v>30.726483000000002</v>
      </c>
      <c r="CY15" s="4">
        <v>30.648213999999999</v>
      </c>
      <c r="CZ15" s="4">
        <v>28.683513000000001</v>
      </c>
      <c r="DA15" s="4">
        <v>28.683513000000001</v>
      </c>
      <c r="DB15" s="4">
        <v>29.567409000000001</v>
      </c>
      <c r="DC15" s="4">
        <v>32.212957000000003</v>
      </c>
      <c r="DD15" s="4">
        <v>32.278686</v>
      </c>
      <c r="DE15" s="4">
        <v>29.724618</v>
      </c>
      <c r="DF15" s="4">
        <v>29.614004000000001</v>
      </c>
      <c r="DG15" s="4" t="s">
        <v>197</v>
      </c>
      <c r="DH15" s="4">
        <v>28.748120695244999</v>
      </c>
      <c r="DI15" s="4">
        <v>30.620868999999999</v>
      </c>
      <c r="DJ15" s="4">
        <v>28.7441</v>
      </c>
      <c r="DK15" s="4">
        <v>28.697053</v>
      </c>
      <c r="DL15" s="4">
        <v>31.778654</v>
      </c>
      <c r="DM15" s="4">
        <v>34.1856090243</v>
      </c>
      <c r="DN15" s="4">
        <v>32.608418</v>
      </c>
      <c r="DO15" s="4">
        <v>32.608482000000002</v>
      </c>
      <c r="DP15" s="4">
        <v>31.860993000000001</v>
      </c>
      <c r="DQ15" s="4">
        <v>31.936532</v>
      </c>
      <c r="DR15" s="4">
        <v>28.949514000000001</v>
      </c>
      <c r="DS15" s="4">
        <v>31.152819999999998</v>
      </c>
      <c r="DT15" s="4">
        <v>28.995363000000001</v>
      </c>
      <c r="DU15" s="4">
        <v>28.888952</v>
      </c>
      <c r="DV15" s="4">
        <v>29.207484611077998</v>
      </c>
      <c r="DW15" s="4">
        <v>29.606272000000001</v>
      </c>
      <c r="DX15" s="4">
        <v>29.604337999999998</v>
      </c>
      <c r="DY15" s="4">
        <v>29.339262000000002</v>
      </c>
      <c r="DZ15" s="4">
        <v>30.332440999999999</v>
      </c>
      <c r="EA15" s="4">
        <v>29.931127</v>
      </c>
      <c r="EB15" s="4">
        <v>29.749255999999999</v>
      </c>
      <c r="EC15" s="4">
        <v>30.076794</v>
      </c>
      <c r="ED15" s="4">
        <v>29.959799</v>
      </c>
      <c r="EE15" s="4">
        <v>29.911062000000001</v>
      </c>
      <c r="EF15" s="4">
        <v>31.515931992132</v>
      </c>
      <c r="EG15" s="4">
        <v>30.380779</v>
      </c>
      <c r="EH15" s="4">
        <v>31.055416000000001</v>
      </c>
      <c r="EI15" s="4">
        <v>29.202172999999998</v>
      </c>
      <c r="EJ15" s="4">
        <v>31.720386999999999</v>
      </c>
      <c r="EK15" s="4">
        <v>28.631343000000001</v>
      </c>
      <c r="EL15" s="4">
        <v>28.631343000000001</v>
      </c>
      <c r="EM15" s="4">
        <v>29.397278</v>
      </c>
      <c r="EN15" s="4">
        <v>30.528213000000001</v>
      </c>
      <c r="EO15" s="4">
        <v>29.472670000000001</v>
      </c>
      <c r="EP15" s="4">
        <v>29.472670000000001</v>
      </c>
      <c r="EQ15" s="4">
        <v>31.602470500000003</v>
      </c>
      <c r="ER15" s="4">
        <v>31.60183</v>
      </c>
      <c r="ES15" s="4">
        <v>32.358820999999999</v>
      </c>
      <c r="ET15" s="4">
        <v>32.358820999999999</v>
      </c>
      <c r="EU15" s="4">
        <v>32.404183000000003</v>
      </c>
      <c r="EV15" s="4">
        <v>31.018060999999999</v>
      </c>
      <c r="EW15" s="4">
        <v>30.496347</v>
      </c>
      <c r="EX15" s="4">
        <v>31.10126</v>
      </c>
      <c r="EY15" s="4">
        <v>31.10126</v>
      </c>
      <c r="EZ15" s="4">
        <v>32.394269999999999</v>
      </c>
      <c r="FA15" s="4">
        <v>29.137499999999999</v>
      </c>
      <c r="FB15" s="4">
        <v>31.687738</v>
      </c>
      <c r="FC15" s="4">
        <v>35.484713411850002</v>
      </c>
      <c r="FD15" s="4">
        <v>31.49916</v>
      </c>
      <c r="FE15" s="4">
        <v>35.484713411850002</v>
      </c>
      <c r="FF15" s="4">
        <v>31.600325999999999</v>
      </c>
      <c r="FG15" s="4">
        <v>29.090409000000001</v>
      </c>
      <c r="FH15" s="4">
        <v>31.228221000000001</v>
      </c>
      <c r="FI15" s="4">
        <v>29.308101000000001</v>
      </c>
      <c r="FJ15" s="4">
        <v>29.241315</v>
      </c>
      <c r="FK15" s="4">
        <v>29.973697999999999</v>
      </c>
      <c r="FL15" s="4">
        <v>32.299587000000002</v>
      </c>
      <c r="FM15" s="4">
        <v>32.040427999999999</v>
      </c>
      <c r="FN15" s="4">
        <v>31.980167000000002</v>
      </c>
      <c r="FO15" s="4">
        <v>29.241340000000001</v>
      </c>
      <c r="FP15" s="4">
        <v>29.155073000000002</v>
      </c>
      <c r="FQ15" s="4">
        <v>29.2413305</v>
      </c>
      <c r="FR15" s="4">
        <v>30.974851999999998</v>
      </c>
      <c r="FS15" s="4">
        <v>30.974851999999998</v>
      </c>
      <c r="FT15" s="4">
        <v>30.757853999999998</v>
      </c>
      <c r="FU15" s="4">
        <v>30.779430999999999</v>
      </c>
      <c r="FV15" s="4">
        <v>30.669257999999999</v>
      </c>
      <c r="FW15" s="4">
        <v>30.757853999999998</v>
      </c>
      <c r="FX15" s="4">
        <v>28.605775999999999</v>
      </c>
      <c r="FY15" s="4">
        <v>33.304599000000003</v>
      </c>
      <c r="FZ15" s="4">
        <v>33.240158999999998</v>
      </c>
      <c r="GA15" s="4">
        <v>30.211690999999998</v>
      </c>
      <c r="GB15" s="4">
        <v>32.848863999999999</v>
      </c>
      <c r="GC15" s="4">
        <v>30.532658000000001</v>
      </c>
      <c r="GD15" s="4">
        <v>29.216398000000002</v>
      </c>
      <c r="GE15" s="4">
        <v>29.147506499999999</v>
      </c>
      <c r="GF15" s="4">
        <v>29.925104999999999</v>
      </c>
      <c r="GG15" s="4">
        <v>29.130977999999999</v>
      </c>
      <c r="GH15" s="4">
        <v>28.523726</v>
      </c>
      <c r="GI15" s="4">
        <v>28.626087999999999</v>
      </c>
      <c r="GJ15" s="4">
        <v>29.316828000000001</v>
      </c>
      <c r="GK15" s="4">
        <v>31.100306</v>
      </c>
      <c r="GM15" s="3"/>
    </row>
    <row r="16" spans="2:195" x14ac:dyDescent="0.2">
      <c r="B16" s="1">
        <v>43358.270833333365</v>
      </c>
      <c r="C16" s="4">
        <v>27.924087</v>
      </c>
      <c r="D16" s="4">
        <v>28.064612</v>
      </c>
      <c r="E16" s="4">
        <v>28.048421999999999</v>
      </c>
      <c r="F16" s="4">
        <v>28.024137</v>
      </c>
      <c r="G16" s="4">
        <v>29.080172000000001</v>
      </c>
      <c r="H16" s="4">
        <v>32.475560000000002</v>
      </c>
      <c r="I16" s="4">
        <v>32.536464000000002</v>
      </c>
      <c r="J16" s="4">
        <v>32.206986000000001</v>
      </c>
      <c r="K16" s="4">
        <v>28.998387999999998</v>
      </c>
      <c r="L16" s="4">
        <v>29.098880999999999</v>
      </c>
      <c r="M16" s="4">
        <v>32.583567000000002</v>
      </c>
      <c r="N16" s="4">
        <v>32.200535000000002</v>
      </c>
      <c r="O16" s="4">
        <v>31.557020999999999</v>
      </c>
      <c r="P16" s="4">
        <v>32.261415</v>
      </c>
      <c r="Q16" s="4">
        <v>30.726141999999999</v>
      </c>
      <c r="R16" s="4">
        <v>29.289587000000001</v>
      </c>
      <c r="S16" s="4">
        <v>29.335713999999999</v>
      </c>
      <c r="T16" s="4">
        <v>31.001276000000001</v>
      </c>
      <c r="U16" s="4">
        <v>29.359096000000001</v>
      </c>
      <c r="V16" s="4">
        <v>29.070695000000001</v>
      </c>
      <c r="W16" s="4">
        <v>29.200462000000002</v>
      </c>
      <c r="X16" s="4">
        <v>33.080885000000002</v>
      </c>
      <c r="Y16" s="4">
        <v>29.131644000000001</v>
      </c>
      <c r="Z16" s="4">
        <v>29.412023000000001</v>
      </c>
      <c r="AA16" s="4">
        <v>29.392776000000001</v>
      </c>
      <c r="AB16" s="4">
        <v>29.570796999999999</v>
      </c>
      <c r="AC16" s="4">
        <v>31.07189</v>
      </c>
      <c r="AD16" s="4">
        <v>31.071819999999999</v>
      </c>
      <c r="AE16" s="4">
        <v>29.594933999999999</v>
      </c>
      <c r="AF16" s="4">
        <v>32.329951000000001</v>
      </c>
      <c r="AG16" s="4">
        <v>31.078918000000002</v>
      </c>
      <c r="AH16" s="4">
        <v>29.408636000000001</v>
      </c>
      <c r="AI16" s="4">
        <v>29.452642999999998</v>
      </c>
      <c r="AJ16" s="4">
        <v>32.030011999999999</v>
      </c>
      <c r="AK16" s="4">
        <v>29.483841000000002</v>
      </c>
      <c r="AL16" s="4">
        <v>29.731677999999999</v>
      </c>
      <c r="AM16" s="4">
        <v>31.243841</v>
      </c>
      <c r="AN16" s="4">
        <v>30.653502</v>
      </c>
      <c r="AO16" s="4">
        <v>31.489342000000001</v>
      </c>
      <c r="AP16" s="4">
        <v>29.360402000000001</v>
      </c>
      <c r="AQ16" s="4">
        <v>29.595298</v>
      </c>
      <c r="AR16" s="4">
        <v>31.204163000000001</v>
      </c>
      <c r="AS16" s="4">
        <v>28.5823745</v>
      </c>
      <c r="AT16" s="4">
        <v>28.737757999999999</v>
      </c>
      <c r="AU16" s="4">
        <v>28.737766000000001</v>
      </c>
      <c r="AV16" s="4">
        <v>29.057652999999998</v>
      </c>
      <c r="AW16" s="4">
        <v>28.767226000000001</v>
      </c>
      <c r="AX16" s="4">
        <v>28.630760249999998</v>
      </c>
      <c r="AY16" s="4">
        <v>32.276119000000001</v>
      </c>
      <c r="AZ16" s="4">
        <v>32.253571999999998</v>
      </c>
      <c r="BA16" s="4">
        <v>32.275857999999999</v>
      </c>
      <c r="BB16" s="4">
        <v>32.275942999999998</v>
      </c>
      <c r="BC16" s="4">
        <v>28.819741</v>
      </c>
      <c r="BD16" s="4">
        <v>30.4087</v>
      </c>
      <c r="BE16" s="4">
        <v>30.333569000000001</v>
      </c>
      <c r="BF16" s="4">
        <v>32.037894999999999</v>
      </c>
      <c r="BG16" s="4">
        <v>29.690570000000001</v>
      </c>
      <c r="BH16" s="4">
        <v>29.690570000000001</v>
      </c>
      <c r="BI16" s="4">
        <v>30.787678</v>
      </c>
      <c r="BJ16" s="4">
        <v>30.168284499999999</v>
      </c>
      <c r="BK16" s="4">
        <v>31.178058</v>
      </c>
      <c r="BL16" s="4">
        <v>30.015381999999999</v>
      </c>
      <c r="BM16" s="4">
        <v>30.015381999999999</v>
      </c>
      <c r="BN16" s="4">
        <v>29.501636000000001</v>
      </c>
      <c r="BO16" s="4">
        <v>31.791229999999999</v>
      </c>
      <c r="BP16" s="4">
        <v>31.30069502612</v>
      </c>
      <c r="BQ16" s="4">
        <v>29.620156999999999</v>
      </c>
      <c r="BR16" s="4">
        <v>30.986366</v>
      </c>
      <c r="BS16" s="4">
        <v>30.897677999999999</v>
      </c>
      <c r="BT16" s="4">
        <v>31.178058</v>
      </c>
      <c r="BU16" s="4">
        <v>29.057652999999998</v>
      </c>
      <c r="BV16" s="4">
        <v>28.925494333333333</v>
      </c>
      <c r="BW16" s="4">
        <v>30.978482</v>
      </c>
      <c r="BX16" s="4">
        <v>30.891173999999999</v>
      </c>
      <c r="BY16" s="4">
        <v>30.913319000000001</v>
      </c>
      <c r="BZ16" s="4">
        <v>29.737514999999998</v>
      </c>
      <c r="CA16" s="4">
        <v>30.260915000000001</v>
      </c>
      <c r="CB16" s="4">
        <v>29.070695000000001</v>
      </c>
      <c r="CC16" s="4">
        <v>29.399898</v>
      </c>
      <c r="CD16" s="4">
        <v>31.587079567527002</v>
      </c>
      <c r="CE16" s="4">
        <v>30.379344</v>
      </c>
      <c r="CF16" s="4">
        <v>29.280868999999999</v>
      </c>
      <c r="CG16" s="4">
        <v>35.355063520210003</v>
      </c>
      <c r="CH16" s="4">
        <v>29.257221999999999</v>
      </c>
      <c r="CI16" s="4">
        <v>29.052824000000001</v>
      </c>
      <c r="CJ16" s="4">
        <v>28.977053999999999</v>
      </c>
      <c r="CK16" s="4">
        <v>30.027549</v>
      </c>
      <c r="CL16" s="4">
        <v>32.222529999999999</v>
      </c>
      <c r="CM16" s="4">
        <v>32.330641999999997</v>
      </c>
      <c r="CN16" s="4">
        <v>31.789332999999999</v>
      </c>
      <c r="CO16" s="4">
        <v>31.556447000000002</v>
      </c>
      <c r="CP16" s="4">
        <v>32.330697000000001</v>
      </c>
      <c r="CQ16" s="4">
        <v>29.945791</v>
      </c>
      <c r="CR16" s="4">
        <v>30.015381999999999</v>
      </c>
      <c r="CS16" s="4">
        <v>29.285686999999999</v>
      </c>
      <c r="CT16" s="4">
        <v>32.292819999999999</v>
      </c>
      <c r="CU16" s="4">
        <v>32.318095</v>
      </c>
      <c r="CV16" s="4">
        <v>28.703440666666665</v>
      </c>
      <c r="CW16" s="4">
        <v>30.741682999999998</v>
      </c>
      <c r="CX16" s="4">
        <v>30.764586999999999</v>
      </c>
      <c r="CY16" s="4">
        <v>30.714268000000001</v>
      </c>
      <c r="CZ16" s="4">
        <v>28.767226000000001</v>
      </c>
      <c r="DA16" s="4">
        <v>28.767226000000001</v>
      </c>
      <c r="DB16" s="4">
        <v>29.622741000000001</v>
      </c>
      <c r="DC16" s="4">
        <v>32.058489999999999</v>
      </c>
      <c r="DD16" s="4">
        <v>32.124630000000003</v>
      </c>
      <c r="DE16" s="4">
        <v>29.611601</v>
      </c>
      <c r="DF16" s="4">
        <v>29.587958</v>
      </c>
      <c r="DG16" s="4" t="s">
        <v>197</v>
      </c>
      <c r="DH16" s="4">
        <v>28.749942123669001</v>
      </c>
      <c r="DI16" s="4">
        <v>30.578862999999998</v>
      </c>
      <c r="DJ16" s="4">
        <v>28.894497999999999</v>
      </c>
      <c r="DK16" s="4">
        <v>28.854745000000001</v>
      </c>
      <c r="DL16" s="4">
        <v>31.396785000000001</v>
      </c>
      <c r="DM16" s="4">
        <v>34.073708520620002</v>
      </c>
      <c r="DN16" s="4">
        <v>32.421596999999998</v>
      </c>
      <c r="DO16" s="4">
        <v>32.421661</v>
      </c>
      <c r="DP16" s="4">
        <v>31.708167</v>
      </c>
      <c r="DQ16" s="4">
        <v>31.780335000000001</v>
      </c>
      <c r="DR16" s="4">
        <v>29.070695000000001</v>
      </c>
      <c r="DS16" s="4">
        <v>31.207414</v>
      </c>
      <c r="DT16" s="4">
        <v>29.057652999999998</v>
      </c>
      <c r="DU16" s="4">
        <v>28.949918</v>
      </c>
      <c r="DV16" s="4">
        <v>29.276171005231998</v>
      </c>
      <c r="DW16" s="4">
        <v>29.581083</v>
      </c>
      <c r="DX16" s="4">
        <v>29.583368</v>
      </c>
      <c r="DY16" s="4">
        <v>29.322634000000001</v>
      </c>
      <c r="DZ16" s="4">
        <v>30.287939000000001</v>
      </c>
      <c r="EA16" s="4">
        <v>29.909500000000001</v>
      </c>
      <c r="EB16" s="4">
        <v>29.731677999999999</v>
      </c>
      <c r="EC16" s="4">
        <v>30.133790000000001</v>
      </c>
      <c r="ED16" s="4">
        <v>30.007080999999999</v>
      </c>
      <c r="EE16" s="4">
        <v>29.954295999999999</v>
      </c>
      <c r="EF16" s="4">
        <v>31.552541634945001</v>
      </c>
      <c r="EG16" s="4">
        <v>30.343138</v>
      </c>
      <c r="EH16" s="4">
        <v>31.111315000000001</v>
      </c>
      <c r="EI16" s="4">
        <v>29.279820999999998</v>
      </c>
      <c r="EJ16" s="4">
        <v>31.732223999999999</v>
      </c>
      <c r="EK16" s="4">
        <v>28.737757999999999</v>
      </c>
      <c r="EL16" s="4">
        <v>28.737757999999999</v>
      </c>
      <c r="EM16" s="4">
        <v>29.393826000000001</v>
      </c>
      <c r="EN16" s="4">
        <v>30.483720000000002</v>
      </c>
      <c r="EO16" s="4">
        <v>29.501636000000001</v>
      </c>
      <c r="EP16" s="4">
        <v>29.501636000000001</v>
      </c>
      <c r="EQ16" s="4">
        <v>31.486574999999998</v>
      </c>
      <c r="ER16" s="4">
        <v>31.485935999999999</v>
      </c>
      <c r="ES16" s="4">
        <v>32.065700999999997</v>
      </c>
      <c r="ET16" s="4">
        <v>32.065700999999997</v>
      </c>
      <c r="EU16" s="4">
        <v>32.233587</v>
      </c>
      <c r="EV16" s="4">
        <v>30.941002999999998</v>
      </c>
      <c r="EW16" s="4">
        <v>30.527874000000001</v>
      </c>
      <c r="EX16" s="4">
        <v>31.178058</v>
      </c>
      <c r="EY16" s="4">
        <v>31.178058</v>
      </c>
      <c r="EZ16" s="4">
        <v>32.212195000000001</v>
      </c>
      <c r="FA16" s="4">
        <v>29.125367000000001</v>
      </c>
      <c r="FB16" s="4">
        <v>31.556446999999999</v>
      </c>
      <c r="FC16" s="4">
        <v>35.36856052129</v>
      </c>
      <c r="FD16" s="4">
        <v>31.071055000000001</v>
      </c>
      <c r="FE16" s="4">
        <v>35.36856052129</v>
      </c>
      <c r="FF16" s="4">
        <v>31.484432999999999</v>
      </c>
      <c r="FG16" s="4">
        <v>29.182264</v>
      </c>
      <c r="FH16" s="4">
        <v>31.178591999999998</v>
      </c>
      <c r="FI16" s="4">
        <v>29.290534000000001</v>
      </c>
      <c r="FJ16" s="4">
        <v>29.320207</v>
      </c>
      <c r="FK16" s="4">
        <v>29.857875</v>
      </c>
      <c r="FL16" s="4">
        <v>32.178663999999998</v>
      </c>
      <c r="FM16" s="4">
        <v>31.914899999999999</v>
      </c>
      <c r="FN16" s="4">
        <v>31.853888999999999</v>
      </c>
      <c r="FO16" s="4">
        <v>29.320232000000001</v>
      </c>
      <c r="FP16" s="4">
        <v>29.229199999999999</v>
      </c>
      <c r="FQ16" s="4">
        <v>29.3202225</v>
      </c>
      <c r="FR16" s="4">
        <v>31.102779000000002</v>
      </c>
      <c r="FS16" s="4">
        <v>31.102779000000002</v>
      </c>
      <c r="FT16" s="4">
        <v>30.810987999999998</v>
      </c>
      <c r="FU16" s="4">
        <v>30.830712999999999</v>
      </c>
      <c r="FV16" s="4">
        <v>30.722611000000001</v>
      </c>
      <c r="FW16" s="4">
        <v>30.810987999999998</v>
      </c>
      <c r="FX16" s="4">
        <v>28.611702999999999</v>
      </c>
      <c r="FY16" s="4">
        <v>33.164879999999997</v>
      </c>
      <c r="FZ16" s="4">
        <v>33.103817999999997</v>
      </c>
      <c r="GA16" s="4">
        <v>30.217627</v>
      </c>
      <c r="GB16" s="4">
        <v>32.604380999999997</v>
      </c>
      <c r="GC16" s="4">
        <v>30.60097</v>
      </c>
      <c r="GD16" s="4">
        <v>29.290433</v>
      </c>
      <c r="GE16" s="4">
        <v>29.221577500000002</v>
      </c>
      <c r="GF16" s="4">
        <v>29.927001000000001</v>
      </c>
      <c r="GG16" s="4">
        <v>28.914918</v>
      </c>
      <c r="GH16" s="4">
        <v>28.538943500000002</v>
      </c>
      <c r="GI16" s="4">
        <v>28.636437000000001</v>
      </c>
      <c r="GJ16" s="4">
        <v>29.385528999999998</v>
      </c>
      <c r="GK16" s="4">
        <v>31.154858000000001</v>
      </c>
      <c r="GM16" s="3"/>
    </row>
    <row r="17" spans="2:195" x14ac:dyDescent="0.2">
      <c r="B17" s="1">
        <v>43358.291666666701</v>
      </c>
      <c r="C17" s="4">
        <v>27.923891999999999</v>
      </c>
      <c r="D17" s="4">
        <v>28.065359999999998</v>
      </c>
      <c r="E17" s="4">
        <v>28.048729999999999</v>
      </c>
      <c r="F17" s="4">
        <v>28.023785</v>
      </c>
      <c r="G17" s="4">
        <v>29.101751</v>
      </c>
      <c r="H17" s="4">
        <v>31.942093</v>
      </c>
      <c r="I17" s="4">
        <v>31.980435</v>
      </c>
      <c r="J17" s="4">
        <v>31.297394000000001</v>
      </c>
      <c r="K17" s="4">
        <v>28.998338</v>
      </c>
      <c r="L17" s="4">
        <v>29.103539999999999</v>
      </c>
      <c r="M17" s="4">
        <v>31.702534</v>
      </c>
      <c r="N17" s="4">
        <v>31.097546999999999</v>
      </c>
      <c r="O17" s="4">
        <v>31.630559000000002</v>
      </c>
      <c r="P17" s="4">
        <v>31.787989</v>
      </c>
      <c r="Q17" s="4">
        <v>30.544384999999998</v>
      </c>
      <c r="R17" s="4">
        <v>29.290430499999999</v>
      </c>
      <c r="S17" s="4">
        <v>29.337926</v>
      </c>
      <c r="T17" s="4">
        <v>31.052575000000001</v>
      </c>
      <c r="U17" s="4">
        <v>29.359952</v>
      </c>
      <c r="V17" s="4">
        <v>29.076723000000001</v>
      </c>
      <c r="W17" s="4">
        <v>29.194773499999997</v>
      </c>
      <c r="X17" s="4">
        <v>32.620809999999999</v>
      </c>
      <c r="Y17" s="4">
        <v>29.083586</v>
      </c>
      <c r="Z17" s="4">
        <v>29.356521000000001</v>
      </c>
      <c r="AA17" s="4">
        <v>29.399121999999998</v>
      </c>
      <c r="AB17" s="4">
        <v>29.524034</v>
      </c>
      <c r="AC17" s="4">
        <v>31.129832000000004</v>
      </c>
      <c r="AD17" s="4">
        <v>31.129761999999999</v>
      </c>
      <c r="AE17" s="4">
        <v>29.541692999999999</v>
      </c>
      <c r="AF17" s="4">
        <v>31.871894999999999</v>
      </c>
      <c r="AG17" s="4">
        <v>31.128547999999999</v>
      </c>
      <c r="AH17" s="4">
        <v>29.378019666666663</v>
      </c>
      <c r="AI17" s="4">
        <v>29.405415999999999</v>
      </c>
      <c r="AJ17" s="4">
        <v>31.640792000000001</v>
      </c>
      <c r="AK17" s="4">
        <v>29.438092000000001</v>
      </c>
      <c r="AL17" s="4">
        <v>29.694022</v>
      </c>
      <c r="AM17" s="4">
        <v>30.753150999999999</v>
      </c>
      <c r="AN17" s="4">
        <v>30.104597999999999</v>
      </c>
      <c r="AO17" s="4">
        <v>30.876937999999999</v>
      </c>
      <c r="AP17" s="4">
        <v>29.368836999999999</v>
      </c>
      <c r="AQ17" s="4">
        <v>29.608264999999999</v>
      </c>
      <c r="AR17" s="4">
        <v>31.270235</v>
      </c>
      <c r="AS17" s="4">
        <v>28.595295499999999</v>
      </c>
      <c r="AT17" s="4">
        <v>28.767206000000002</v>
      </c>
      <c r="AU17" s="4">
        <v>28.746321999999999</v>
      </c>
      <c r="AV17" s="4">
        <v>29.039159999999999</v>
      </c>
      <c r="AW17" s="4">
        <v>28.775268000000001</v>
      </c>
      <c r="AX17" s="4">
        <v>28.6410205</v>
      </c>
      <c r="AY17" s="4">
        <v>31.841200000000001</v>
      </c>
      <c r="AZ17" s="4">
        <v>31.817703999999999</v>
      </c>
      <c r="BA17" s="4">
        <v>31.84094</v>
      </c>
      <c r="BB17" s="4">
        <v>31.841024999999998</v>
      </c>
      <c r="BC17" s="4">
        <v>28.820847000000001</v>
      </c>
      <c r="BD17" s="4">
        <v>30.489614</v>
      </c>
      <c r="BE17" s="4">
        <v>30.394172000000001</v>
      </c>
      <c r="BF17" s="4">
        <v>31.708589</v>
      </c>
      <c r="BG17" s="4">
        <v>29.637013</v>
      </c>
      <c r="BH17" s="4">
        <v>29.637013</v>
      </c>
      <c r="BI17" s="4">
        <v>30.551152999999999</v>
      </c>
      <c r="BJ17" s="4">
        <v>30.152465499999998</v>
      </c>
      <c r="BK17" s="4">
        <v>31.244228</v>
      </c>
      <c r="BL17" s="4">
        <v>29.833062999999999</v>
      </c>
      <c r="BM17" s="4">
        <v>29.833062999999999</v>
      </c>
      <c r="BN17" s="4">
        <v>29.533840999999999</v>
      </c>
      <c r="BO17" s="4">
        <v>31.368124999999999</v>
      </c>
      <c r="BP17" s="4">
        <v>31.359063826891997</v>
      </c>
      <c r="BQ17" s="4">
        <v>29.495569</v>
      </c>
      <c r="BR17" s="4">
        <v>30.810010999999999</v>
      </c>
      <c r="BS17" s="4">
        <v>30.712399000000001</v>
      </c>
      <c r="BT17" s="4">
        <v>31.244228</v>
      </c>
      <c r="BU17" s="4">
        <v>29.039159999999999</v>
      </c>
      <c r="BV17" s="4">
        <v>28.907933666666668</v>
      </c>
      <c r="BW17" s="4">
        <v>31.072147999999999</v>
      </c>
      <c r="BX17" s="4">
        <v>30.958414999999999</v>
      </c>
      <c r="BY17" s="4">
        <v>30.981898000000001</v>
      </c>
      <c r="BZ17" s="4">
        <v>29.753454999999999</v>
      </c>
      <c r="CA17" s="4">
        <v>30.254152999999999</v>
      </c>
      <c r="CB17" s="4">
        <v>29.076723000000001</v>
      </c>
      <c r="CC17" s="4">
        <v>29.307259999999999</v>
      </c>
      <c r="CD17" s="4">
        <v>31.494237061095003</v>
      </c>
      <c r="CE17" s="4">
        <v>30.368825999999999</v>
      </c>
      <c r="CF17" s="4">
        <v>29.271139000000002</v>
      </c>
      <c r="CG17" s="4">
        <v>34.863360204259997</v>
      </c>
      <c r="CH17" s="4">
        <v>29.215992</v>
      </c>
      <c r="CI17" s="4">
        <v>29.062621</v>
      </c>
      <c r="CJ17" s="4">
        <v>28.987399</v>
      </c>
      <c r="CK17" s="4">
        <v>29.845362000000002</v>
      </c>
      <c r="CL17" s="4">
        <v>31.749928000000001</v>
      </c>
      <c r="CM17" s="4">
        <v>31.871983</v>
      </c>
      <c r="CN17" s="4">
        <v>31.366809</v>
      </c>
      <c r="CO17" s="4">
        <v>31.193093999999999</v>
      </c>
      <c r="CP17" s="4">
        <v>31.872038</v>
      </c>
      <c r="CQ17" s="4">
        <v>29.743590999999999</v>
      </c>
      <c r="CR17" s="4">
        <v>29.833062999999999</v>
      </c>
      <c r="CS17" s="4">
        <v>29.296094</v>
      </c>
      <c r="CT17" s="4">
        <v>31.602757</v>
      </c>
      <c r="CU17" s="4">
        <v>31.629290999999998</v>
      </c>
      <c r="CV17" s="4">
        <v>28.736124666666665</v>
      </c>
      <c r="CW17" s="4">
        <v>30.798811000000001</v>
      </c>
      <c r="CX17" s="4">
        <v>30.802890999999999</v>
      </c>
      <c r="CY17" s="4">
        <v>30.771681999999998</v>
      </c>
      <c r="CZ17" s="4">
        <v>28.775268000000001</v>
      </c>
      <c r="DA17" s="4">
        <v>28.775268000000001</v>
      </c>
      <c r="DB17" s="4">
        <v>29.63475</v>
      </c>
      <c r="DC17" s="4">
        <v>31.604600999999999</v>
      </c>
      <c r="DD17" s="4">
        <v>31.662651</v>
      </c>
      <c r="DE17" s="4">
        <v>29.442015999999999</v>
      </c>
      <c r="DF17" s="4">
        <v>29.549220999999999</v>
      </c>
      <c r="DG17" s="4" t="s">
        <v>197</v>
      </c>
      <c r="DH17" s="4">
        <v>28.723034745648</v>
      </c>
      <c r="DI17" s="4">
        <v>30.374462000000001</v>
      </c>
      <c r="DJ17" s="4">
        <v>28.905061</v>
      </c>
      <c r="DK17" s="4">
        <v>28.866676999999999</v>
      </c>
      <c r="DL17" s="4">
        <v>29.635269000000001</v>
      </c>
      <c r="DM17" s="4">
        <v>33.599825749719997</v>
      </c>
      <c r="DN17" s="4">
        <v>31.939802</v>
      </c>
      <c r="DO17" s="4">
        <v>31.939865000000001</v>
      </c>
      <c r="DP17" s="4">
        <v>31.298876</v>
      </c>
      <c r="DQ17" s="4">
        <v>31.360537000000001</v>
      </c>
      <c r="DR17" s="4">
        <v>29.076723000000001</v>
      </c>
      <c r="DS17" s="4">
        <v>31.287036000000001</v>
      </c>
      <c r="DT17" s="4">
        <v>29.039159999999999</v>
      </c>
      <c r="DU17" s="4">
        <v>28.931649</v>
      </c>
      <c r="DV17" s="4">
        <v>29.287487727033998</v>
      </c>
      <c r="DW17" s="4">
        <v>29.534569000000001</v>
      </c>
      <c r="DX17" s="4">
        <v>29.543707000000001</v>
      </c>
      <c r="DY17" s="4">
        <v>29.291815</v>
      </c>
      <c r="DZ17" s="4">
        <v>30.198915</v>
      </c>
      <c r="EA17" s="4">
        <v>29.876321000000001</v>
      </c>
      <c r="EB17" s="4">
        <v>29.694022</v>
      </c>
      <c r="EC17" s="4">
        <v>30.159524999999999</v>
      </c>
      <c r="ED17" s="4">
        <v>30.026869999999999</v>
      </c>
      <c r="EE17" s="4">
        <v>29.971606999999999</v>
      </c>
      <c r="EF17" s="4">
        <v>31.545491012498999</v>
      </c>
      <c r="EG17" s="4">
        <v>30.330880000000001</v>
      </c>
      <c r="EH17" s="4">
        <v>31.171382999999999</v>
      </c>
      <c r="EI17" s="4">
        <v>29.289304999999999</v>
      </c>
      <c r="EJ17" s="4">
        <v>31.816776000000001</v>
      </c>
      <c r="EK17" s="4">
        <v>28.767206000000002</v>
      </c>
      <c r="EL17" s="4">
        <v>28.767206000000002</v>
      </c>
      <c r="EM17" s="4">
        <v>29.357240999999998</v>
      </c>
      <c r="EN17" s="4">
        <v>30.283702999999999</v>
      </c>
      <c r="EO17" s="4">
        <v>29.533840999999999</v>
      </c>
      <c r="EP17" s="4">
        <v>29.533840999999999</v>
      </c>
      <c r="EQ17" s="4">
        <v>31.156988250000001</v>
      </c>
      <c r="ER17" s="4">
        <v>31.15635</v>
      </c>
      <c r="ES17" s="4">
        <v>30.409117999999999</v>
      </c>
      <c r="ET17" s="4">
        <v>30.409117999999999</v>
      </c>
      <c r="EU17" s="4">
        <v>31.621506</v>
      </c>
      <c r="EV17" s="4">
        <v>30.749020000000002</v>
      </c>
      <c r="EW17" s="4">
        <v>30.555181000000001</v>
      </c>
      <c r="EX17" s="4">
        <v>31.244228</v>
      </c>
      <c r="EY17" s="4">
        <v>31.244228</v>
      </c>
      <c r="EZ17" s="4">
        <v>31.749827</v>
      </c>
      <c r="FA17" s="4">
        <v>29.077217000000001</v>
      </c>
      <c r="FB17" s="4">
        <v>31.193093999999999</v>
      </c>
      <c r="FC17" s="4">
        <v>34.87666949474</v>
      </c>
      <c r="FD17" s="4">
        <v>29.258706</v>
      </c>
      <c r="FE17" s="4">
        <v>34.87666949474</v>
      </c>
      <c r="FF17" s="4">
        <v>31.154848999999999</v>
      </c>
      <c r="FG17" s="4">
        <v>29.200330000000001</v>
      </c>
      <c r="FH17" s="4">
        <v>30.948613999999999</v>
      </c>
      <c r="FI17" s="4">
        <v>29.259869999999999</v>
      </c>
      <c r="FJ17" s="4">
        <v>29.32807</v>
      </c>
      <c r="FK17" s="4">
        <v>29.670991999999998</v>
      </c>
      <c r="FL17" s="4">
        <v>31.739608</v>
      </c>
      <c r="FM17" s="4">
        <v>31.545884999999998</v>
      </c>
      <c r="FN17" s="4">
        <v>31.491263</v>
      </c>
      <c r="FO17" s="4">
        <v>29.328095000000001</v>
      </c>
      <c r="FP17" s="4">
        <v>29.229199999999999</v>
      </c>
      <c r="FQ17" s="4">
        <v>29.3280855</v>
      </c>
      <c r="FR17" s="4">
        <v>30.992954000000001</v>
      </c>
      <c r="FS17" s="4">
        <v>30.992954000000001</v>
      </c>
      <c r="FT17" s="4">
        <v>30.874535999999999</v>
      </c>
      <c r="FU17" s="4">
        <v>30.894058000000001</v>
      </c>
      <c r="FV17" s="4">
        <v>30.785858999999999</v>
      </c>
      <c r="FW17" s="4">
        <v>30.874535999999999</v>
      </c>
      <c r="FX17" s="4">
        <v>28.604102999999999</v>
      </c>
      <c r="FY17" s="4">
        <v>32.682277999999997</v>
      </c>
      <c r="FZ17" s="4">
        <v>32.654210999999997</v>
      </c>
      <c r="GA17" s="4">
        <v>30.252489000000001</v>
      </c>
      <c r="GB17" s="4">
        <v>32.003332</v>
      </c>
      <c r="GC17" s="4">
        <v>30.657145</v>
      </c>
      <c r="GD17" s="4">
        <v>29.299308</v>
      </c>
      <c r="GE17" s="4">
        <v>29.2307685</v>
      </c>
      <c r="GF17" s="4">
        <v>29.898992</v>
      </c>
      <c r="GG17" s="4">
        <v>28.914563999999999</v>
      </c>
      <c r="GH17" s="4">
        <v>28.5150015</v>
      </c>
      <c r="GI17" s="4">
        <v>28.611312999999999</v>
      </c>
      <c r="GJ17" s="4">
        <v>29.392712</v>
      </c>
      <c r="GK17" s="4">
        <v>31.232320000000001</v>
      </c>
      <c r="GM17" s="3"/>
    </row>
    <row r="18" spans="2:195" x14ac:dyDescent="0.2">
      <c r="B18" s="1">
        <v>43358.312500000036</v>
      </c>
      <c r="C18" s="4">
        <v>28.067209500000001</v>
      </c>
      <c r="D18" s="4">
        <v>28.211991999999999</v>
      </c>
      <c r="E18" s="4">
        <v>28.194027999999999</v>
      </c>
      <c r="F18" s="4">
        <v>28.167083000000002</v>
      </c>
      <c r="G18" s="4">
        <v>29.077378</v>
      </c>
      <c r="H18" s="4">
        <v>31.570250000000001</v>
      </c>
      <c r="I18" s="4">
        <v>31.595434999999998</v>
      </c>
      <c r="J18" s="4">
        <v>30.932659999999998</v>
      </c>
      <c r="K18" s="4">
        <v>28.960076999999998</v>
      </c>
      <c r="L18" s="4">
        <v>29.273672999999999</v>
      </c>
      <c r="M18" s="4">
        <v>31.703211</v>
      </c>
      <c r="N18" s="4">
        <v>31.221229999999998</v>
      </c>
      <c r="O18" s="4">
        <v>31.781759999999998</v>
      </c>
      <c r="P18" s="4">
        <v>31.469707</v>
      </c>
      <c r="Q18" s="4">
        <v>30.478202</v>
      </c>
      <c r="R18" s="4">
        <v>29.370209500000001</v>
      </c>
      <c r="S18" s="4">
        <v>29.416304</v>
      </c>
      <c r="T18" s="4">
        <v>31.145189999999999</v>
      </c>
      <c r="U18" s="4">
        <v>29.365563000000002</v>
      </c>
      <c r="V18" s="4">
        <v>29.080939999999998</v>
      </c>
      <c r="W18" s="4">
        <v>29.185563999999999</v>
      </c>
      <c r="X18" s="4">
        <v>32.362051999999998</v>
      </c>
      <c r="Y18" s="4">
        <v>29.045451</v>
      </c>
      <c r="Z18" s="4">
        <v>29.329446000000001</v>
      </c>
      <c r="AA18" s="4">
        <v>29.410425</v>
      </c>
      <c r="AB18" s="4">
        <v>29.536441</v>
      </c>
      <c r="AC18" s="4">
        <v>31.219556000000001</v>
      </c>
      <c r="AD18" s="4">
        <v>31.219486</v>
      </c>
      <c r="AE18" s="4">
        <v>29.557919999999999</v>
      </c>
      <c r="AF18" s="4">
        <v>31.582077000000002</v>
      </c>
      <c r="AG18" s="4">
        <v>31.223500000000001</v>
      </c>
      <c r="AH18" s="4">
        <v>29.322630666666669</v>
      </c>
      <c r="AI18" s="4">
        <v>29.345369000000002</v>
      </c>
      <c r="AJ18" s="4">
        <v>31.372664</v>
      </c>
      <c r="AK18" s="4">
        <v>29.430873999999999</v>
      </c>
      <c r="AL18" s="4">
        <v>29.715042</v>
      </c>
      <c r="AM18" s="4">
        <v>30.550127</v>
      </c>
      <c r="AN18" s="4">
        <v>29.955228999999999</v>
      </c>
      <c r="AO18" s="4">
        <v>30.629601000000001</v>
      </c>
      <c r="AP18" s="4">
        <v>29.384696000000002</v>
      </c>
      <c r="AQ18" s="4">
        <v>29.669882999999999</v>
      </c>
      <c r="AR18" s="4">
        <v>31.343375000000002</v>
      </c>
      <c r="AS18" s="4">
        <v>28.560734500000002</v>
      </c>
      <c r="AT18" s="4">
        <v>28.722052000000001</v>
      </c>
      <c r="AU18" s="4">
        <v>28.712862000000001</v>
      </c>
      <c r="AV18" s="4">
        <v>29.012141</v>
      </c>
      <c r="AW18" s="4">
        <v>28.741992</v>
      </c>
      <c r="AX18" s="4">
        <v>28.606906250000002</v>
      </c>
      <c r="AY18" s="4">
        <v>31.581716</v>
      </c>
      <c r="AZ18" s="4">
        <v>31.543593999999999</v>
      </c>
      <c r="BA18" s="4">
        <v>31.581455999999999</v>
      </c>
      <c r="BB18" s="4">
        <v>31.581541000000001</v>
      </c>
      <c r="BC18" s="4">
        <v>28.719411000000001</v>
      </c>
      <c r="BD18" s="4">
        <v>30.529081000000001</v>
      </c>
      <c r="BE18" s="4">
        <v>30.439591</v>
      </c>
      <c r="BF18" s="4">
        <v>31.600014999999999</v>
      </c>
      <c r="BG18" s="4">
        <v>29.659849000000001</v>
      </c>
      <c r="BH18" s="4">
        <v>29.659849000000001</v>
      </c>
      <c r="BI18" s="4">
        <v>30.421091000000001</v>
      </c>
      <c r="BJ18" s="4">
        <v>30.225032499999998</v>
      </c>
      <c r="BK18" s="4">
        <v>31.310604999999999</v>
      </c>
      <c r="BL18" s="4">
        <v>29.843260999999998</v>
      </c>
      <c r="BM18" s="4">
        <v>29.843260999999998</v>
      </c>
      <c r="BN18" s="4">
        <v>29.772003000000002</v>
      </c>
      <c r="BO18" s="4">
        <v>31.090648999999999</v>
      </c>
      <c r="BP18" s="4">
        <v>31.449448733876</v>
      </c>
      <c r="BQ18" s="4">
        <v>29.498487999999998</v>
      </c>
      <c r="BR18" s="4">
        <v>30.767477</v>
      </c>
      <c r="BS18" s="4">
        <v>30.657353000000001</v>
      </c>
      <c r="BT18" s="4">
        <v>31.310604999999999</v>
      </c>
      <c r="BU18" s="4">
        <v>29.012141</v>
      </c>
      <c r="BV18" s="4">
        <v>28.881540000000001</v>
      </c>
      <c r="BW18" s="4">
        <v>31.313189999999999</v>
      </c>
      <c r="BX18" s="4">
        <v>31.130837</v>
      </c>
      <c r="BY18" s="4">
        <v>31.156977000000001</v>
      </c>
      <c r="BZ18" s="4">
        <v>29.800149999999999</v>
      </c>
      <c r="CA18" s="4">
        <v>30.323388000000001</v>
      </c>
      <c r="CB18" s="4">
        <v>29.080939999999998</v>
      </c>
      <c r="CC18" s="4">
        <v>29.284148999999999</v>
      </c>
      <c r="CD18" s="4">
        <v>31.510216267641002</v>
      </c>
      <c r="CE18" s="4">
        <v>30.415219</v>
      </c>
      <c r="CF18" s="4">
        <v>29.279356</v>
      </c>
      <c r="CG18" s="4">
        <v>34.586813626792001</v>
      </c>
      <c r="CH18" s="4">
        <v>29.209287</v>
      </c>
      <c r="CI18" s="4">
        <v>28.926442999999999</v>
      </c>
      <c r="CJ18" s="4">
        <v>28.868855499999999</v>
      </c>
      <c r="CK18" s="4">
        <v>29.857196999999999</v>
      </c>
      <c r="CL18" s="4">
        <v>31.452195</v>
      </c>
      <c r="CM18" s="4">
        <v>31.58287</v>
      </c>
      <c r="CN18" s="4">
        <v>31.089438999999999</v>
      </c>
      <c r="CO18" s="4">
        <v>30.946743000000001</v>
      </c>
      <c r="CP18" s="4">
        <v>31.582924999999999</v>
      </c>
      <c r="CQ18" s="4">
        <v>29.744986000000001</v>
      </c>
      <c r="CR18" s="4">
        <v>29.843260999999998</v>
      </c>
      <c r="CS18" s="4">
        <v>29.296202999999998</v>
      </c>
      <c r="CT18" s="4">
        <v>31.411898999999998</v>
      </c>
      <c r="CU18" s="4">
        <v>31.441006999999999</v>
      </c>
      <c r="CV18" s="4">
        <v>28.686961333333333</v>
      </c>
      <c r="CW18" s="4">
        <v>30.873602000000002</v>
      </c>
      <c r="CX18" s="4">
        <v>30.886825999999999</v>
      </c>
      <c r="CY18" s="4">
        <v>30.846810999999999</v>
      </c>
      <c r="CZ18" s="4">
        <v>28.741992</v>
      </c>
      <c r="DA18" s="4">
        <v>28.741992</v>
      </c>
      <c r="DB18" s="4">
        <v>29.671807000000001</v>
      </c>
      <c r="DC18" s="4">
        <v>31.327919000000001</v>
      </c>
      <c r="DD18" s="4">
        <v>31.386015</v>
      </c>
      <c r="DE18" s="4">
        <v>29.327563000000001</v>
      </c>
      <c r="DF18" s="4">
        <v>29.531542000000002</v>
      </c>
      <c r="DG18" s="4" t="s">
        <v>197</v>
      </c>
      <c r="DH18" s="4">
        <v>28.788571584827999</v>
      </c>
      <c r="DI18" s="4">
        <v>30.217213000000001</v>
      </c>
      <c r="DJ18" s="4">
        <v>28.910779000000002</v>
      </c>
      <c r="DK18" s="4">
        <v>28.872758999999999</v>
      </c>
      <c r="DL18" s="4">
        <v>27.684958999999999</v>
      </c>
      <c r="DM18" s="4">
        <v>33.333301904623994</v>
      </c>
      <c r="DN18" s="4">
        <v>31.623930999999999</v>
      </c>
      <c r="DO18" s="4">
        <v>31.623994</v>
      </c>
      <c r="DP18" s="4">
        <v>31.024868999999999</v>
      </c>
      <c r="DQ18" s="4">
        <v>31.083663999999999</v>
      </c>
      <c r="DR18" s="4">
        <v>29.080939999999998</v>
      </c>
      <c r="DS18" s="4">
        <v>31.428249999999998</v>
      </c>
      <c r="DT18" s="4">
        <v>29.012141</v>
      </c>
      <c r="DU18" s="4">
        <v>28.904949999999999</v>
      </c>
      <c r="DV18" s="4">
        <v>29.316159611595999</v>
      </c>
      <c r="DW18" s="4">
        <v>29.528842999999998</v>
      </c>
      <c r="DX18" s="4">
        <v>29.540441999999999</v>
      </c>
      <c r="DY18" s="4">
        <v>29.248570999999998</v>
      </c>
      <c r="DZ18" s="4">
        <v>30.214237000000001</v>
      </c>
      <c r="EA18" s="4">
        <v>29.900092999999998</v>
      </c>
      <c r="EB18" s="4">
        <v>29.715042</v>
      </c>
      <c r="EC18" s="4">
        <v>30.213799999999999</v>
      </c>
      <c r="ED18" s="4">
        <v>30.078614000000002</v>
      </c>
      <c r="EE18" s="4">
        <v>30.022295</v>
      </c>
      <c r="EF18" s="4">
        <v>31.617681170004001</v>
      </c>
      <c r="EG18" s="4">
        <v>30.375537999999999</v>
      </c>
      <c r="EH18" s="4">
        <v>31.276630999999998</v>
      </c>
      <c r="EI18" s="4">
        <v>29.294778000000001</v>
      </c>
      <c r="EJ18" s="4">
        <v>31.95438</v>
      </c>
      <c r="EK18" s="4">
        <v>28.722052000000001</v>
      </c>
      <c r="EL18" s="4">
        <v>28.722052000000001</v>
      </c>
      <c r="EM18" s="4">
        <v>29.308567</v>
      </c>
      <c r="EN18" s="4">
        <v>30.134347000000002</v>
      </c>
      <c r="EO18" s="4">
        <v>29.772003000000002</v>
      </c>
      <c r="EP18" s="4">
        <v>29.772003000000002</v>
      </c>
      <c r="EQ18" s="4">
        <v>30.929651749999998</v>
      </c>
      <c r="ER18" s="4">
        <v>30.929053</v>
      </c>
      <c r="ES18" s="4">
        <v>28.335025999999999</v>
      </c>
      <c r="ET18" s="4">
        <v>28.335025999999999</v>
      </c>
      <c r="EU18" s="4">
        <v>31.369997999999999</v>
      </c>
      <c r="EV18" s="4">
        <v>30.693172000000001</v>
      </c>
      <c r="EW18" s="4">
        <v>30.631898</v>
      </c>
      <c r="EX18" s="4">
        <v>31.310604999999999</v>
      </c>
      <c r="EY18" s="4">
        <v>31.310604999999999</v>
      </c>
      <c r="EZ18" s="4">
        <v>31.435244000000001</v>
      </c>
      <c r="FA18" s="4">
        <v>29.039476333333337</v>
      </c>
      <c r="FB18" s="4">
        <v>30.946743000000001</v>
      </c>
      <c r="FC18" s="4">
        <v>34.600017344007995</v>
      </c>
      <c r="FD18" s="4">
        <v>27.505700000000001</v>
      </c>
      <c r="FE18" s="4">
        <v>34.600017344007995</v>
      </c>
      <c r="FF18" s="4">
        <v>30.927645999999999</v>
      </c>
      <c r="FG18" s="4">
        <v>29.185672</v>
      </c>
      <c r="FH18" s="4">
        <v>30.762640000000001</v>
      </c>
      <c r="FI18" s="4">
        <v>29.268823999999999</v>
      </c>
      <c r="FJ18" s="4">
        <v>29.333048000000002</v>
      </c>
      <c r="FK18" s="4">
        <v>29.547077999999999</v>
      </c>
      <c r="FL18" s="4">
        <v>31.416371999999999</v>
      </c>
      <c r="FM18" s="4">
        <v>31.288981</v>
      </c>
      <c r="FN18" s="4">
        <v>31.241682999999998</v>
      </c>
      <c r="FO18" s="4">
        <v>29.333072999999999</v>
      </c>
      <c r="FP18" s="4">
        <v>29.229199999999999</v>
      </c>
      <c r="FQ18" s="4">
        <v>29.333063500000002</v>
      </c>
      <c r="FR18" s="4">
        <v>31.118157</v>
      </c>
      <c r="FS18" s="4">
        <v>31.118157</v>
      </c>
      <c r="FT18" s="4">
        <v>30.990888000000002</v>
      </c>
      <c r="FU18" s="4">
        <v>31.011182000000002</v>
      </c>
      <c r="FV18" s="4">
        <v>30.902265</v>
      </c>
      <c r="FW18" s="4">
        <v>30.990888000000002</v>
      </c>
      <c r="FX18" s="4">
        <v>28.735458000000001</v>
      </c>
      <c r="FY18" s="4">
        <v>32.499724999999998</v>
      </c>
      <c r="FZ18" s="4">
        <v>32.448515</v>
      </c>
      <c r="GA18" s="4">
        <v>30.501156999999999</v>
      </c>
      <c r="GB18" s="4">
        <v>31.610476999999999</v>
      </c>
      <c r="GC18" s="4">
        <v>30.740307999999999</v>
      </c>
      <c r="GD18" s="4">
        <v>29.316867999999999</v>
      </c>
      <c r="GE18" s="4">
        <v>29.248480999999998</v>
      </c>
      <c r="GF18" s="4">
        <v>29.967212</v>
      </c>
      <c r="GG18" s="4">
        <v>28.828102000000001</v>
      </c>
      <c r="GH18" s="4">
        <v>28.5283835</v>
      </c>
      <c r="GI18" s="4">
        <v>28.623988000000001</v>
      </c>
      <c r="GJ18" s="4">
        <v>29.407131</v>
      </c>
      <c r="GK18" s="4">
        <v>31.370273999999998</v>
      </c>
      <c r="GM18" s="3"/>
    </row>
    <row r="19" spans="2:195" x14ac:dyDescent="0.2">
      <c r="B19" s="1">
        <v>43358.333333333372</v>
      </c>
      <c r="C19" s="4">
        <v>28.145938999999998</v>
      </c>
      <c r="D19" s="4">
        <v>28.293012000000001</v>
      </c>
      <c r="E19" s="4">
        <v>28.274094999999999</v>
      </c>
      <c r="F19" s="4">
        <v>28.245718</v>
      </c>
      <c r="G19" s="4">
        <v>29.045082000000001</v>
      </c>
      <c r="H19" s="4">
        <v>31.435728999999998</v>
      </c>
      <c r="I19" s="4">
        <v>31.462091999999998</v>
      </c>
      <c r="J19" s="4">
        <v>30.794142999999998</v>
      </c>
      <c r="K19" s="4">
        <v>28.882857999999999</v>
      </c>
      <c r="L19" s="4">
        <v>29.358046000000002</v>
      </c>
      <c r="M19" s="4">
        <v>31.455210999999998</v>
      </c>
      <c r="N19" s="4">
        <v>31.111764000000001</v>
      </c>
      <c r="O19" s="4">
        <v>31.876584000000001</v>
      </c>
      <c r="P19" s="4">
        <v>31.326523000000002</v>
      </c>
      <c r="Q19" s="4">
        <v>30.460726999999999</v>
      </c>
      <c r="R19" s="4">
        <v>29.376918499999999</v>
      </c>
      <c r="S19" s="4">
        <v>29.424249</v>
      </c>
      <c r="T19" s="4">
        <v>31.219114000000001</v>
      </c>
      <c r="U19" s="4">
        <v>29.360112000000001</v>
      </c>
      <c r="V19" s="4">
        <v>29.081391</v>
      </c>
      <c r="W19" s="4">
        <v>29.1713205</v>
      </c>
      <c r="X19" s="4">
        <v>32.05115</v>
      </c>
      <c r="Y19" s="4">
        <v>28.978061</v>
      </c>
      <c r="Z19" s="4">
        <v>29.216654999999999</v>
      </c>
      <c r="AA19" s="4">
        <v>29.409977000000001</v>
      </c>
      <c r="AB19" s="4">
        <v>29.524546000000001</v>
      </c>
      <c r="AC19" s="4">
        <v>31.297008999999999</v>
      </c>
      <c r="AD19" s="4">
        <v>31.296938000000001</v>
      </c>
      <c r="AE19" s="4">
        <v>29.535557000000001</v>
      </c>
      <c r="AF19" s="4">
        <v>31.464749999999999</v>
      </c>
      <c r="AG19" s="4">
        <v>31.295518000000001</v>
      </c>
      <c r="AH19" s="4">
        <v>29.217575666666665</v>
      </c>
      <c r="AI19" s="4">
        <v>29.246721000000001</v>
      </c>
      <c r="AJ19" s="4">
        <v>31.258569000000001</v>
      </c>
      <c r="AK19" s="4">
        <v>29.395558000000001</v>
      </c>
      <c r="AL19" s="4">
        <v>29.717203000000001</v>
      </c>
      <c r="AM19" s="4">
        <v>30.562241</v>
      </c>
      <c r="AN19" s="4">
        <v>30.073212000000002</v>
      </c>
      <c r="AO19" s="4">
        <v>30.594427</v>
      </c>
      <c r="AP19" s="4">
        <v>29.388733999999999</v>
      </c>
      <c r="AQ19" s="4">
        <v>29.694110999999999</v>
      </c>
      <c r="AR19" s="4">
        <v>31.430752999999999</v>
      </c>
      <c r="AS19" s="4">
        <v>28.516031999999999</v>
      </c>
      <c r="AT19" s="4">
        <v>28.659600000000001</v>
      </c>
      <c r="AU19" s="4">
        <v>28.669546</v>
      </c>
      <c r="AV19" s="4">
        <v>28.981465</v>
      </c>
      <c r="AW19" s="4">
        <v>28.698723000000001</v>
      </c>
      <c r="AX19" s="4">
        <v>28.563528749999996</v>
      </c>
      <c r="AY19" s="4">
        <v>31.487638</v>
      </c>
      <c r="AZ19" s="4">
        <v>31.439153999999998</v>
      </c>
      <c r="BA19" s="4">
        <v>31.487378</v>
      </c>
      <c r="BB19" s="4">
        <v>31.487463000000002</v>
      </c>
      <c r="BC19" s="4">
        <v>28.632387999999999</v>
      </c>
      <c r="BD19" s="4">
        <v>30.591231000000001</v>
      </c>
      <c r="BE19" s="4">
        <v>30.496635999999999</v>
      </c>
      <c r="BF19" s="4">
        <v>31.290633</v>
      </c>
      <c r="BG19" s="4">
        <v>29.640360999999999</v>
      </c>
      <c r="BH19" s="4">
        <v>29.640360999999999</v>
      </c>
      <c r="BI19" s="4">
        <v>30.371891000000002</v>
      </c>
      <c r="BJ19" s="4">
        <v>30.309153000000002</v>
      </c>
      <c r="BK19" s="4">
        <v>31.394386999999998</v>
      </c>
      <c r="BL19" s="4">
        <v>29.752996</v>
      </c>
      <c r="BM19" s="4">
        <v>29.752996</v>
      </c>
      <c r="BN19" s="4">
        <v>29.914304999999999</v>
      </c>
      <c r="BO19" s="4">
        <v>30.973195</v>
      </c>
      <c r="BP19" s="4">
        <v>31.527471245308</v>
      </c>
      <c r="BQ19" s="4">
        <v>29.414777999999998</v>
      </c>
      <c r="BR19" s="4">
        <v>30.734359000000001</v>
      </c>
      <c r="BS19" s="4">
        <v>30.621033000000001</v>
      </c>
      <c r="BT19" s="4">
        <v>31.394386999999998</v>
      </c>
      <c r="BU19" s="4">
        <v>28.981465</v>
      </c>
      <c r="BV19" s="4">
        <v>28.850718999999998</v>
      </c>
      <c r="BW19" s="4">
        <v>31.392937</v>
      </c>
      <c r="BX19" s="4">
        <v>31.194842000000001</v>
      </c>
      <c r="BY19" s="4">
        <v>31.222124000000001</v>
      </c>
      <c r="BZ19" s="4">
        <v>29.818313</v>
      </c>
      <c r="CA19" s="4">
        <v>30.405138999999998</v>
      </c>
      <c r="CB19" s="4">
        <v>29.081391</v>
      </c>
      <c r="CC19" s="4">
        <v>29.201806999999999</v>
      </c>
      <c r="CD19" s="4">
        <v>31.513567082850003</v>
      </c>
      <c r="CE19" s="4">
        <v>30.456454000000001</v>
      </c>
      <c r="CF19" s="4">
        <v>29.251840999999999</v>
      </c>
      <c r="CG19" s="4">
        <v>34.254538357899996</v>
      </c>
      <c r="CH19" s="4">
        <v>29.158609999999999</v>
      </c>
      <c r="CI19" s="4">
        <v>28.952265000000001</v>
      </c>
      <c r="CJ19" s="4">
        <v>28.897942999999998</v>
      </c>
      <c r="CK19" s="4">
        <v>29.742903999999999</v>
      </c>
      <c r="CL19" s="4">
        <v>31.334045</v>
      </c>
      <c r="CM19" s="4">
        <v>31.465259</v>
      </c>
      <c r="CN19" s="4">
        <v>30.971485000000001</v>
      </c>
      <c r="CO19" s="4">
        <v>30.835416999999996</v>
      </c>
      <c r="CP19" s="4">
        <v>31.465313999999999</v>
      </c>
      <c r="CQ19" s="4">
        <v>29.642132</v>
      </c>
      <c r="CR19" s="4">
        <v>29.752996</v>
      </c>
      <c r="CS19" s="4">
        <v>29.293847</v>
      </c>
      <c r="CT19" s="4">
        <v>31.325485</v>
      </c>
      <c r="CU19" s="4">
        <v>31.354586999999999</v>
      </c>
      <c r="CV19" s="4">
        <v>28.619601666666664</v>
      </c>
      <c r="CW19" s="4">
        <v>30.955317000000001</v>
      </c>
      <c r="CX19" s="4">
        <v>30.959733</v>
      </c>
      <c r="CY19" s="4">
        <v>30.925113</v>
      </c>
      <c r="CZ19" s="4">
        <v>28.698723000000001</v>
      </c>
      <c r="DA19" s="4">
        <v>28.698723000000001</v>
      </c>
      <c r="DB19" s="4">
        <v>29.684080999999999</v>
      </c>
      <c r="DC19" s="4">
        <v>31.207775000000002</v>
      </c>
      <c r="DD19" s="4">
        <v>31.265906999999999</v>
      </c>
      <c r="DE19" s="4">
        <v>29.395931000000001</v>
      </c>
      <c r="DF19" s="4">
        <v>29.451115999999999</v>
      </c>
      <c r="DG19" s="4" t="s">
        <v>197</v>
      </c>
      <c r="DH19" s="4">
        <v>28.810466192007002</v>
      </c>
      <c r="DI19" s="4">
        <v>30.092765</v>
      </c>
      <c r="DJ19" s="4">
        <v>28.916491000000001</v>
      </c>
      <c r="DK19" s="4">
        <v>28.881043999999999</v>
      </c>
      <c r="DL19" s="4">
        <v>27.743079000000002</v>
      </c>
      <c r="DM19" s="4">
        <v>33.0130691138</v>
      </c>
      <c r="DN19" s="4">
        <v>31.428899999999999</v>
      </c>
      <c r="DO19" s="4">
        <v>31.428964000000001</v>
      </c>
      <c r="DP19" s="4">
        <v>30.905878999999999</v>
      </c>
      <c r="DQ19" s="4">
        <v>30.963365</v>
      </c>
      <c r="DR19" s="4">
        <v>29.081391</v>
      </c>
      <c r="DS19" s="4">
        <v>31.616890000000001</v>
      </c>
      <c r="DT19" s="4">
        <v>28.981465</v>
      </c>
      <c r="DU19" s="4">
        <v>28.874369999999999</v>
      </c>
      <c r="DV19" s="4">
        <v>29.326423267552002</v>
      </c>
      <c r="DW19" s="4">
        <v>29.497532</v>
      </c>
      <c r="DX19" s="4">
        <v>29.517088000000001</v>
      </c>
      <c r="DY19" s="4">
        <v>29.200120999999999</v>
      </c>
      <c r="DZ19" s="4">
        <v>30.217449999999999</v>
      </c>
      <c r="EA19" s="4">
        <v>29.913145</v>
      </c>
      <c r="EB19" s="4">
        <v>29.717203000000001</v>
      </c>
      <c r="EC19" s="4">
        <v>30.243006999999999</v>
      </c>
      <c r="ED19" s="4">
        <v>30.107277</v>
      </c>
      <c r="EE19" s="4">
        <v>30.050730999999999</v>
      </c>
      <c r="EF19" s="4">
        <v>31.702921547936999</v>
      </c>
      <c r="EG19" s="4">
        <v>30.414612000000002</v>
      </c>
      <c r="EH19" s="4">
        <v>31.443135000000002</v>
      </c>
      <c r="EI19" s="4">
        <v>29.288613000000002</v>
      </c>
      <c r="EJ19" s="4">
        <v>32.148772000000001</v>
      </c>
      <c r="EK19" s="4">
        <v>28.659600000000001</v>
      </c>
      <c r="EL19" s="4">
        <v>28.659600000000001</v>
      </c>
      <c r="EM19" s="4">
        <v>29.257747999999999</v>
      </c>
      <c r="EN19" s="4">
        <v>30.018740000000001</v>
      </c>
      <c r="EO19" s="4">
        <v>29.914304999999999</v>
      </c>
      <c r="EP19" s="4">
        <v>29.914304999999999</v>
      </c>
      <c r="EQ19" s="4">
        <v>30.819319249999996</v>
      </c>
      <c r="ER19" s="4">
        <v>30.818709999999999</v>
      </c>
      <c r="ES19" s="4">
        <v>28.495317</v>
      </c>
      <c r="ET19" s="4">
        <v>28.495317</v>
      </c>
      <c r="EU19" s="4">
        <v>31.282018999999998</v>
      </c>
      <c r="EV19" s="4">
        <v>30.645510000000002</v>
      </c>
      <c r="EW19" s="4">
        <v>30.701915</v>
      </c>
      <c r="EX19" s="4">
        <v>31.394386999999998</v>
      </c>
      <c r="EY19" s="4">
        <v>31.394386999999998</v>
      </c>
      <c r="EZ19" s="4">
        <v>31.257282</v>
      </c>
      <c r="FA19" s="4">
        <v>28.972216000000003</v>
      </c>
      <c r="FB19" s="4">
        <v>30.835417</v>
      </c>
      <c r="FC19" s="4">
        <v>34.267615227099995</v>
      </c>
      <c r="FD19" s="4">
        <v>27.53931</v>
      </c>
      <c r="FE19" s="4">
        <v>34.267615227099995</v>
      </c>
      <c r="FF19" s="4">
        <v>30.817278999999999</v>
      </c>
      <c r="FG19" s="4">
        <v>29.167669</v>
      </c>
      <c r="FH19" s="4">
        <v>30.610723</v>
      </c>
      <c r="FI19" s="4">
        <v>29.261434999999999</v>
      </c>
      <c r="FJ19" s="4">
        <v>29.335847000000001</v>
      </c>
      <c r="FK19" s="4">
        <v>29.581465999999999</v>
      </c>
      <c r="FL19" s="4">
        <v>31.277094000000002</v>
      </c>
      <c r="FM19" s="4">
        <v>31.190494000000001</v>
      </c>
      <c r="FN19" s="4">
        <v>31.128323000000002</v>
      </c>
      <c r="FO19" s="4">
        <v>29.335871999999998</v>
      </c>
      <c r="FP19" s="4">
        <v>29.229199999999999</v>
      </c>
      <c r="FQ19" s="4">
        <v>29.335862499999998</v>
      </c>
      <c r="FR19" s="4">
        <v>31.596360000000001</v>
      </c>
      <c r="FS19" s="4">
        <v>31.596360000000001</v>
      </c>
      <c r="FT19" s="4">
        <v>31.167473999999999</v>
      </c>
      <c r="FU19" s="4">
        <v>31.188772</v>
      </c>
      <c r="FV19" s="4">
        <v>31.079751000000002</v>
      </c>
      <c r="FW19" s="4">
        <v>31.167473999999999</v>
      </c>
      <c r="FX19" s="4">
        <v>28.804956000000001</v>
      </c>
      <c r="FY19" s="4">
        <v>31.969638</v>
      </c>
      <c r="FZ19" s="4">
        <v>32.384425999999998</v>
      </c>
      <c r="GA19" s="4">
        <v>30.613793000000001</v>
      </c>
      <c r="GB19" s="4">
        <v>31.477837000000001</v>
      </c>
      <c r="GC19" s="4">
        <v>30.805174999999998</v>
      </c>
      <c r="GD19" s="4">
        <v>29.321342000000001</v>
      </c>
      <c r="GE19" s="4">
        <v>29.2530155</v>
      </c>
      <c r="GF19" s="4">
        <v>29.990003000000002</v>
      </c>
      <c r="GG19" s="4">
        <v>28.751577999999999</v>
      </c>
      <c r="GH19" s="4">
        <v>28.5192315</v>
      </c>
      <c r="GI19" s="4">
        <v>28.615137000000001</v>
      </c>
      <c r="GJ19" s="4">
        <v>29.408743000000001</v>
      </c>
      <c r="GK19" s="4">
        <v>31.557426</v>
      </c>
      <c r="GM19" s="3"/>
    </row>
    <row r="20" spans="2:195" x14ac:dyDescent="0.2">
      <c r="B20" s="1">
        <v>43358.354166666708</v>
      </c>
      <c r="C20" s="4">
        <v>28.108208500000003</v>
      </c>
      <c r="D20" s="4">
        <v>28.257745</v>
      </c>
      <c r="E20" s="4">
        <v>28.238256</v>
      </c>
      <c r="F20" s="4">
        <v>28.209022000000001</v>
      </c>
      <c r="G20" s="4">
        <v>29.373377999999999</v>
      </c>
      <c r="H20" s="4">
        <v>31.920978999999999</v>
      </c>
      <c r="I20" s="4">
        <v>31.96358</v>
      </c>
      <c r="J20" s="4">
        <v>31.271735</v>
      </c>
      <c r="K20" s="4">
        <v>29.240494000000002</v>
      </c>
      <c r="L20" s="4">
        <v>28.844404999999998</v>
      </c>
      <c r="M20" s="4">
        <v>32.539915000000001</v>
      </c>
      <c r="N20" s="4">
        <v>32.360210000000002</v>
      </c>
      <c r="O20" s="4">
        <v>32.583846999999999</v>
      </c>
      <c r="P20" s="4">
        <v>31.823557000000001</v>
      </c>
      <c r="Q20" s="4">
        <v>30.884232999999998</v>
      </c>
      <c r="R20" s="4">
        <v>29.681252999999998</v>
      </c>
      <c r="S20" s="4">
        <v>29.728676</v>
      </c>
      <c r="T20" s="4">
        <v>31.725766</v>
      </c>
      <c r="U20" s="4">
        <v>29.698270000000001</v>
      </c>
      <c r="V20" s="4">
        <v>29.416031</v>
      </c>
      <c r="W20" s="4">
        <v>29.493828499999999</v>
      </c>
      <c r="X20" s="4">
        <v>32.693224999999998</v>
      </c>
      <c r="Y20" s="4">
        <v>29.227442</v>
      </c>
      <c r="Z20" s="4">
        <v>29.653338999999999</v>
      </c>
      <c r="AA20" s="4">
        <v>29.751930999999999</v>
      </c>
      <c r="AB20" s="4">
        <v>29.817451999999999</v>
      </c>
      <c r="AC20" s="4">
        <v>31.791015000000002</v>
      </c>
      <c r="AD20" s="4">
        <v>31.790944</v>
      </c>
      <c r="AE20" s="4">
        <v>29.849772999999999</v>
      </c>
      <c r="AF20" s="4">
        <v>31.932043</v>
      </c>
      <c r="AG20" s="4">
        <v>31.801186999999999</v>
      </c>
      <c r="AH20" s="4">
        <v>29.488625333333335</v>
      </c>
      <c r="AI20" s="4">
        <v>29.520907000000001</v>
      </c>
      <c r="AJ20" s="4">
        <v>31.694305</v>
      </c>
      <c r="AK20" s="4">
        <v>29.707059000000001</v>
      </c>
      <c r="AL20" s="4">
        <v>29.991866000000002</v>
      </c>
      <c r="AM20" s="4">
        <v>31.077580000000001</v>
      </c>
      <c r="AN20" s="4">
        <v>30.592814000000001</v>
      </c>
      <c r="AO20" s="4">
        <v>31.213664999999999</v>
      </c>
      <c r="AP20" s="4">
        <v>29.732063</v>
      </c>
      <c r="AQ20" s="4">
        <v>30.001066000000002</v>
      </c>
      <c r="AR20" s="4">
        <v>31.881841000000001</v>
      </c>
      <c r="AS20" s="4">
        <v>28.838279</v>
      </c>
      <c r="AT20" s="4">
        <v>28.975272</v>
      </c>
      <c r="AU20" s="4">
        <v>28.992218000000001</v>
      </c>
      <c r="AV20" s="4">
        <v>29.312480999999998</v>
      </c>
      <c r="AW20" s="4">
        <v>29.021839</v>
      </c>
      <c r="AX20" s="4">
        <v>28.884401499999999</v>
      </c>
      <c r="AY20" s="4">
        <v>32.003534000000002</v>
      </c>
      <c r="AZ20" s="4">
        <v>31.948544999999999</v>
      </c>
      <c r="BA20" s="4">
        <v>32.003270999999998</v>
      </c>
      <c r="BB20" s="4">
        <v>32.003357000000001</v>
      </c>
      <c r="BC20" s="4">
        <v>28.831083</v>
      </c>
      <c r="BD20" s="4">
        <v>31.017548999999999</v>
      </c>
      <c r="BE20" s="4">
        <v>30.911237</v>
      </c>
      <c r="BF20" s="4">
        <v>31.909928000000001</v>
      </c>
      <c r="BG20" s="4">
        <v>29.959985</v>
      </c>
      <c r="BH20" s="4">
        <v>29.959985</v>
      </c>
      <c r="BI20" s="4">
        <v>30.739899999999999</v>
      </c>
      <c r="BJ20" s="4">
        <v>30.851613499999999</v>
      </c>
      <c r="BK20" s="4">
        <v>31.845072999999999</v>
      </c>
      <c r="BL20" s="4">
        <v>30.273128</v>
      </c>
      <c r="BM20" s="4">
        <v>30.273128</v>
      </c>
      <c r="BN20" s="4">
        <v>29.929373999999999</v>
      </c>
      <c r="BO20" s="4">
        <v>31.44342</v>
      </c>
      <c r="BP20" s="4">
        <v>32.294703298624</v>
      </c>
      <c r="BQ20" s="4">
        <v>29.87678</v>
      </c>
      <c r="BR20" s="4">
        <v>31.18882</v>
      </c>
      <c r="BS20" s="4">
        <v>31.068563000000001</v>
      </c>
      <c r="BT20" s="4">
        <v>31.845072999999999</v>
      </c>
      <c r="BU20" s="4">
        <v>29.312480999999998</v>
      </c>
      <c r="BV20" s="4">
        <v>29.178636333333333</v>
      </c>
      <c r="BW20" s="4">
        <v>31.859591999999999</v>
      </c>
      <c r="BX20" s="4">
        <v>31.643315000000001</v>
      </c>
      <c r="BY20" s="4">
        <v>31.671683999999999</v>
      </c>
      <c r="BZ20" s="4">
        <v>30.1447</v>
      </c>
      <c r="CA20" s="4">
        <v>30.929967999999999</v>
      </c>
      <c r="CB20" s="4">
        <v>29.416031</v>
      </c>
      <c r="CC20" s="4">
        <v>29.537417999999999</v>
      </c>
      <c r="CD20" s="4">
        <v>30.003449565972002</v>
      </c>
      <c r="CE20" s="4">
        <v>30.755452999999999</v>
      </c>
      <c r="CF20" s="4">
        <v>29.482355999999999</v>
      </c>
      <c r="CG20" s="4">
        <v>35.170554124374995</v>
      </c>
      <c r="CH20" s="4">
        <v>29.403562999999998</v>
      </c>
      <c r="CI20" s="4">
        <v>29.206788</v>
      </c>
      <c r="CJ20" s="4">
        <v>29.141043500000002</v>
      </c>
      <c r="CK20" s="4">
        <v>30.285646</v>
      </c>
      <c r="CL20" s="4">
        <v>31.805643</v>
      </c>
      <c r="CM20" s="4">
        <v>31.933719</v>
      </c>
      <c r="CN20" s="4">
        <v>31.442015000000001</v>
      </c>
      <c r="CO20" s="4">
        <v>31.275317000000001</v>
      </c>
      <c r="CP20" s="4">
        <v>31.933775000000001</v>
      </c>
      <c r="CQ20" s="4">
        <v>30.180219000000001</v>
      </c>
      <c r="CR20" s="4">
        <v>30.273128</v>
      </c>
      <c r="CS20" s="4">
        <v>29.627523</v>
      </c>
      <c r="CT20" s="4">
        <v>32.328035999999997</v>
      </c>
      <c r="CU20" s="4">
        <v>32.358780000000003</v>
      </c>
      <c r="CV20" s="4">
        <v>28.933752666666667</v>
      </c>
      <c r="CW20" s="4">
        <v>31.351690999999999</v>
      </c>
      <c r="CX20" s="4">
        <v>31.450133999999998</v>
      </c>
      <c r="CY20" s="4">
        <v>31.328263</v>
      </c>
      <c r="CZ20" s="4">
        <v>29.021839</v>
      </c>
      <c r="DA20" s="4">
        <v>29.021839</v>
      </c>
      <c r="DB20" s="4">
        <v>30.025255999999999</v>
      </c>
      <c r="DC20" s="4">
        <v>31.681588000000001</v>
      </c>
      <c r="DD20" s="4">
        <v>31.740161000000001</v>
      </c>
      <c r="DE20" s="4">
        <v>29.746148000000002</v>
      </c>
      <c r="DF20" s="4">
        <v>29.806818</v>
      </c>
      <c r="DG20" s="4" t="s">
        <v>197</v>
      </c>
      <c r="DH20" s="4">
        <v>29.326751714094001</v>
      </c>
      <c r="DI20" s="4">
        <v>30.411763000000001</v>
      </c>
      <c r="DJ20" s="4">
        <v>29.249708999999999</v>
      </c>
      <c r="DK20" s="4">
        <v>29.213961999999999</v>
      </c>
      <c r="DL20" s="4">
        <v>31.290322</v>
      </c>
      <c r="DM20" s="4">
        <v>34.048718801724995</v>
      </c>
      <c r="DN20" s="4">
        <v>31.828520999999999</v>
      </c>
      <c r="DO20" s="4">
        <v>31.828585</v>
      </c>
      <c r="DP20" s="4">
        <v>31.367851999999999</v>
      </c>
      <c r="DQ20" s="4">
        <v>31.435326</v>
      </c>
      <c r="DR20" s="4">
        <v>29.416031</v>
      </c>
      <c r="DS20" s="4">
        <v>31.878024</v>
      </c>
      <c r="DT20" s="4">
        <v>29.312480999999998</v>
      </c>
      <c r="DU20" s="4">
        <v>29.204183</v>
      </c>
      <c r="DV20" s="4">
        <v>29.609530248519999</v>
      </c>
      <c r="DW20" s="4">
        <v>29.805537999999999</v>
      </c>
      <c r="DX20" s="4">
        <v>29.813205</v>
      </c>
      <c r="DY20" s="4">
        <v>29.487023000000001</v>
      </c>
      <c r="DZ20" s="4">
        <v>30.612891000000001</v>
      </c>
      <c r="EA20" s="4">
        <v>30.177966999999999</v>
      </c>
      <c r="EB20" s="4">
        <v>29.991866000000002</v>
      </c>
      <c r="EC20" s="4">
        <v>30.549071000000001</v>
      </c>
      <c r="ED20" s="4">
        <v>30.422089</v>
      </c>
      <c r="EE20" s="4">
        <v>30.369188999999999</v>
      </c>
      <c r="EF20" s="4">
        <v>32.027920004064001</v>
      </c>
      <c r="EG20" s="4">
        <v>30.710989000000001</v>
      </c>
      <c r="EH20" s="4">
        <v>31.756329000000001</v>
      </c>
      <c r="EI20" s="4">
        <v>29.631734000000002</v>
      </c>
      <c r="EJ20" s="4">
        <v>32.462195000000001</v>
      </c>
      <c r="EK20" s="4">
        <v>28.808447999999999</v>
      </c>
      <c r="EL20" s="4">
        <v>28.808447999999999</v>
      </c>
      <c r="EM20" s="4">
        <v>29.548490000000001</v>
      </c>
      <c r="EN20" s="4">
        <v>30.351393000000002</v>
      </c>
      <c r="EO20" s="4">
        <v>29.929373999999999</v>
      </c>
      <c r="EP20" s="4">
        <v>29.929373999999999</v>
      </c>
      <c r="EQ20" s="4">
        <v>31.244027750000001</v>
      </c>
      <c r="ER20" s="4">
        <v>31.243393999999999</v>
      </c>
      <c r="ES20" s="4">
        <v>32.087224999999997</v>
      </c>
      <c r="ET20" s="4">
        <v>32.087224999999997</v>
      </c>
      <c r="EU20" s="4">
        <v>32.21275</v>
      </c>
      <c r="EV20" s="4">
        <v>31.102208999999998</v>
      </c>
      <c r="EW20" s="4">
        <v>31.180325</v>
      </c>
      <c r="EX20" s="4">
        <v>31.845072999999999</v>
      </c>
      <c r="EY20" s="4">
        <v>31.845072999999999</v>
      </c>
      <c r="EZ20" s="4">
        <v>31.658766</v>
      </c>
      <c r="FA20" s="4">
        <v>29.221308666666669</v>
      </c>
      <c r="FB20" s="4">
        <v>31.275317000000001</v>
      </c>
      <c r="FC20" s="4">
        <v>35.125862485799999</v>
      </c>
      <c r="FD20" s="4">
        <v>31.088626000000001</v>
      </c>
      <c r="FE20" s="4">
        <v>35.125862485799999</v>
      </c>
      <c r="FF20" s="4">
        <v>31.241904000000002</v>
      </c>
      <c r="FG20" s="4">
        <v>29.49737</v>
      </c>
      <c r="FH20" s="4">
        <v>30.928501000000001</v>
      </c>
      <c r="FI20" s="4">
        <v>29.567436000000001</v>
      </c>
      <c r="FJ20" s="4">
        <v>29.670843999999999</v>
      </c>
      <c r="FK20" s="4">
        <v>29.950762999999998</v>
      </c>
      <c r="FL20" s="4">
        <v>31.764610000000001</v>
      </c>
      <c r="FM20" s="4">
        <v>31.637066000000001</v>
      </c>
      <c r="FN20" s="4">
        <v>31.579737999999999</v>
      </c>
      <c r="FO20" s="4">
        <v>29.670869</v>
      </c>
      <c r="FP20" s="4">
        <v>29.551169000000002</v>
      </c>
      <c r="FQ20" s="4">
        <v>29.670859499999999</v>
      </c>
      <c r="FR20" s="4">
        <v>31.921392000000001</v>
      </c>
      <c r="FS20" s="4">
        <v>31.921392000000001</v>
      </c>
      <c r="FT20" s="4">
        <v>31.411097999999999</v>
      </c>
      <c r="FU20" s="4">
        <v>31.400933999999999</v>
      </c>
      <c r="FV20" s="4">
        <v>31.322749000000002</v>
      </c>
      <c r="FW20" s="4">
        <v>31.411097999999999</v>
      </c>
      <c r="FX20" s="4">
        <v>28.833482</v>
      </c>
      <c r="FY20" s="4">
        <v>32.768630999999999</v>
      </c>
      <c r="FZ20" s="4">
        <v>32.829321999999998</v>
      </c>
      <c r="GA20" s="4">
        <v>35.655878000000001</v>
      </c>
      <c r="GB20" s="4">
        <v>31.989018999999999</v>
      </c>
      <c r="GC20" s="4">
        <v>31.224364000000001</v>
      </c>
      <c r="GD20" s="4">
        <v>29.665271000000001</v>
      </c>
      <c r="GE20" s="4">
        <v>29.596397</v>
      </c>
      <c r="GF20" s="4">
        <v>30.177951</v>
      </c>
      <c r="GG20" s="4">
        <v>28.974059</v>
      </c>
      <c r="GH20" s="4">
        <v>28.895049</v>
      </c>
      <c r="GI20" s="4">
        <v>28.975705999999999</v>
      </c>
      <c r="GJ20" s="4">
        <v>29.751156000000002</v>
      </c>
      <c r="GK20" s="4">
        <v>31.816078999999998</v>
      </c>
      <c r="GM20" s="3"/>
    </row>
    <row r="21" spans="2:195" x14ac:dyDescent="0.2">
      <c r="B21" s="1">
        <v>43358.375000000044</v>
      </c>
      <c r="C21" s="4">
        <v>28.409820500000002</v>
      </c>
      <c r="D21" s="4">
        <v>28.562332000000001</v>
      </c>
      <c r="E21" s="4">
        <v>28.541969000000002</v>
      </c>
      <c r="F21" s="4">
        <v>28.511424000000002</v>
      </c>
      <c r="G21" s="4">
        <v>29.690273000000001</v>
      </c>
      <c r="H21" s="4">
        <v>31.945542</v>
      </c>
      <c r="I21" s="4">
        <v>32.047203000000003</v>
      </c>
      <c r="J21" s="4">
        <v>31.342392</v>
      </c>
      <c r="K21" s="4">
        <v>29.490463999999999</v>
      </c>
      <c r="L21" s="4">
        <v>29.142803000000001</v>
      </c>
      <c r="M21" s="4">
        <v>32.638162999999999</v>
      </c>
      <c r="N21" s="4">
        <v>32.476022</v>
      </c>
      <c r="O21" s="4">
        <v>32.977265000000003</v>
      </c>
      <c r="P21" s="4">
        <v>31.980775999999999</v>
      </c>
      <c r="Q21" s="4">
        <v>30.847200999999998</v>
      </c>
      <c r="R21" s="4">
        <v>29.9979385</v>
      </c>
      <c r="S21" s="4">
        <v>30.045065999999998</v>
      </c>
      <c r="T21" s="4">
        <v>32.071657000000002</v>
      </c>
      <c r="U21" s="4">
        <v>29.993701999999999</v>
      </c>
      <c r="V21" s="4">
        <v>29.702328000000001</v>
      </c>
      <c r="W21" s="4">
        <v>29.756819499999999</v>
      </c>
      <c r="X21" s="4">
        <v>32.824658999999997</v>
      </c>
      <c r="Y21" s="4">
        <v>29.247758000000001</v>
      </c>
      <c r="Z21" s="4">
        <v>29.783342000000001</v>
      </c>
      <c r="AA21" s="4">
        <v>30.037192000000001</v>
      </c>
      <c r="AB21" s="4">
        <v>30.050867</v>
      </c>
      <c r="AC21" s="4">
        <v>32.127479000000001</v>
      </c>
      <c r="AD21" s="4">
        <v>32.127406999999998</v>
      </c>
      <c r="AE21" s="4">
        <v>30.069953999999999</v>
      </c>
      <c r="AF21" s="4">
        <v>32.076993999999999</v>
      </c>
      <c r="AG21" s="4">
        <v>32.151553</v>
      </c>
      <c r="AH21" s="4">
        <v>29.446107333333334</v>
      </c>
      <c r="AI21" s="4">
        <v>29.503598</v>
      </c>
      <c r="AJ21" s="4">
        <v>31.822759000000001</v>
      </c>
      <c r="AK21" s="4">
        <v>29.929881000000002</v>
      </c>
      <c r="AL21" s="4">
        <v>30.247138</v>
      </c>
      <c r="AM21" s="4">
        <v>31.240779</v>
      </c>
      <c r="AN21" s="4">
        <v>30.748035000000002</v>
      </c>
      <c r="AO21" s="4">
        <v>31.389097</v>
      </c>
      <c r="AP21" s="4">
        <v>30.045901000000001</v>
      </c>
      <c r="AQ21" s="4">
        <v>30.29635</v>
      </c>
      <c r="AR21" s="4">
        <v>32.194591000000003</v>
      </c>
      <c r="AS21" s="4">
        <v>29.128446500000003</v>
      </c>
      <c r="AT21" s="4">
        <v>29.286981999999998</v>
      </c>
      <c r="AU21" s="4">
        <v>29.281827</v>
      </c>
      <c r="AV21" s="4">
        <v>29.581761</v>
      </c>
      <c r="AW21" s="4">
        <v>29.311498</v>
      </c>
      <c r="AX21" s="4">
        <v>29.173751000000003</v>
      </c>
      <c r="AY21" s="4">
        <v>32.173423999999997</v>
      </c>
      <c r="AZ21" s="4">
        <v>32.114457000000002</v>
      </c>
      <c r="BA21" s="4">
        <v>32.173158999999998</v>
      </c>
      <c r="BB21" s="4">
        <v>32.173245000000001</v>
      </c>
      <c r="BC21" s="4">
        <v>29.005393999999999</v>
      </c>
      <c r="BD21" s="4">
        <v>31.280508000000001</v>
      </c>
      <c r="BE21" s="4">
        <v>31.189644999999999</v>
      </c>
      <c r="BF21" s="4">
        <v>31.947821999999999</v>
      </c>
      <c r="BG21" s="4">
        <v>30.180091000000001</v>
      </c>
      <c r="BH21" s="4">
        <v>30.180091000000001</v>
      </c>
      <c r="BI21" s="4">
        <v>30.776409999999998</v>
      </c>
      <c r="BJ21" s="4">
        <v>31.236381000000002</v>
      </c>
      <c r="BK21" s="4">
        <v>32.154715000000003</v>
      </c>
      <c r="BL21" s="4">
        <v>30.211677999999999</v>
      </c>
      <c r="BM21" s="4">
        <v>30.211677999999999</v>
      </c>
      <c r="BN21" s="4">
        <v>30.297491999999998</v>
      </c>
      <c r="BO21" s="4">
        <v>31.574168</v>
      </c>
      <c r="BP21" s="4">
        <v>32.636497891322001</v>
      </c>
      <c r="BQ21" s="4">
        <v>29.935666000000001</v>
      </c>
      <c r="BR21" s="4">
        <v>31.161673</v>
      </c>
      <c r="BS21" s="4">
        <v>31.039894</v>
      </c>
      <c r="BT21" s="4">
        <v>32.154715000000003</v>
      </c>
      <c r="BU21" s="4">
        <v>29.581761</v>
      </c>
      <c r="BV21" s="4">
        <v>29.447867666666667</v>
      </c>
      <c r="BW21" s="4">
        <v>32.184061999999997</v>
      </c>
      <c r="BX21" s="4">
        <v>31.935893</v>
      </c>
      <c r="BY21" s="4">
        <v>31.965132000000001</v>
      </c>
      <c r="BZ21" s="4">
        <v>30.442456</v>
      </c>
      <c r="CA21" s="4">
        <v>31.307872</v>
      </c>
      <c r="CB21" s="4">
        <v>29.702328000000001</v>
      </c>
      <c r="CC21" s="4">
        <v>29.537911999999999</v>
      </c>
      <c r="CD21" s="4">
        <v>30.220057738707997</v>
      </c>
      <c r="CE21" s="4">
        <v>31.062141</v>
      </c>
      <c r="CF21" s="4">
        <v>29.571383999999998</v>
      </c>
      <c r="CG21" s="4">
        <v>35.311947535724997</v>
      </c>
      <c r="CH21" s="4">
        <v>29.448257999999999</v>
      </c>
      <c r="CI21" s="4">
        <v>29.556923999999999</v>
      </c>
      <c r="CJ21" s="4">
        <v>29.495845500000001</v>
      </c>
      <c r="CK21" s="4">
        <v>30.231546000000002</v>
      </c>
      <c r="CL21" s="4">
        <v>31.944427000000001</v>
      </c>
      <c r="CM21" s="4">
        <v>32.077182999999998</v>
      </c>
      <c r="CN21" s="4">
        <v>31.572724999999998</v>
      </c>
      <c r="CO21" s="4">
        <v>31.404751999999998</v>
      </c>
      <c r="CP21" s="4">
        <v>32.077238999999999</v>
      </c>
      <c r="CQ21" s="4">
        <v>30.116865000000001</v>
      </c>
      <c r="CR21" s="4">
        <v>30.211677999999999</v>
      </c>
      <c r="CS21" s="4">
        <v>29.944523</v>
      </c>
      <c r="CT21" s="4">
        <v>32.462823999999998</v>
      </c>
      <c r="CU21" s="4">
        <v>32.495131999999998</v>
      </c>
      <c r="CV21" s="4">
        <v>29.251351</v>
      </c>
      <c r="CW21" s="4">
        <v>31.652272</v>
      </c>
      <c r="CX21" s="4">
        <v>31.796341999999999</v>
      </c>
      <c r="CY21" s="4">
        <v>31.628001999999999</v>
      </c>
      <c r="CZ21" s="4">
        <v>29.311498</v>
      </c>
      <c r="DA21" s="4">
        <v>29.311498</v>
      </c>
      <c r="DB21" s="4">
        <v>30.324563000000001</v>
      </c>
      <c r="DC21" s="4">
        <v>31.820437999999999</v>
      </c>
      <c r="DD21" s="4">
        <v>31.880987000000001</v>
      </c>
      <c r="DE21" s="4">
        <v>29.657311</v>
      </c>
      <c r="DF21" s="4">
        <v>30.025455000000001</v>
      </c>
      <c r="DG21" s="4" t="s">
        <v>197</v>
      </c>
      <c r="DH21" s="4">
        <v>29.609932485693999</v>
      </c>
      <c r="DI21" s="4">
        <v>30.540462999999999</v>
      </c>
      <c r="DJ21" s="4">
        <v>29.533704</v>
      </c>
      <c r="DK21" s="4">
        <v>29.497456</v>
      </c>
      <c r="DL21" s="4">
        <v>31.353078</v>
      </c>
      <c r="DM21" s="4">
        <v>34.185602186798995</v>
      </c>
      <c r="DN21" s="4">
        <v>31.958482</v>
      </c>
      <c r="DO21" s="4">
        <v>31.958545999999998</v>
      </c>
      <c r="DP21" s="4">
        <v>31.497035</v>
      </c>
      <c r="DQ21" s="4">
        <v>31.565854999999999</v>
      </c>
      <c r="DR21" s="4">
        <v>29.702328000000001</v>
      </c>
      <c r="DS21" s="4">
        <v>32.152608999999998</v>
      </c>
      <c r="DT21" s="4">
        <v>29.581761</v>
      </c>
      <c r="DU21" s="4">
        <v>29.472622000000001</v>
      </c>
      <c r="DV21" s="4">
        <v>29.922283408919998</v>
      </c>
      <c r="DW21" s="4">
        <v>30.023672000000001</v>
      </c>
      <c r="DX21" s="4">
        <v>30.036885999999999</v>
      </c>
      <c r="DY21" s="4">
        <v>29.682321999999999</v>
      </c>
      <c r="DZ21" s="4">
        <v>30.833898999999999</v>
      </c>
      <c r="EA21" s="4">
        <v>30.450032</v>
      </c>
      <c r="EB21" s="4">
        <v>30.247138</v>
      </c>
      <c r="EC21" s="4">
        <v>30.860399999999998</v>
      </c>
      <c r="ED21" s="4">
        <v>30.723723</v>
      </c>
      <c r="EE21" s="4">
        <v>30.666784</v>
      </c>
      <c r="EF21" s="4">
        <v>32.419238840256</v>
      </c>
      <c r="EG21" s="4">
        <v>31.015021999999998</v>
      </c>
      <c r="EH21" s="4">
        <v>32.049208</v>
      </c>
      <c r="EI21" s="4">
        <v>29.929836999999999</v>
      </c>
      <c r="EJ21" s="4">
        <v>32.796322000000004</v>
      </c>
      <c r="EK21" s="4">
        <v>28.793586999999999</v>
      </c>
      <c r="EL21" s="4">
        <v>28.793586999999999</v>
      </c>
      <c r="EM21" s="4">
        <v>29.749572000000001</v>
      </c>
      <c r="EN21" s="4">
        <v>30.481262000000001</v>
      </c>
      <c r="EO21" s="4">
        <v>30.297491999999998</v>
      </c>
      <c r="EP21" s="4">
        <v>30.297491999999998</v>
      </c>
      <c r="EQ21" s="4">
        <v>31.369332999999997</v>
      </c>
      <c r="ER21" s="4">
        <v>31.36881</v>
      </c>
      <c r="ES21" s="4">
        <v>32.252037000000001</v>
      </c>
      <c r="ET21" s="4">
        <v>32.252037000000001</v>
      </c>
      <c r="EU21" s="4">
        <v>32.343473000000003</v>
      </c>
      <c r="EV21" s="4">
        <v>31.077375</v>
      </c>
      <c r="EW21" s="4">
        <v>31.526211</v>
      </c>
      <c r="EX21" s="4">
        <v>32.154715000000003</v>
      </c>
      <c r="EY21" s="4">
        <v>32.154715000000003</v>
      </c>
      <c r="EZ21" s="4">
        <v>31.760280000000002</v>
      </c>
      <c r="FA21" s="4">
        <v>29.241691666666668</v>
      </c>
      <c r="FB21" s="4">
        <v>31.404751999999998</v>
      </c>
      <c r="FC21" s="4">
        <v>35.267076226872</v>
      </c>
      <c r="FD21" s="4">
        <v>31.106359999999999</v>
      </c>
      <c r="FE21" s="4">
        <v>35.267076226872</v>
      </c>
      <c r="FF21" s="4">
        <v>31.367581000000001</v>
      </c>
      <c r="FG21" s="4">
        <v>29.813541000000001</v>
      </c>
      <c r="FH21" s="4">
        <v>31.070034</v>
      </c>
      <c r="FI21" s="4">
        <v>29.802779000000001</v>
      </c>
      <c r="FJ21" s="4">
        <v>29.988132</v>
      </c>
      <c r="FK21" s="4">
        <v>29.879370999999999</v>
      </c>
      <c r="FL21" s="4">
        <v>31.917145000000001</v>
      </c>
      <c r="FM21" s="4">
        <v>31.769621999999998</v>
      </c>
      <c r="FN21" s="4">
        <v>31.708497000000001</v>
      </c>
      <c r="FO21" s="4">
        <v>29.988157000000001</v>
      </c>
      <c r="FP21" s="4">
        <v>29.867533999999999</v>
      </c>
      <c r="FQ21" s="4">
        <v>29.9881475</v>
      </c>
      <c r="FR21" s="4">
        <v>32.264615999999997</v>
      </c>
      <c r="FS21" s="4">
        <v>32.264615999999997</v>
      </c>
      <c r="FT21" s="4">
        <v>31.677489000000001</v>
      </c>
      <c r="FU21" s="4">
        <v>31.655951999999999</v>
      </c>
      <c r="FV21" s="4">
        <v>31.588206</v>
      </c>
      <c r="FW21" s="4">
        <v>31.677489000000001</v>
      </c>
      <c r="FX21" s="4">
        <v>29.133087</v>
      </c>
      <c r="FY21" s="4">
        <v>32.855539</v>
      </c>
      <c r="FZ21" s="4">
        <v>32.952522999999999</v>
      </c>
      <c r="GA21" s="4">
        <v>36.140749</v>
      </c>
      <c r="GB21" s="4">
        <v>32.107858</v>
      </c>
      <c r="GC21" s="4">
        <v>31.524172</v>
      </c>
      <c r="GD21" s="4">
        <v>29.974233999999999</v>
      </c>
      <c r="GE21" s="4">
        <v>29.904776500000001</v>
      </c>
      <c r="GF21" s="4">
        <v>30.469351</v>
      </c>
      <c r="GG21" s="4">
        <v>29.154924999999999</v>
      </c>
      <c r="GH21" s="4">
        <v>29.137461000000002</v>
      </c>
      <c r="GI21" s="4">
        <v>29.216633999999999</v>
      </c>
      <c r="GJ21" s="4">
        <v>30.041329000000001</v>
      </c>
      <c r="GK21" s="4">
        <v>32.089607000000001</v>
      </c>
      <c r="GM21" s="3"/>
    </row>
    <row r="22" spans="2:195" x14ac:dyDescent="0.2">
      <c r="B22" s="1">
        <v>43358.395833333379</v>
      </c>
      <c r="C22" s="4">
        <v>28.4493385</v>
      </c>
      <c r="D22" s="4">
        <v>28.603007000000002</v>
      </c>
      <c r="E22" s="4">
        <v>28.582186</v>
      </c>
      <c r="F22" s="4">
        <v>28.550953</v>
      </c>
      <c r="G22" s="4">
        <v>29.662756000000002</v>
      </c>
      <c r="H22" s="4">
        <v>31.932480000000002</v>
      </c>
      <c r="I22" s="4">
        <v>32.040528999999999</v>
      </c>
      <c r="J22" s="4">
        <v>31.370374000000002</v>
      </c>
      <c r="K22" s="4">
        <v>29.511323999999998</v>
      </c>
      <c r="L22" s="4">
        <v>29.182297999999999</v>
      </c>
      <c r="M22" s="4">
        <v>32.746760000000002</v>
      </c>
      <c r="N22" s="4">
        <v>32.571657000000002</v>
      </c>
      <c r="O22" s="4">
        <v>32.955004000000002</v>
      </c>
      <c r="P22" s="4">
        <v>32.020217000000002</v>
      </c>
      <c r="Q22" s="4">
        <v>31.027794</v>
      </c>
      <c r="R22" s="4">
        <v>29.951262499999999</v>
      </c>
      <c r="S22" s="4">
        <v>29.999016999999998</v>
      </c>
      <c r="T22" s="4">
        <v>32.027740000000001</v>
      </c>
      <c r="U22" s="4">
        <v>29.974661000000001</v>
      </c>
      <c r="V22" s="4">
        <v>29.673632000000001</v>
      </c>
      <c r="W22" s="4">
        <v>29.730300499999998</v>
      </c>
      <c r="X22" s="4">
        <v>32.887358999999996</v>
      </c>
      <c r="Y22" s="4">
        <v>29.269362000000001</v>
      </c>
      <c r="Z22" s="4">
        <v>29.910367999999998</v>
      </c>
      <c r="AA22" s="4">
        <v>30.026311</v>
      </c>
      <c r="AB22" s="4">
        <v>30.059235999999999</v>
      </c>
      <c r="AC22" s="4">
        <v>32.030802333333334</v>
      </c>
      <c r="AD22" s="4">
        <v>32.049765999999998</v>
      </c>
      <c r="AE22" s="4">
        <v>30.079906000000001</v>
      </c>
      <c r="AF22" s="4">
        <v>32.125771999999998</v>
      </c>
      <c r="AG22" s="4">
        <v>32.108258999999997</v>
      </c>
      <c r="AH22" s="4">
        <v>29.438486666666666</v>
      </c>
      <c r="AI22" s="4">
        <v>29.504166000000001</v>
      </c>
      <c r="AJ22" s="4">
        <v>31.90363</v>
      </c>
      <c r="AK22" s="4">
        <v>29.93451</v>
      </c>
      <c r="AL22" s="4">
        <v>30.260909000000002</v>
      </c>
      <c r="AM22" s="4">
        <v>31.260192</v>
      </c>
      <c r="AN22" s="4">
        <v>30.754650000000002</v>
      </c>
      <c r="AO22" s="4">
        <v>31.424571</v>
      </c>
      <c r="AP22" s="4">
        <v>30.026326999999998</v>
      </c>
      <c r="AQ22" s="4">
        <v>30.296040999999999</v>
      </c>
      <c r="AR22" s="4">
        <v>32.163269999999997</v>
      </c>
      <c r="AS22" s="4">
        <v>29.105649999999997</v>
      </c>
      <c r="AT22" s="4">
        <v>29.250351999999999</v>
      </c>
      <c r="AU22" s="4">
        <v>29.258869000000001</v>
      </c>
      <c r="AV22" s="4">
        <v>29.569976</v>
      </c>
      <c r="AW22" s="4">
        <v>29.288668000000001</v>
      </c>
      <c r="AX22" s="4">
        <v>29.1502415</v>
      </c>
      <c r="AY22" s="4">
        <v>32.208987999999998</v>
      </c>
      <c r="AZ22" s="4">
        <v>32.158014000000001</v>
      </c>
      <c r="BA22" s="4">
        <v>32.208722999999999</v>
      </c>
      <c r="BB22" s="4">
        <v>32.208809000000002</v>
      </c>
      <c r="BC22" s="4">
        <v>28.972636000000001</v>
      </c>
      <c r="BD22" s="4">
        <v>31.290514000000002</v>
      </c>
      <c r="BE22" s="4">
        <v>31.190352000000001</v>
      </c>
      <c r="BF22" s="4">
        <v>32.087926000000003</v>
      </c>
      <c r="BG22" s="4">
        <v>30.191651</v>
      </c>
      <c r="BH22" s="4">
        <v>30.191651</v>
      </c>
      <c r="BI22" s="4">
        <v>30.889211</v>
      </c>
      <c r="BJ22" s="4">
        <v>31.178262499999999</v>
      </c>
      <c r="BK22" s="4">
        <v>32.124212999999997</v>
      </c>
      <c r="BL22" s="4">
        <v>30.515419999999999</v>
      </c>
      <c r="BM22" s="4">
        <v>30.515419999999999</v>
      </c>
      <c r="BN22" s="4">
        <v>30.371001</v>
      </c>
      <c r="BO22" s="4">
        <v>31.629491000000002</v>
      </c>
      <c r="BP22" s="4">
        <v>32.557626592036002</v>
      </c>
      <c r="BQ22" s="4">
        <v>30.131143000000002</v>
      </c>
      <c r="BR22" s="4">
        <v>31.346508</v>
      </c>
      <c r="BS22" s="4">
        <v>31.222507</v>
      </c>
      <c r="BT22" s="4">
        <v>32.124212999999997</v>
      </c>
      <c r="BU22" s="4">
        <v>29.569976</v>
      </c>
      <c r="BV22" s="4">
        <v>29.435335333333331</v>
      </c>
      <c r="BW22" s="4">
        <v>32.155504000000001</v>
      </c>
      <c r="BX22" s="4">
        <v>31.909925999999999</v>
      </c>
      <c r="BY22" s="4">
        <v>31.939634000000002</v>
      </c>
      <c r="BZ22" s="4">
        <v>30.444514999999999</v>
      </c>
      <c r="CA22" s="4">
        <v>31.254175</v>
      </c>
      <c r="CB22" s="4">
        <v>29.673632000000001</v>
      </c>
      <c r="CC22" s="4">
        <v>29.636509</v>
      </c>
      <c r="CD22" s="4">
        <v>30.455973723844</v>
      </c>
      <c r="CE22" s="4">
        <v>31.104858</v>
      </c>
      <c r="CF22" s="4">
        <v>29.566447</v>
      </c>
      <c r="CG22" s="4">
        <v>35.37939862822499</v>
      </c>
      <c r="CH22" s="4">
        <v>29.457449</v>
      </c>
      <c r="CI22" s="4">
        <v>29.305664</v>
      </c>
      <c r="CJ22" s="4">
        <v>29.212806999999998</v>
      </c>
      <c r="CK22" s="4">
        <v>30.530718</v>
      </c>
      <c r="CL22" s="4">
        <v>31.99145</v>
      </c>
      <c r="CM22" s="4">
        <v>32.127293999999999</v>
      </c>
      <c r="CN22" s="4">
        <v>31.627780000000001</v>
      </c>
      <c r="CO22" s="4">
        <v>31.462077000000004</v>
      </c>
      <c r="CP22" s="4">
        <v>32.12735</v>
      </c>
      <c r="CQ22" s="4">
        <v>30.423705000000002</v>
      </c>
      <c r="CR22" s="4">
        <v>30.515419999999999</v>
      </c>
      <c r="CS22" s="4">
        <v>29.917221000000001</v>
      </c>
      <c r="CT22" s="4">
        <v>32.552236000000001</v>
      </c>
      <c r="CU22" s="4">
        <v>32.585878000000001</v>
      </c>
      <c r="CV22" s="4">
        <v>29.210787666666665</v>
      </c>
      <c r="CW22" s="4">
        <v>31.643813000000002</v>
      </c>
      <c r="CX22" s="4">
        <v>31.755109999999998</v>
      </c>
      <c r="CY22" s="4">
        <v>31.619482000000001</v>
      </c>
      <c r="CZ22" s="4">
        <v>29.288668000000001</v>
      </c>
      <c r="DA22" s="4">
        <v>29.288668000000001</v>
      </c>
      <c r="DB22" s="4">
        <v>30.327908000000001</v>
      </c>
      <c r="DC22" s="4">
        <v>31.875758999999999</v>
      </c>
      <c r="DD22" s="4">
        <v>31.936668000000001</v>
      </c>
      <c r="DE22" s="4">
        <v>29.860025</v>
      </c>
      <c r="DF22" s="4">
        <v>30.021135000000001</v>
      </c>
      <c r="DG22" s="4" t="s">
        <v>197</v>
      </c>
      <c r="DH22" s="4">
        <v>29.624903944058001</v>
      </c>
      <c r="DI22" s="4">
        <v>30.591145999999998</v>
      </c>
      <c r="DJ22" s="4">
        <v>29.498121000000001</v>
      </c>
      <c r="DK22" s="4">
        <v>29.4512</v>
      </c>
      <c r="DL22" s="4">
        <v>31.490237</v>
      </c>
      <c r="DM22" s="4">
        <v>34.250901791498997</v>
      </c>
      <c r="DN22" s="4">
        <v>32.045814999999997</v>
      </c>
      <c r="DO22" s="4">
        <v>32.045878999999999</v>
      </c>
      <c r="DP22" s="4">
        <v>31.550871000000001</v>
      </c>
      <c r="DQ22" s="4">
        <v>31.619655000000002</v>
      </c>
      <c r="DR22" s="4">
        <v>29.673632000000001</v>
      </c>
      <c r="DS22" s="4">
        <v>32.170282</v>
      </c>
      <c r="DT22" s="4">
        <v>29.569976</v>
      </c>
      <c r="DU22" s="4">
        <v>29.460428</v>
      </c>
      <c r="DV22" s="4">
        <v>29.90960172846</v>
      </c>
      <c r="DW22" s="4">
        <v>30.031331999999999</v>
      </c>
      <c r="DX22" s="4">
        <v>30.042324000000001</v>
      </c>
      <c r="DY22" s="4">
        <v>29.652888999999998</v>
      </c>
      <c r="DZ22" s="4">
        <v>31.074607</v>
      </c>
      <c r="EA22" s="4">
        <v>30.473157</v>
      </c>
      <c r="EB22" s="4">
        <v>30.260909000000002</v>
      </c>
      <c r="EC22" s="4">
        <v>30.825144999999999</v>
      </c>
      <c r="ED22" s="4">
        <v>30.712456</v>
      </c>
      <c r="EE22" s="4">
        <v>30.665513000000001</v>
      </c>
      <c r="EF22" s="4">
        <v>32.363635704149999</v>
      </c>
      <c r="EG22" s="4">
        <v>31.056238</v>
      </c>
      <c r="EH22" s="4">
        <v>32.055078999999999</v>
      </c>
      <c r="EI22" s="4">
        <v>29.919608</v>
      </c>
      <c r="EJ22" s="4">
        <v>32.770383000000002</v>
      </c>
      <c r="EK22" s="4">
        <v>28.756375999999999</v>
      </c>
      <c r="EL22" s="4">
        <v>28.756375999999999</v>
      </c>
      <c r="EM22" s="4">
        <v>29.709085999999999</v>
      </c>
      <c r="EN22" s="4">
        <v>30.516057</v>
      </c>
      <c r="EO22" s="4">
        <v>30.371001</v>
      </c>
      <c r="EP22" s="4">
        <v>30.371001</v>
      </c>
      <c r="EQ22" s="4">
        <v>31.4252565</v>
      </c>
      <c r="ER22" s="4">
        <v>31.424706</v>
      </c>
      <c r="ES22" s="4">
        <v>32.534789000000004</v>
      </c>
      <c r="ET22" s="4">
        <v>32.534789000000004</v>
      </c>
      <c r="EU22" s="4">
        <v>32.428133000000003</v>
      </c>
      <c r="EV22" s="4">
        <v>31.259836</v>
      </c>
      <c r="EW22" s="4">
        <v>31.487801000000001</v>
      </c>
      <c r="EX22" s="4">
        <v>32.124212999999997</v>
      </c>
      <c r="EY22" s="4">
        <v>32.124212999999997</v>
      </c>
      <c r="EZ22" s="4">
        <v>31.836455000000001</v>
      </c>
      <c r="FA22" s="4">
        <v>29.263324000000001</v>
      </c>
      <c r="FB22" s="4">
        <v>31.462077000000001</v>
      </c>
      <c r="FC22" s="4">
        <v>35.334441608471998</v>
      </c>
      <c r="FD22" s="4">
        <v>31.184736999999998</v>
      </c>
      <c r="FE22" s="4">
        <v>35.334441608471998</v>
      </c>
      <c r="FF22" s="4">
        <v>31.423411000000002</v>
      </c>
      <c r="FG22" s="4">
        <v>29.788029000000002</v>
      </c>
      <c r="FH22" s="4">
        <v>31.135639999999999</v>
      </c>
      <c r="FI22" s="4">
        <v>29.811754000000001</v>
      </c>
      <c r="FJ22" s="4">
        <v>29.960236999999999</v>
      </c>
      <c r="FK22" s="4">
        <v>30.069588</v>
      </c>
      <c r="FL22" s="4">
        <v>31.987593</v>
      </c>
      <c r="FM22" s="4">
        <v>31.846623000000001</v>
      </c>
      <c r="FN22" s="4">
        <v>31.784382999999998</v>
      </c>
      <c r="FO22" s="4">
        <v>29.960263000000001</v>
      </c>
      <c r="FP22" s="4">
        <v>29.841535</v>
      </c>
      <c r="FQ22" s="4">
        <v>29.9602535</v>
      </c>
      <c r="FR22" s="4">
        <v>32.206606999999998</v>
      </c>
      <c r="FS22" s="4">
        <v>32.206606999999998</v>
      </c>
      <c r="FT22" s="4">
        <v>31.690733999999999</v>
      </c>
      <c r="FU22" s="4">
        <v>31.669409999999999</v>
      </c>
      <c r="FV22" s="4">
        <v>31.601455000000001</v>
      </c>
      <c r="FW22" s="4">
        <v>31.690733999999999</v>
      </c>
      <c r="FX22" s="4">
        <v>29.169398999999999</v>
      </c>
      <c r="FY22" s="4">
        <v>32.953110000000002</v>
      </c>
      <c r="FZ22" s="4">
        <v>33.063037999999999</v>
      </c>
      <c r="GA22" s="4">
        <v>36.240220999999998</v>
      </c>
      <c r="GB22" s="4">
        <v>32.104990999999998</v>
      </c>
      <c r="GC22" s="4">
        <v>31.514989</v>
      </c>
      <c r="GD22" s="4">
        <v>29.957001999999999</v>
      </c>
      <c r="GE22" s="4">
        <v>29.8875435</v>
      </c>
      <c r="GF22" s="4">
        <v>30.484756999999998</v>
      </c>
      <c r="GG22" s="4">
        <v>29.119160000000001</v>
      </c>
      <c r="GH22" s="4">
        <v>29.162171999999998</v>
      </c>
      <c r="GI22" s="4">
        <v>29.239117</v>
      </c>
      <c r="GJ22" s="4">
        <v>30.030189</v>
      </c>
      <c r="GK22" s="4">
        <v>32.106752</v>
      </c>
      <c r="GM22" s="3"/>
    </row>
    <row r="23" spans="2:195" x14ac:dyDescent="0.2">
      <c r="B23" s="1">
        <v>43358.416666666715</v>
      </c>
      <c r="C23" s="4">
        <v>28.572192000000001</v>
      </c>
      <c r="D23" s="4">
        <v>28.727005999999999</v>
      </c>
      <c r="E23" s="4">
        <v>28.705849000000001</v>
      </c>
      <c r="F23" s="4">
        <v>28.674112999999998</v>
      </c>
      <c r="G23" s="4">
        <v>29.754671999999999</v>
      </c>
      <c r="H23" s="4">
        <v>31.937349000000001</v>
      </c>
      <c r="I23" s="4">
        <v>32.040197999999997</v>
      </c>
      <c r="J23" s="4">
        <v>31.381354000000002</v>
      </c>
      <c r="K23" s="4">
        <v>29.537417000000001</v>
      </c>
      <c r="L23" s="4">
        <v>29.303236999999999</v>
      </c>
      <c r="M23" s="4">
        <v>32.741627999999999</v>
      </c>
      <c r="N23" s="4">
        <v>32.564584000000004</v>
      </c>
      <c r="O23" s="4">
        <v>33.133302999999998</v>
      </c>
      <c r="P23" s="4">
        <v>31.984044999999998</v>
      </c>
      <c r="Q23" s="4">
        <v>30.968394</v>
      </c>
      <c r="R23" s="4">
        <v>29.979723499999999</v>
      </c>
      <c r="S23" s="4">
        <v>30.025974000000001</v>
      </c>
      <c r="T23" s="4">
        <v>32.153469000000001</v>
      </c>
      <c r="U23" s="4">
        <v>30.05593</v>
      </c>
      <c r="V23" s="4">
        <v>29.699577000000001</v>
      </c>
      <c r="W23" s="4">
        <v>29.775258000000001</v>
      </c>
      <c r="X23" s="4">
        <v>32.896450999999999</v>
      </c>
      <c r="Y23" s="4">
        <v>29.217616</v>
      </c>
      <c r="Z23" s="4">
        <v>29.810898999999999</v>
      </c>
      <c r="AA23" s="4">
        <v>30.112344</v>
      </c>
      <c r="AB23" s="4">
        <v>30.168158999999999</v>
      </c>
      <c r="AC23" s="4">
        <v>32.120219750000004</v>
      </c>
      <c r="AD23" s="4">
        <v>32.158572999999997</v>
      </c>
      <c r="AE23" s="4">
        <v>30.192720000000001</v>
      </c>
      <c r="AF23" s="4">
        <v>32.091400999999998</v>
      </c>
      <c r="AG23" s="4">
        <v>32.234963</v>
      </c>
      <c r="AH23" s="4">
        <v>29.346731333333334</v>
      </c>
      <c r="AI23" s="4">
        <v>29.425124</v>
      </c>
      <c r="AJ23" s="4">
        <v>31.849515</v>
      </c>
      <c r="AK23" s="4">
        <v>30.024042000000001</v>
      </c>
      <c r="AL23" s="4">
        <v>30.373992000000001</v>
      </c>
      <c r="AM23" s="4">
        <v>31.245436000000002</v>
      </c>
      <c r="AN23" s="4">
        <v>30.737535000000001</v>
      </c>
      <c r="AO23" s="4">
        <v>31.412637</v>
      </c>
      <c r="AP23" s="4">
        <v>30.123256999999999</v>
      </c>
      <c r="AQ23" s="4">
        <v>30.403082000000001</v>
      </c>
      <c r="AR23" s="4">
        <v>32.244163</v>
      </c>
      <c r="AS23" s="4">
        <v>29.1796495</v>
      </c>
      <c r="AT23" s="4">
        <v>29.335519000000001</v>
      </c>
      <c r="AU23" s="4">
        <v>29.335229999999999</v>
      </c>
      <c r="AV23" s="4">
        <v>29.638092</v>
      </c>
      <c r="AW23" s="4">
        <v>29.365068000000001</v>
      </c>
      <c r="AX23" s="4">
        <v>29.226671249999999</v>
      </c>
      <c r="AY23" s="4">
        <v>32.197451000000001</v>
      </c>
      <c r="AZ23" s="4">
        <v>32.143821000000003</v>
      </c>
      <c r="BA23" s="4">
        <v>32.197184999999998</v>
      </c>
      <c r="BB23" s="4">
        <v>32.197271000000001</v>
      </c>
      <c r="BC23" s="4">
        <v>29.029886000000001</v>
      </c>
      <c r="BD23" s="4">
        <v>31.345486999999999</v>
      </c>
      <c r="BE23" s="4">
        <v>31.258927</v>
      </c>
      <c r="BF23" s="4">
        <v>32.060982000000003</v>
      </c>
      <c r="BG23" s="4">
        <v>30.310524999999998</v>
      </c>
      <c r="BH23" s="4">
        <v>30.310524999999998</v>
      </c>
      <c r="BI23" s="4">
        <v>30.795693</v>
      </c>
      <c r="BJ23" s="4">
        <v>31.383502999999997</v>
      </c>
      <c r="BK23" s="4">
        <v>32.202679000000003</v>
      </c>
      <c r="BL23" s="4">
        <v>30.223963000000001</v>
      </c>
      <c r="BM23" s="4">
        <v>30.223963000000001</v>
      </c>
      <c r="BN23" s="4">
        <v>30.518926</v>
      </c>
      <c r="BO23" s="4">
        <v>31.592084</v>
      </c>
      <c r="BP23" s="4">
        <v>32.668157747757995</v>
      </c>
      <c r="BQ23" s="4">
        <v>29.964991000000001</v>
      </c>
      <c r="BR23" s="4">
        <v>31.309888000000001</v>
      </c>
      <c r="BS23" s="4">
        <v>31.173217999999999</v>
      </c>
      <c r="BT23" s="4">
        <v>32.202679000000003</v>
      </c>
      <c r="BU23" s="4">
        <v>29.638092</v>
      </c>
      <c r="BV23" s="4">
        <v>29.504680333333329</v>
      </c>
      <c r="BW23" s="4">
        <v>32.228225000000002</v>
      </c>
      <c r="BX23" s="4">
        <v>31.975086999999998</v>
      </c>
      <c r="BY23" s="4">
        <v>32.004992000000001</v>
      </c>
      <c r="BZ23" s="4">
        <v>30.537962</v>
      </c>
      <c r="CA23" s="4">
        <v>31.446739999999998</v>
      </c>
      <c r="CB23" s="4">
        <v>29.699577000000001</v>
      </c>
      <c r="CC23" s="4">
        <v>29.519701999999999</v>
      </c>
      <c r="CD23" s="4">
        <v>30.691158560347997</v>
      </c>
      <c r="CE23" s="4">
        <v>31.248760000000001</v>
      </c>
      <c r="CF23" s="4">
        <v>29.632235000000001</v>
      </c>
      <c r="CG23" s="4">
        <v>35.389179574524995</v>
      </c>
      <c r="CH23" s="4">
        <v>29.446338000000001</v>
      </c>
      <c r="CI23" s="4">
        <v>29.463809000000001</v>
      </c>
      <c r="CJ23" s="4">
        <v>29.379186000000001</v>
      </c>
      <c r="CK23" s="4">
        <v>30.241966000000001</v>
      </c>
      <c r="CL23" s="4">
        <v>31.958243</v>
      </c>
      <c r="CM23" s="4">
        <v>32.092435999999999</v>
      </c>
      <c r="CN23" s="4">
        <v>31.590199999999999</v>
      </c>
      <c r="CO23" s="4">
        <v>31.423957000000001</v>
      </c>
      <c r="CP23" s="4">
        <v>32.092492999999997</v>
      </c>
      <c r="CQ23" s="4">
        <v>30.122070000000001</v>
      </c>
      <c r="CR23" s="4">
        <v>30.223963000000001</v>
      </c>
      <c r="CS23" s="4">
        <v>30.016044000000001</v>
      </c>
      <c r="CT23" s="4">
        <v>32.538789000000001</v>
      </c>
      <c r="CU23" s="4">
        <v>32.572580000000002</v>
      </c>
      <c r="CV23" s="4">
        <v>29.298051333333333</v>
      </c>
      <c r="CW23" s="4">
        <v>31.720238999999999</v>
      </c>
      <c r="CX23" s="4">
        <v>31.891114000000002</v>
      </c>
      <c r="CY23" s="4">
        <v>31.696345000000001</v>
      </c>
      <c r="CZ23" s="4">
        <v>29.365068000000001</v>
      </c>
      <c r="DA23" s="4">
        <v>29.365068000000001</v>
      </c>
      <c r="DB23" s="4">
        <v>30.422381000000001</v>
      </c>
      <c r="DC23" s="4">
        <v>31.814316000000002</v>
      </c>
      <c r="DD23" s="4">
        <v>31.869754</v>
      </c>
      <c r="DE23" s="4">
        <v>29.732665000000001</v>
      </c>
      <c r="DF23" s="4">
        <v>30.102803999999999</v>
      </c>
      <c r="DG23" s="4" t="s">
        <v>197</v>
      </c>
      <c r="DH23" s="4">
        <v>29.741525054821999</v>
      </c>
      <c r="DI23" s="4">
        <v>30.559293</v>
      </c>
      <c r="DJ23" s="4">
        <v>29.486439000000001</v>
      </c>
      <c r="DK23" s="4">
        <v>29.429727</v>
      </c>
      <c r="DL23" s="4">
        <v>31.548936999999999</v>
      </c>
      <c r="DM23" s="4">
        <v>34.260370754911001</v>
      </c>
      <c r="DN23" s="4">
        <v>31.941247000000001</v>
      </c>
      <c r="DO23" s="4">
        <v>31.941312</v>
      </c>
      <c r="DP23" s="4">
        <v>31.512035999999998</v>
      </c>
      <c r="DQ23" s="4">
        <v>31.581265999999999</v>
      </c>
      <c r="DR23" s="4">
        <v>29.699577000000001</v>
      </c>
      <c r="DS23" s="4">
        <v>32.240701999999999</v>
      </c>
      <c r="DT23" s="4">
        <v>29.638092</v>
      </c>
      <c r="DU23" s="4">
        <v>29.528848</v>
      </c>
      <c r="DV23" s="4">
        <v>30.010293814100002</v>
      </c>
      <c r="DW23" s="4">
        <v>30.123519000000002</v>
      </c>
      <c r="DX23" s="4">
        <v>30.134298999999999</v>
      </c>
      <c r="DY23" s="4">
        <v>29.704537999999999</v>
      </c>
      <c r="DZ23" s="4">
        <v>31.314568999999999</v>
      </c>
      <c r="EA23" s="4">
        <v>30.589248000000001</v>
      </c>
      <c r="EB23" s="4">
        <v>30.373992000000001</v>
      </c>
      <c r="EC23" s="4">
        <v>30.826238</v>
      </c>
      <c r="ED23" s="4">
        <v>30.770811999999999</v>
      </c>
      <c r="EE23" s="4">
        <v>30.747706999999998</v>
      </c>
      <c r="EF23" s="4">
        <v>32.563036376519996</v>
      </c>
      <c r="EG23" s="4">
        <v>31.19801</v>
      </c>
      <c r="EH23" s="4">
        <v>32.125264999999999</v>
      </c>
      <c r="EI23" s="4">
        <v>30.008465999999999</v>
      </c>
      <c r="EJ23" s="4">
        <v>32.889685999999998</v>
      </c>
      <c r="EK23" s="4">
        <v>28.820920999999998</v>
      </c>
      <c r="EL23" s="4">
        <v>28.820920999999998</v>
      </c>
      <c r="EM23" s="4">
        <v>29.765094999999999</v>
      </c>
      <c r="EN23" s="4">
        <v>30.492609999999999</v>
      </c>
      <c r="EO23" s="4">
        <v>30.518926</v>
      </c>
      <c r="EP23" s="4">
        <v>30.518926</v>
      </c>
      <c r="EQ23" s="4">
        <v>31.385251750000002</v>
      </c>
      <c r="ER23" s="4">
        <v>31.384599999999999</v>
      </c>
      <c r="ES23" s="4">
        <v>32.661335999999999</v>
      </c>
      <c r="ET23" s="4">
        <v>32.661335999999999</v>
      </c>
      <c r="EU23" s="4">
        <v>32.408172</v>
      </c>
      <c r="EV23" s="4">
        <v>31.208901000000001</v>
      </c>
      <c r="EW23" s="4">
        <v>31.630837</v>
      </c>
      <c r="EX23" s="4">
        <v>32.202679000000003</v>
      </c>
      <c r="EY23" s="4">
        <v>32.202679000000003</v>
      </c>
      <c r="EZ23" s="4">
        <v>31.740376999999999</v>
      </c>
      <c r="FA23" s="4">
        <v>29.211605000000002</v>
      </c>
      <c r="FB23" s="4">
        <v>31.423957000000001</v>
      </c>
      <c r="FC23" s="4">
        <v>35.344210126008001</v>
      </c>
      <c r="FD23" s="4">
        <v>31.204163000000001</v>
      </c>
      <c r="FE23" s="4">
        <v>35.344210126008001</v>
      </c>
      <c r="FF23" s="4">
        <v>31.383068999999999</v>
      </c>
      <c r="FG23" s="4">
        <v>29.882180000000002</v>
      </c>
      <c r="FH23" s="4">
        <v>31.094311000000001</v>
      </c>
      <c r="FI23" s="4">
        <v>29.922305999999999</v>
      </c>
      <c r="FJ23" s="4">
        <v>30.060604999999999</v>
      </c>
      <c r="FK23" s="4">
        <v>29.935344000000001</v>
      </c>
      <c r="FL23" s="4">
        <v>31.964472000000001</v>
      </c>
      <c r="FM23" s="4">
        <v>31.802509000000001</v>
      </c>
      <c r="FN23" s="4">
        <v>31.739460000000001</v>
      </c>
      <c r="FO23" s="4">
        <v>30.060631000000001</v>
      </c>
      <c r="FP23" s="4">
        <v>29.942187000000001</v>
      </c>
      <c r="FQ23" s="4">
        <v>30.0606215</v>
      </c>
      <c r="FR23" s="4">
        <v>32.075026999999999</v>
      </c>
      <c r="FS23" s="4">
        <v>32.075026999999999</v>
      </c>
      <c r="FT23" s="4">
        <v>31.759105999999999</v>
      </c>
      <c r="FU23" s="4">
        <v>31.737461</v>
      </c>
      <c r="FV23" s="4">
        <v>31.669460000000001</v>
      </c>
      <c r="FW23" s="4">
        <v>31.759105999999999</v>
      </c>
      <c r="FX23" s="4">
        <v>29.291246999999998</v>
      </c>
      <c r="FY23" s="4">
        <v>32.949095999999997</v>
      </c>
      <c r="FZ23" s="4">
        <v>32.979990999999998</v>
      </c>
      <c r="GA23" s="4">
        <v>36.752406000000001</v>
      </c>
      <c r="GB23" s="4">
        <v>32.101562999999999</v>
      </c>
      <c r="GC23" s="4">
        <v>31.597814</v>
      </c>
      <c r="GD23" s="4">
        <v>30.053177000000002</v>
      </c>
      <c r="GE23" s="4">
        <v>29.984022500000002</v>
      </c>
      <c r="GF23" s="4">
        <v>30.604762999999998</v>
      </c>
      <c r="GG23" s="4">
        <v>29.17578</v>
      </c>
      <c r="GH23" s="4">
        <v>29.269668000000003</v>
      </c>
      <c r="GI23" s="4">
        <v>29.346896000000001</v>
      </c>
      <c r="GJ23" s="4">
        <v>30.118658</v>
      </c>
      <c r="GK23" s="4">
        <v>32.176893999999997</v>
      </c>
      <c r="GM23" s="3"/>
    </row>
    <row r="24" spans="2:195" x14ac:dyDescent="0.2">
      <c r="B24" s="1">
        <v>43358.437500000051</v>
      </c>
      <c r="C24" s="4">
        <v>28.537871500000001</v>
      </c>
      <c r="D24" s="4">
        <v>28.692979000000001</v>
      </c>
      <c r="E24" s="4">
        <v>28.671672000000001</v>
      </c>
      <c r="F24" s="4">
        <v>28.639711999999999</v>
      </c>
      <c r="G24" s="4">
        <v>29.735976000000001</v>
      </c>
      <c r="H24" s="4">
        <v>31.800691</v>
      </c>
      <c r="I24" s="4">
        <v>31.912769000000001</v>
      </c>
      <c r="J24" s="4">
        <v>31.309078</v>
      </c>
      <c r="K24" s="4">
        <v>29.546662000000001</v>
      </c>
      <c r="L24" s="4">
        <v>29.269641</v>
      </c>
      <c r="M24" s="4">
        <v>32.659996</v>
      </c>
      <c r="N24" s="4">
        <v>32.484822999999999</v>
      </c>
      <c r="O24" s="4">
        <v>33.027782999999999</v>
      </c>
      <c r="P24" s="4">
        <v>31.891058999999998</v>
      </c>
      <c r="Q24" s="4">
        <v>30.911332000000002</v>
      </c>
      <c r="R24" s="4">
        <v>29.953469499999997</v>
      </c>
      <c r="S24" s="4">
        <v>30.001868000000002</v>
      </c>
      <c r="T24" s="4">
        <v>32.059739999999998</v>
      </c>
      <c r="U24" s="4">
        <v>30.033988999999998</v>
      </c>
      <c r="V24" s="4">
        <v>29.679134999999999</v>
      </c>
      <c r="W24" s="4">
        <v>29.755341000000001</v>
      </c>
      <c r="X24" s="4">
        <v>32.825080999999997</v>
      </c>
      <c r="Y24" s="4">
        <v>29.217497000000002</v>
      </c>
      <c r="Z24" s="4">
        <v>29.892361999999999</v>
      </c>
      <c r="AA24" s="4">
        <v>30.086542000000001</v>
      </c>
      <c r="AB24" s="4">
        <v>30.138031999999999</v>
      </c>
      <c r="AC24" s="4">
        <v>32.030115500000001</v>
      </c>
      <c r="AD24" s="4">
        <v>32.064473</v>
      </c>
      <c r="AE24" s="4">
        <v>30.198602999999999</v>
      </c>
      <c r="AF24" s="4">
        <v>32.005538000000001</v>
      </c>
      <c r="AG24" s="4">
        <v>32.140901999999997</v>
      </c>
      <c r="AH24" s="4">
        <v>29.324348333333333</v>
      </c>
      <c r="AI24" s="4">
        <v>29.402460999999999</v>
      </c>
      <c r="AJ24" s="4">
        <v>31.743575</v>
      </c>
      <c r="AK24" s="4">
        <v>30.009771000000001</v>
      </c>
      <c r="AL24" s="4">
        <v>30.336749999999999</v>
      </c>
      <c r="AM24" s="4">
        <v>31.151736</v>
      </c>
      <c r="AN24" s="4">
        <v>30.642696999999998</v>
      </c>
      <c r="AO24" s="4">
        <v>31.31569</v>
      </c>
      <c r="AP24" s="4">
        <v>30.104972</v>
      </c>
      <c r="AQ24" s="4">
        <v>30.3645</v>
      </c>
      <c r="AR24" s="4">
        <v>32.144497000000001</v>
      </c>
      <c r="AS24" s="4">
        <v>29.148404499999998</v>
      </c>
      <c r="AT24" s="4">
        <v>29.310642999999999</v>
      </c>
      <c r="AU24" s="4">
        <v>29.305826</v>
      </c>
      <c r="AV24" s="4">
        <v>29.604054000000001</v>
      </c>
      <c r="AW24" s="4">
        <v>29.335709000000001</v>
      </c>
      <c r="AX24" s="4">
        <v>29.19726275</v>
      </c>
      <c r="AY24" s="4">
        <v>32.100135000000002</v>
      </c>
      <c r="AZ24" s="4">
        <v>32.044617000000002</v>
      </c>
      <c r="BA24" s="4">
        <v>32.099868999999998</v>
      </c>
      <c r="BB24" s="4">
        <v>32.099955999999999</v>
      </c>
      <c r="BC24" s="4">
        <v>29.016739000000001</v>
      </c>
      <c r="BD24" s="4">
        <v>31.339628999999999</v>
      </c>
      <c r="BE24" s="4">
        <v>31.231779</v>
      </c>
      <c r="BF24" s="4">
        <v>31.986511</v>
      </c>
      <c r="BG24" s="4">
        <v>30.326637999999999</v>
      </c>
      <c r="BH24" s="4">
        <v>30.326637999999999</v>
      </c>
      <c r="BI24" s="4">
        <v>30.752333</v>
      </c>
      <c r="BJ24" s="4">
        <v>31.198743999999998</v>
      </c>
      <c r="BK24" s="4">
        <v>32.099083999999998</v>
      </c>
      <c r="BL24" s="4">
        <v>30.461373999999999</v>
      </c>
      <c r="BM24" s="4">
        <v>30.461373999999999</v>
      </c>
      <c r="BN24" s="4">
        <v>30.492646000000001</v>
      </c>
      <c r="BO24" s="4">
        <v>31.504092</v>
      </c>
      <c r="BP24" s="4">
        <v>32.572566639157998</v>
      </c>
      <c r="BQ24" s="4">
        <v>30.116810000000001</v>
      </c>
      <c r="BR24" s="4">
        <v>31.242232999999999</v>
      </c>
      <c r="BS24" s="4">
        <v>31.110226999999998</v>
      </c>
      <c r="BT24" s="4">
        <v>32.099083999999998</v>
      </c>
      <c r="BU24" s="4">
        <v>29.604054000000001</v>
      </c>
      <c r="BV24" s="4">
        <v>29.468862999999999</v>
      </c>
      <c r="BW24" s="4">
        <v>32.120050999999997</v>
      </c>
      <c r="BX24" s="4">
        <v>31.849872000000001</v>
      </c>
      <c r="BY24" s="4">
        <v>31.880188</v>
      </c>
      <c r="BZ24" s="4">
        <v>30.507978999999999</v>
      </c>
      <c r="CA24" s="4">
        <v>31.275462000000001</v>
      </c>
      <c r="CB24" s="4">
        <v>29.679134999999999</v>
      </c>
      <c r="CC24" s="4">
        <v>29.591847999999999</v>
      </c>
      <c r="CD24" s="4">
        <v>30.836371931343997</v>
      </c>
      <c r="CE24" s="4">
        <v>31.236401999999998</v>
      </c>
      <c r="CF24" s="4">
        <v>29.611830000000001</v>
      </c>
      <c r="CG24" s="4">
        <v>35.312401512774997</v>
      </c>
      <c r="CH24" s="4">
        <v>29.446429999999999</v>
      </c>
      <c r="CI24" s="4">
        <v>29.397991000000001</v>
      </c>
      <c r="CJ24" s="4">
        <v>29.306534499999998</v>
      </c>
      <c r="CK24" s="4">
        <v>30.480070999999999</v>
      </c>
      <c r="CL24" s="4">
        <v>31.868344</v>
      </c>
      <c r="CM24" s="4">
        <v>32.005965000000003</v>
      </c>
      <c r="CN24" s="4">
        <v>31.501995999999998</v>
      </c>
      <c r="CO24" s="4">
        <v>31.342769000000001</v>
      </c>
      <c r="CP24" s="4">
        <v>32.006020999999997</v>
      </c>
      <c r="CQ24" s="4">
        <v>30.375983999999999</v>
      </c>
      <c r="CR24" s="4">
        <v>30.461373999999999</v>
      </c>
      <c r="CS24" s="4">
        <v>29.998622999999998</v>
      </c>
      <c r="CT24" s="4">
        <v>32.450622000000003</v>
      </c>
      <c r="CU24" s="4">
        <v>32.485680000000002</v>
      </c>
      <c r="CV24" s="4">
        <v>29.271272666666665</v>
      </c>
      <c r="CW24" s="4">
        <v>31.659386000000001</v>
      </c>
      <c r="CX24" s="4">
        <v>31.790012000000001</v>
      </c>
      <c r="CY24" s="4">
        <v>31.637315999999998</v>
      </c>
      <c r="CZ24" s="4">
        <v>29.335709000000001</v>
      </c>
      <c r="DA24" s="4">
        <v>29.335709000000001</v>
      </c>
      <c r="DB24" s="4">
        <v>30.396284999999999</v>
      </c>
      <c r="DC24" s="4">
        <v>31.670486</v>
      </c>
      <c r="DD24" s="4">
        <v>31.712944</v>
      </c>
      <c r="DE24" s="4">
        <v>29.712620999999999</v>
      </c>
      <c r="DF24" s="4">
        <v>30.090676999999999</v>
      </c>
      <c r="DG24" s="4" t="s">
        <v>197</v>
      </c>
      <c r="DH24" s="4">
        <v>29.695686503636004</v>
      </c>
      <c r="DI24" s="4">
        <v>30.461852</v>
      </c>
      <c r="DJ24" s="4">
        <v>29.468229000000001</v>
      </c>
      <c r="DK24" s="4">
        <v>29.412049</v>
      </c>
      <c r="DL24" s="4">
        <v>31.559032999999999</v>
      </c>
      <c r="DM24" s="4">
        <v>34.186041683340996</v>
      </c>
      <c r="DN24" s="4">
        <v>31.81711</v>
      </c>
      <c r="DO24" s="4">
        <v>31.817174999999999</v>
      </c>
      <c r="DP24" s="4">
        <v>31.424828000000002</v>
      </c>
      <c r="DQ24" s="4">
        <v>31.492066000000001</v>
      </c>
      <c r="DR24" s="4">
        <v>29.679134999999999</v>
      </c>
      <c r="DS24" s="4">
        <v>32.175235000000001</v>
      </c>
      <c r="DT24" s="4">
        <v>29.604054000000001</v>
      </c>
      <c r="DU24" s="4">
        <v>29.493880000000001</v>
      </c>
      <c r="DV24" s="4">
        <v>29.992951548979999</v>
      </c>
      <c r="DW24" s="4">
        <v>30.114972999999999</v>
      </c>
      <c r="DX24" s="4">
        <v>30.116651000000001</v>
      </c>
      <c r="DY24" s="4">
        <v>29.689862999999999</v>
      </c>
      <c r="DZ24" s="4">
        <v>31.462731999999999</v>
      </c>
      <c r="EA24" s="4">
        <v>30.548824</v>
      </c>
      <c r="EB24" s="4">
        <v>30.336749999999999</v>
      </c>
      <c r="EC24" s="4">
        <v>30.839095</v>
      </c>
      <c r="ED24" s="4">
        <v>30.755032</v>
      </c>
      <c r="EE24" s="4">
        <v>30.720009000000001</v>
      </c>
      <c r="EF24" s="4">
        <v>32.385678350075999</v>
      </c>
      <c r="EG24" s="4">
        <v>31.183503999999999</v>
      </c>
      <c r="EH24" s="4">
        <v>32.062651000000002</v>
      </c>
      <c r="EI24" s="4">
        <v>29.984207999999999</v>
      </c>
      <c r="EJ24" s="4">
        <v>32.818921000000003</v>
      </c>
      <c r="EK24" s="4">
        <v>28.801037999999998</v>
      </c>
      <c r="EL24" s="4">
        <v>28.801037999999998</v>
      </c>
      <c r="EM24" s="4">
        <v>29.749922000000002</v>
      </c>
      <c r="EN24" s="4">
        <v>30.413202999999999</v>
      </c>
      <c r="EO24" s="4">
        <v>30.492646000000001</v>
      </c>
      <c r="EP24" s="4">
        <v>30.492646000000001</v>
      </c>
      <c r="EQ24" s="4">
        <v>31.307921499999999</v>
      </c>
      <c r="ER24" s="4">
        <v>31.307376999999999</v>
      </c>
      <c r="ES24" s="4">
        <v>32.690004999999999</v>
      </c>
      <c r="ET24" s="4">
        <v>32.690004999999999</v>
      </c>
      <c r="EU24" s="4">
        <v>32.319277</v>
      </c>
      <c r="EV24" s="4">
        <v>31.145323000000001</v>
      </c>
      <c r="EW24" s="4">
        <v>31.524515999999998</v>
      </c>
      <c r="EX24" s="4">
        <v>32.099083999999998</v>
      </c>
      <c r="EY24" s="4">
        <v>32.099083999999998</v>
      </c>
      <c r="EZ24" s="4">
        <v>31.607462999999999</v>
      </c>
      <c r="FA24" s="4">
        <v>29.211586</v>
      </c>
      <c r="FB24" s="4">
        <v>31.342769000000001</v>
      </c>
      <c r="FC24" s="4">
        <v>35.267529627047999</v>
      </c>
      <c r="FD24" s="4">
        <v>31.200779000000001</v>
      </c>
      <c r="FE24" s="4">
        <v>35.267529627047999</v>
      </c>
      <c r="FF24" s="4">
        <v>31.306097999999999</v>
      </c>
      <c r="FG24" s="4">
        <v>29.866115000000001</v>
      </c>
      <c r="FH24" s="4">
        <v>31.005806</v>
      </c>
      <c r="FI24" s="4">
        <v>29.87969</v>
      </c>
      <c r="FJ24" s="4">
        <v>30.042746000000001</v>
      </c>
      <c r="FK24" s="4">
        <v>29.920061</v>
      </c>
      <c r="FL24" s="4">
        <v>31.858913000000001</v>
      </c>
      <c r="FM24" s="4">
        <v>31.705102</v>
      </c>
      <c r="FN24" s="4">
        <v>31.643937000000001</v>
      </c>
      <c r="FO24" s="4">
        <v>30.042771999999999</v>
      </c>
      <c r="FP24" s="4">
        <v>29.924462999999999</v>
      </c>
      <c r="FQ24" s="4">
        <v>30.042762500000002</v>
      </c>
      <c r="FR24" s="4">
        <v>32.287647</v>
      </c>
      <c r="FS24" s="4">
        <v>32.287647</v>
      </c>
      <c r="FT24" s="4">
        <v>31.698276</v>
      </c>
      <c r="FU24" s="4">
        <v>31.677057000000001</v>
      </c>
      <c r="FV24" s="4">
        <v>31.609235000000002</v>
      </c>
      <c r="FW24" s="4">
        <v>31.698276</v>
      </c>
      <c r="FX24" s="4">
        <v>29.255320999999999</v>
      </c>
      <c r="FY24" s="4">
        <v>32.872202999999999</v>
      </c>
      <c r="FZ24" s="4">
        <v>32.884990999999999</v>
      </c>
      <c r="GA24" s="4">
        <v>36.584314999999997</v>
      </c>
      <c r="GB24" s="4">
        <v>31.979631000000001</v>
      </c>
      <c r="GC24" s="4">
        <v>31.539209</v>
      </c>
      <c r="GD24" s="4">
        <v>30.033877</v>
      </c>
      <c r="GE24" s="4">
        <v>29.964687999999999</v>
      </c>
      <c r="GF24" s="4">
        <v>30.557594000000002</v>
      </c>
      <c r="GG24" s="4">
        <v>29.165167</v>
      </c>
      <c r="GH24" s="4">
        <v>29.221162999999997</v>
      </c>
      <c r="GI24" s="4">
        <v>29.299555000000002</v>
      </c>
      <c r="GJ24" s="4">
        <v>30.093820999999998</v>
      </c>
      <c r="GK24" s="4">
        <v>32.11204</v>
      </c>
      <c r="GM24" s="3"/>
    </row>
    <row r="25" spans="2:195" x14ac:dyDescent="0.2">
      <c r="B25" s="1">
        <v>43358.458333333387</v>
      </c>
      <c r="C25" s="4">
        <v>31.068983500000002</v>
      </c>
      <c r="D25" s="4">
        <v>31.237296000000001</v>
      </c>
      <c r="E25" s="4">
        <v>31.214323</v>
      </c>
      <c r="F25" s="4">
        <v>31.179862</v>
      </c>
      <c r="G25" s="4">
        <v>32.396678000000001</v>
      </c>
      <c r="H25" s="4">
        <v>34.388478999999997</v>
      </c>
      <c r="I25" s="4">
        <v>34.526031000000003</v>
      </c>
      <c r="J25" s="4">
        <v>33.920805000000001</v>
      </c>
      <c r="K25" s="4">
        <v>32.227960000000003</v>
      </c>
      <c r="L25" s="4">
        <v>31.874383000000002</v>
      </c>
      <c r="M25" s="4">
        <v>34.927112000000001</v>
      </c>
      <c r="N25" s="4">
        <v>34.609985999999999</v>
      </c>
      <c r="O25" s="4">
        <v>35.868076000000002</v>
      </c>
      <c r="P25" s="4">
        <v>34.527225999999999</v>
      </c>
      <c r="Q25" s="4">
        <v>33.505409</v>
      </c>
      <c r="R25" s="4">
        <v>32.599648999999999</v>
      </c>
      <c r="S25" s="4">
        <v>32.65634</v>
      </c>
      <c r="T25" s="4">
        <v>34.835017000000001</v>
      </c>
      <c r="U25" s="4">
        <v>32.692416000000001</v>
      </c>
      <c r="V25" s="4">
        <v>32.312798000000001</v>
      </c>
      <c r="W25" s="4">
        <v>32.388563500000004</v>
      </c>
      <c r="X25" s="4">
        <v>35.499766000000001</v>
      </c>
      <c r="Y25" s="4">
        <v>31.776174999999999</v>
      </c>
      <c r="Z25" s="4">
        <v>32.653404999999999</v>
      </c>
      <c r="AA25" s="4">
        <v>32.747200999999997</v>
      </c>
      <c r="AB25" s="4">
        <v>32.814132999999998</v>
      </c>
      <c r="AC25" s="4">
        <v>34.792799250000002</v>
      </c>
      <c r="AD25" s="4">
        <v>34.830238000000001</v>
      </c>
      <c r="AE25" s="4">
        <v>32.878095999999999</v>
      </c>
      <c r="AF25" s="4">
        <v>34.679648999999998</v>
      </c>
      <c r="AG25" s="4">
        <v>34.924517000000002</v>
      </c>
      <c r="AH25" s="4">
        <v>31.890519333333334</v>
      </c>
      <c r="AI25" s="4">
        <v>31.971252</v>
      </c>
      <c r="AJ25" s="4">
        <v>34.410145</v>
      </c>
      <c r="AK25" s="4">
        <v>32.673366000000001</v>
      </c>
      <c r="AL25" s="4">
        <v>33.042952</v>
      </c>
      <c r="AM25" s="4">
        <v>33.791049999999998</v>
      </c>
      <c r="AN25" s="4">
        <v>33.246181999999997</v>
      </c>
      <c r="AO25" s="4">
        <v>33.969493</v>
      </c>
      <c r="AP25" s="4">
        <v>32.776727999999999</v>
      </c>
      <c r="AQ25" s="4">
        <v>33.044916000000001</v>
      </c>
      <c r="AR25" s="4">
        <v>34.892642000000002</v>
      </c>
      <c r="AS25" s="4">
        <v>31.746404999999999</v>
      </c>
      <c r="AT25" s="4">
        <v>31.944825999999999</v>
      </c>
      <c r="AU25" s="4">
        <v>31.914297000000001</v>
      </c>
      <c r="AV25" s="4">
        <v>32.217314000000002</v>
      </c>
      <c r="AW25" s="4">
        <v>31.946829000000001</v>
      </c>
      <c r="AX25" s="4">
        <v>31.79576775</v>
      </c>
      <c r="AY25" s="4">
        <v>34.813149000000003</v>
      </c>
      <c r="AZ25" s="4">
        <v>34.750686000000002</v>
      </c>
      <c r="BA25" s="4">
        <v>34.812860000000001</v>
      </c>
      <c r="BB25" s="4">
        <v>34.812953999999998</v>
      </c>
      <c r="BC25" s="4">
        <v>31.529722</v>
      </c>
      <c r="BD25" s="4">
        <v>34.070936000000003</v>
      </c>
      <c r="BE25" s="4">
        <v>33.955266999999999</v>
      </c>
      <c r="BF25" s="4">
        <v>34.549442999999997</v>
      </c>
      <c r="BG25" s="4">
        <v>33.019933000000002</v>
      </c>
      <c r="BH25" s="4">
        <v>33.019933000000002</v>
      </c>
      <c r="BI25" s="4">
        <v>33.375284000000001</v>
      </c>
      <c r="BJ25" s="4">
        <v>33.929742000000005</v>
      </c>
      <c r="BK25" s="4">
        <v>34.838774999999998</v>
      </c>
      <c r="BL25" s="4">
        <v>33.260240000000003</v>
      </c>
      <c r="BM25" s="4">
        <v>33.260240000000003</v>
      </c>
      <c r="BN25" s="4">
        <v>33.188263999999997</v>
      </c>
      <c r="BO25" s="4">
        <v>34.123936</v>
      </c>
      <c r="BP25" s="4">
        <v>35.382157951347999</v>
      </c>
      <c r="BQ25" s="4">
        <v>32.847585000000002</v>
      </c>
      <c r="BR25" s="4">
        <v>33.852671999999998</v>
      </c>
      <c r="BS25" s="4">
        <v>33.712553999999997</v>
      </c>
      <c r="BT25" s="4">
        <v>34.838774999999998</v>
      </c>
      <c r="BU25" s="4">
        <v>32.217314000000002</v>
      </c>
      <c r="BV25" s="4">
        <v>32.069428333333335</v>
      </c>
      <c r="BW25" s="4">
        <v>34.833739000000001</v>
      </c>
      <c r="BX25" s="4">
        <v>34.543131000000002</v>
      </c>
      <c r="BY25" s="4">
        <v>34.575491999999997</v>
      </c>
      <c r="BZ25" s="4">
        <v>33.212780000000002</v>
      </c>
      <c r="CA25" s="4">
        <v>34.012602000000001</v>
      </c>
      <c r="CB25" s="4">
        <v>32.312798000000001</v>
      </c>
      <c r="CC25" s="4">
        <v>32.211109</v>
      </c>
      <c r="CD25" s="4">
        <v>33.449495181928</v>
      </c>
      <c r="CE25" s="4">
        <v>34.058884999999997</v>
      </c>
      <c r="CF25" s="4">
        <v>32.221733999999998</v>
      </c>
      <c r="CG25" s="4">
        <v>38.189760768649997</v>
      </c>
      <c r="CH25" s="4">
        <v>32.021954999999998</v>
      </c>
      <c r="CI25" s="4">
        <v>31.996737</v>
      </c>
      <c r="CJ25" s="4">
        <v>31.895287500000002</v>
      </c>
      <c r="CK25" s="4">
        <v>33.293143999999998</v>
      </c>
      <c r="CL25" s="4">
        <v>34.526353999999998</v>
      </c>
      <c r="CM25" s="4">
        <v>34.680335999999997</v>
      </c>
      <c r="CN25" s="4">
        <v>34.121685999999997</v>
      </c>
      <c r="CO25" s="4">
        <v>33.974961999999998</v>
      </c>
      <c r="CP25" s="4">
        <v>34.680396999999999</v>
      </c>
      <c r="CQ25" s="4">
        <v>33.162573000000002</v>
      </c>
      <c r="CR25" s="4">
        <v>33.260240000000003</v>
      </c>
      <c r="CS25" s="4">
        <v>32.667479</v>
      </c>
      <c r="CT25" s="4">
        <v>34.761758</v>
      </c>
      <c r="CU25" s="4">
        <v>34.798459999999999</v>
      </c>
      <c r="CV25" s="4">
        <v>31.904650333333336</v>
      </c>
      <c r="CW25" s="4">
        <v>34.398919999999997</v>
      </c>
      <c r="CX25" s="4">
        <v>34.553035999999999</v>
      </c>
      <c r="CY25" s="4">
        <v>34.376320999999997</v>
      </c>
      <c r="CZ25" s="4">
        <v>31.946829000000001</v>
      </c>
      <c r="DA25" s="4">
        <v>31.946829000000001</v>
      </c>
      <c r="DB25" s="4">
        <v>33.089624000000001</v>
      </c>
      <c r="DC25" s="4">
        <v>34.281418000000002</v>
      </c>
      <c r="DD25" s="4">
        <v>34.321970999999998</v>
      </c>
      <c r="DE25" s="4">
        <v>32.230531999999997</v>
      </c>
      <c r="DF25" s="4">
        <v>32.766838999999997</v>
      </c>
      <c r="DG25" s="4" t="s">
        <v>197</v>
      </c>
      <c r="DH25" s="4">
        <v>32.337117831447998</v>
      </c>
      <c r="DI25" s="4">
        <v>33.061469000000002</v>
      </c>
      <c r="DJ25" s="4">
        <v>32.089060000000003</v>
      </c>
      <c r="DK25" s="4">
        <v>32.030074999999997</v>
      </c>
      <c r="DL25" s="4">
        <v>31.907499999999999</v>
      </c>
      <c r="DM25" s="4">
        <v>36.971621798126002</v>
      </c>
      <c r="DN25" s="4">
        <v>34.453423000000001</v>
      </c>
      <c r="DO25" s="4">
        <v>34.453493000000002</v>
      </c>
      <c r="DP25" s="4">
        <v>34.045324999999998</v>
      </c>
      <c r="DQ25" s="4">
        <v>34.111027999999997</v>
      </c>
      <c r="DR25" s="4">
        <v>32.312798000000001</v>
      </c>
      <c r="DS25" s="4">
        <v>34.856026</v>
      </c>
      <c r="DT25" s="4">
        <v>32.217314000000002</v>
      </c>
      <c r="DU25" s="4">
        <v>32.097428999999998</v>
      </c>
      <c r="DV25" s="4">
        <v>32.655630336200005</v>
      </c>
      <c r="DW25" s="4">
        <v>32.784269000000002</v>
      </c>
      <c r="DX25" s="4">
        <v>32.788992</v>
      </c>
      <c r="DY25" s="4">
        <v>32.305759000000002</v>
      </c>
      <c r="DZ25" s="4">
        <v>34.128934000000001</v>
      </c>
      <c r="EA25" s="4">
        <v>33.294459000000003</v>
      </c>
      <c r="EB25" s="4">
        <v>33.042952</v>
      </c>
      <c r="EC25" s="4">
        <v>33.636575000000001</v>
      </c>
      <c r="ED25" s="4">
        <v>33.502988000000002</v>
      </c>
      <c r="EE25" s="4">
        <v>33.447338999999999</v>
      </c>
      <c r="EF25" s="4">
        <v>35.219981345796</v>
      </c>
      <c r="EG25" s="4">
        <v>34.000081000000002</v>
      </c>
      <c r="EH25" s="4">
        <v>34.807876</v>
      </c>
      <c r="EI25" s="4">
        <v>32.641700999999998</v>
      </c>
      <c r="EJ25" s="4">
        <v>35.663663999999997</v>
      </c>
      <c r="EK25" s="4">
        <v>31.366115000000001</v>
      </c>
      <c r="EL25" s="4">
        <v>31.366115000000001</v>
      </c>
      <c r="EM25" s="4">
        <v>32.374422000000003</v>
      </c>
      <c r="EN25" s="4">
        <v>33.017760000000003</v>
      </c>
      <c r="EO25" s="4">
        <v>33.188263999999997</v>
      </c>
      <c r="EP25" s="4">
        <v>33.188263999999997</v>
      </c>
      <c r="EQ25" s="4">
        <v>33.948733250000004</v>
      </c>
      <c r="ER25" s="4">
        <v>33.948031</v>
      </c>
      <c r="ES25" s="4">
        <v>33.122877000000003</v>
      </c>
      <c r="ET25" s="4">
        <v>33.122877000000003</v>
      </c>
      <c r="EU25" s="4">
        <v>34.670290000000001</v>
      </c>
      <c r="EV25" s="4">
        <v>33.747923999999998</v>
      </c>
      <c r="EW25" s="4">
        <v>34.275460000000002</v>
      </c>
      <c r="EX25" s="4">
        <v>34.838774999999998</v>
      </c>
      <c r="EY25" s="4">
        <v>34.838774999999998</v>
      </c>
      <c r="EZ25" s="4">
        <v>34.237741</v>
      </c>
      <c r="FA25" s="4">
        <v>31.769394000000002</v>
      </c>
      <c r="FB25" s="4">
        <v>33.974961999999998</v>
      </c>
      <c r="FC25" s="4">
        <v>38.141232588528005</v>
      </c>
      <c r="FD25" s="4">
        <v>31.525255000000001</v>
      </c>
      <c r="FE25" s="4">
        <v>38.141232588528005</v>
      </c>
      <c r="FF25" s="4">
        <v>33.946381000000002</v>
      </c>
      <c r="FG25" s="4">
        <v>32.534292999999998</v>
      </c>
      <c r="FH25" s="4">
        <v>33.709586999999999</v>
      </c>
      <c r="FI25" s="4">
        <v>32.537348999999999</v>
      </c>
      <c r="FJ25" s="4">
        <v>32.711871000000002</v>
      </c>
      <c r="FK25" s="4">
        <v>32.450186000000002</v>
      </c>
      <c r="FL25" s="4">
        <v>34.541710000000002</v>
      </c>
      <c r="FM25" s="4">
        <v>34.373877</v>
      </c>
      <c r="FN25" s="4">
        <v>34.301540000000003</v>
      </c>
      <c r="FO25" s="4">
        <v>32.711899000000003</v>
      </c>
      <c r="FP25" s="4">
        <v>32.584496999999999</v>
      </c>
      <c r="FQ25" s="4">
        <v>32.711888500000001</v>
      </c>
      <c r="FR25" s="4">
        <v>35.055858000000001</v>
      </c>
      <c r="FS25" s="4">
        <v>35.055858000000001</v>
      </c>
      <c r="FT25" s="4">
        <v>34.388281999999997</v>
      </c>
      <c r="FU25" s="4">
        <v>34.365057999999998</v>
      </c>
      <c r="FV25" s="4">
        <v>34.291587</v>
      </c>
      <c r="FW25" s="4">
        <v>34.388281999999997</v>
      </c>
      <c r="FX25" s="4">
        <v>31.853427</v>
      </c>
      <c r="FY25" s="4">
        <v>35.406914</v>
      </c>
      <c r="FZ25" s="4">
        <v>35.670088</v>
      </c>
      <c r="GA25" s="4">
        <v>39.854126999999998</v>
      </c>
      <c r="GB25" s="4">
        <v>34.610964000000003</v>
      </c>
      <c r="GC25" s="4">
        <v>34.274414</v>
      </c>
      <c r="GD25" s="4">
        <v>32.697575000000001</v>
      </c>
      <c r="GE25" s="4">
        <v>32.622133500000004</v>
      </c>
      <c r="GF25" s="4">
        <v>33.275691999999999</v>
      </c>
      <c r="GG25" s="4">
        <v>31.702715000000001</v>
      </c>
      <c r="GH25" s="4">
        <v>31.809342000000001</v>
      </c>
      <c r="GI25" s="4">
        <v>31.896305000000002</v>
      </c>
      <c r="GJ25" s="4">
        <v>32.756762000000002</v>
      </c>
      <c r="GK25" s="4">
        <v>34.793264000000001</v>
      </c>
      <c r="GM25" s="3"/>
    </row>
    <row r="26" spans="2:195" x14ac:dyDescent="0.2">
      <c r="B26" s="1">
        <v>43358.479166666722</v>
      </c>
      <c r="C26" s="4">
        <v>30.859087500000001</v>
      </c>
      <c r="D26" s="4">
        <v>31.027377999999999</v>
      </c>
      <c r="E26" s="4">
        <v>31.004363000000001</v>
      </c>
      <c r="F26" s="4">
        <v>30.969840999999999</v>
      </c>
      <c r="G26" s="4">
        <v>32.384922000000003</v>
      </c>
      <c r="H26" s="4">
        <v>34.508670000000002</v>
      </c>
      <c r="I26" s="4">
        <v>34.634653999999998</v>
      </c>
      <c r="J26" s="4">
        <v>33.964404000000002</v>
      </c>
      <c r="K26" s="4">
        <v>32.193896000000002</v>
      </c>
      <c r="L26" s="4">
        <v>31.658536000000002</v>
      </c>
      <c r="M26" s="4">
        <v>34.938084000000003</v>
      </c>
      <c r="N26" s="4">
        <v>34.642819000000003</v>
      </c>
      <c r="O26" s="4">
        <v>34.577660999999999</v>
      </c>
      <c r="P26" s="4">
        <v>34.570886000000002</v>
      </c>
      <c r="Q26" s="4">
        <v>33.541079000000003</v>
      </c>
      <c r="R26" s="4">
        <v>32.521185000000003</v>
      </c>
      <c r="S26" s="4">
        <v>32.574477999999999</v>
      </c>
      <c r="T26" s="4">
        <v>34.402892000000001</v>
      </c>
      <c r="U26" s="4">
        <v>32.656433</v>
      </c>
      <c r="V26" s="4">
        <v>32.273344000000002</v>
      </c>
      <c r="W26" s="4">
        <v>32.349489500000004</v>
      </c>
      <c r="X26" s="4">
        <v>35.451090000000001</v>
      </c>
      <c r="Y26" s="4">
        <v>31.743283999999999</v>
      </c>
      <c r="Z26" s="4">
        <v>32.550344000000003</v>
      </c>
      <c r="AA26" s="4">
        <v>32.704732</v>
      </c>
      <c r="AB26" s="4">
        <v>32.746932999999999</v>
      </c>
      <c r="AC26" s="4">
        <v>34.430280749999994</v>
      </c>
      <c r="AD26" s="4">
        <v>34.465600000000002</v>
      </c>
      <c r="AE26" s="4">
        <v>32.854227000000002</v>
      </c>
      <c r="AF26" s="4">
        <v>34.668556000000002</v>
      </c>
      <c r="AG26" s="4">
        <v>34.490200999999999</v>
      </c>
      <c r="AH26" s="4">
        <v>31.886628333333334</v>
      </c>
      <c r="AI26" s="4">
        <v>31.962263</v>
      </c>
      <c r="AJ26" s="4">
        <v>34.414084000000003</v>
      </c>
      <c r="AK26" s="4">
        <v>32.636904999999999</v>
      </c>
      <c r="AL26" s="4">
        <v>32.940151</v>
      </c>
      <c r="AM26" s="4">
        <v>33.790208</v>
      </c>
      <c r="AN26" s="4">
        <v>33.241397999999997</v>
      </c>
      <c r="AO26" s="4">
        <v>33.981912000000001</v>
      </c>
      <c r="AP26" s="4">
        <v>32.746093999999999</v>
      </c>
      <c r="AQ26" s="4">
        <v>32.951504</v>
      </c>
      <c r="AR26" s="4">
        <v>34.645254999999999</v>
      </c>
      <c r="AS26" s="4">
        <v>31.7257155</v>
      </c>
      <c r="AT26" s="4">
        <v>31.940617</v>
      </c>
      <c r="AU26" s="4">
        <v>31.896393</v>
      </c>
      <c r="AV26" s="4">
        <v>32.189152</v>
      </c>
      <c r="AW26" s="4">
        <v>31.928858999999999</v>
      </c>
      <c r="AX26" s="4">
        <v>31.778412750000001</v>
      </c>
      <c r="AY26" s="4">
        <v>34.821688000000002</v>
      </c>
      <c r="AZ26" s="4">
        <v>34.758009999999999</v>
      </c>
      <c r="BA26" s="4">
        <v>34.821399999999997</v>
      </c>
      <c r="BB26" s="4">
        <v>34.821492999999997</v>
      </c>
      <c r="BC26" s="4">
        <v>31.481518999999999</v>
      </c>
      <c r="BD26" s="4">
        <v>33.894379999999998</v>
      </c>
      <c r="BE26" s="4">
        <v>33.789093999999999</v>
      </c>
      <c r="BF26" s="4">
        <v>34.544103</v>
      </c>
      <c r="BG26" s="4">
        <v>33.002364</v>
      </c>
      <c r="BH26" s="4">
        <v>33.002364</v>
      </c>
      <c r="BI26" s="4">
        <v>33.394019</v>
      </c>
      <c r="BJ26" s="4">
        <v>33.571393999999998</v>
      </c>
      <c r="BK26" s="4">
        <v>34.594388000000002</v>
      </c>
      <c r="BL26" s="4">
        <v>33.011111999999997</v>
      </c>
      <c r="BM26" s="4">
        <v>33.011111999999997</v>
      </c>
      <c r="BN26" s="4">
        <v>32.986654000000001</v>
      </c>
      <c r="BO26" s="4">
        <v>34.132084999999996</v>
      </c>
      <c r="BP26" s="4">
        <v>35.011741897600004</v>
      </c>
      <c r="BQ26" s="4">
        <v>32.668219000000001</v>
      </c>
      <c r="BR26" s="4">
        <v>33.885207000000001</v>
      </c>
      <c r="BS26" s="4">
        <v>33.746240999999998</v>
      </c>
      <c r="BT26" s="4">
        <v>34.594388000000002</v>
      </c>
      <c r="BU26" s="4">
        <v>32.189152</v>
      </c>
      <c r="BV26" s="4">
        <v>32.042617999999997</v>
      </c>
      <c r="BW26" s="4">
        <v>34.631062999999997</v>
      </c>
      <c r="BX26" s="4">
        <v>34.315291000000002</v>
      </c>
      <c r="BY26" s="4">
        <v>34.348458000000001</v>
      </c>
      <c r="BZ26" s="4">
        <v>33.109135999999999</v>
      </c>
      <c r="CA26" s="4">
        <v>33.668706999999998</v>
      </c>
      <c r="CB26" s="4">
        <v>32.273344000000002</v>
      </c>
      <c r="CC26" s="4">
        <v>32.112276999999999</v>
      </c>
      <c r="CD26" s="4">
        <v>33.409970031751996</v>
      </c>
      <c r="CE26" s="4">
        <v>33.962510999999999</v>
      </c>
      <c r="CF26" s="4">
        <v>32.197173999999997</v>
      </c>
      <c r="CG26" s="4">
        <v>38.137396344749995</v>
      </c>
      <c r="CH26" s="4">
        <v>31.987649000000001</v>
      </c>
      <c r="CI26" s="4">
        <v>31.958062999999999</v>
      </c>
      <c r="CJ26" s="4">
        <v>31.855076</v>
      </c>
      <c r="CK26" s="4">
        <v>33.046120999999999</v>
      </c>
      <c r="CL26" s="4">
        <v>34.529966999999999</v>
      </c>
      <c r="CM26" s="4">
        <v>34.670135999999999</v>
      </c>
      <c r="CN26" s="4">
        <v>34.130364</v>
      </c>
      <c r="CO26" s="4">
        <v>33.979916000000003</v>
      </c>
      <c r="CP26" s="4">
        <v>34.670197000000002</v>
      </c>
      <c r="CQ26" s="4">
        <v>32.891229000000003</v>
      </c>
      <c r="CR26" s="4">
        <v>33.011111999999997</v>
      </c>
      <c r="CS26" s="4">
        <v>32.642670000000003</v>
      </c>
      <c r="CT26" s="4">
        <v>34.786904</v>
      </c>
      <c r="CU26" s="4">
        <v>34.823571999999999</v>
      </c>
      <c r="CV26" s="4">
        <v>31.903261666666666</v>
      </c>
      <c r="CW26" s="4">
        <v>34.205699000000003</v>
      </c>
      <c r="CX26" s="4">
        <v>34.162236999999998</v>
      </c>
      <c r="CY26" s="4">
        <v>34.183286000000003</v>
      </c>
      <c r="CZ26" s="4">
        <v>31.928858999999999</v>
      </c>
      <c r="DA26" s="4">
        <v>31.928858999999999</v>
      </c>
      <c r="DB26" s="4">
        <v>33.015023999999997</v>
      </c>
      <c r="DC26" s="4">
        <v>34.297440999999999</v>
      </c>
      <c r="DD26" s="4">
        <v>34.339149999999997</v>
      </c>
      <c r="DE26" s="4">
        <v>32.272056999999997</v>
      </c>
      <c r="DF26" s="4">
        <v>32.735996999999998</v>
      </c>
      <c r="DG26" s="4" t="s">
        <v>197</v>
      </c>
      <c r="DH26" s="4">
        <v>32.135235402300005</v>
      </c>
      <c r="DI26" s="4">
        <v>33.051367999999997</v>
      </c>
      <c r="DJ26" s="4">
        <v>32.048005000000003</v>
      </c>
      <c r="DK26" s="4">
        <v>31.988430000000001</v>
      </c>
      <c r="DL26" s="4">
        <v>32.099851000000001</v>
      </c>
      <c r="DM26" s="4">
        <v>36.92092764249</v>
      </c>
      <c r="DN26" s="4">
        <v>34.440959999999997</v>
      </c>
      <c r="DO26" s="4">
        <v>34.441029999999998</v>
      </c>
      <c r="DP26" s="4">
        <v>34.054189999999998</v>
      </c>
      <c r="DQ26" s="4">
        <v>34.122183</v>
      </c>
      <c r="DR26" s="4">
        <v>32.273344000000002</v>
      </c>
      <c r="DS26" s="4">
        <v>34.628923999999998</v>
      </c>
      <c r="DT26" s="4">
        <v>32.189152</v>
      </c>
      <c r="DU26" s="4">
        <v>32.069679000000001</v>
      </c>
      <c r="DV26" s="4">
        <v>32.62617094854</v>
      </c>
      <c r="DW26" s="4">
        <v>32.747537000000001</v>
      </c>
      <c r="DX26" s="4">
        <v>32.734513999999997</v>
      </c>
      <c r="DY26" s="4">
        <v>32.265937000000001</v>
      </c>
      <c r="DZ26" s="4">
        <v>34.088605999999999</v>
      </c>
      <c r="EA26" s="4">
        <v>33.170706000000003</v>
      </c>
      <c r="EB26" s="4">
        <v>32.940151</v>
      </c>
      <c r="EC26" s="4">
        <v>33.496288999999997</v>
      </c>
      <c r="ED26" s="4">
        <v>33.362974000000001</v>
      </c>
      <c r="EE26" s="4">
        <v>33.307437</v>
      </c>
      <c r="EF26" s="4">
        <v>34.863878761085999</v>
      </c>
      <c r="EG26" s="4">
        <v>33.901612999999998</v>
      </c>
      <c r="EH26" s="4">
        <v>34.59534</v>
      </c>
      <c r="EI26" s="4">
        <v>32.611559999999997</v>
      </c>
      <c r="EJ26" s="4">
        <v>35.455534999999998</v>
      </c>
      <c r="EK26" s="4">
        <v>31.419816999999998</v>
      </c>
      <c r="EL26" s="4">
        <v>31.419816999999998</v>
      </c>
      <c r="EM26" s="4">
        <v>32.334395000000001</v>
      </c>
      <c r="EN26" s="4">
        <v>33.007252000000001</v>
      </c>
      <c r="EO26" s="4">
        <v>32.986654000000001</v>
      </c>
      <c r="EP26" s="4">
        <v>32.986654000000001</v>
      </c>
      <c r="EQ26" s="4">
        <v>33.952328250000001</v>
      </c>
      <c r="ER26" s="4">
        <v>33.951650999999998</v>
      </c>
      <c r="ES26" s="4">
        <v>33.398040999999999</v>
      </c>
      <c r="ET26" s="4">
        <v>33.398040999999999</v>
      </c>
      <c r="EU26" s="4">
        <v>34.695515999999998</v>
      </c>
      <c r="EV26" s="4">
        <v>33.781143999999998</v>
      </c>
      <c r="EW26" s="4">
        <v>33.919758000000002</v>
      </c>
      <c r="EX26" s="4">
        <v>34.594388000000002</v>
      </c>
      <c r="EY26" s="4">
        <v>34.594388000000002</v>
      </c>
      <c r="EZ26" s="4">
        <v>34.228490000000001</v>
      </c>
      <c r="FA26" s="4">
        <v>31.736498333333333</v>
      </c>
      <c r="FB26" s="4">
        <v>33.979916000000003</v>
      </c>
      <c r="FC26" s="4">
        <v>38.088934704720003</v>
      </c>
      <c r="FD26" s="4">
        <v>31.685008</v>
      </c>
      <c r="FE26" s="4">
        <v>38.088934704720003</v>
      </c>
      <c r="FF26" s="4">
        <v>33.950059000000003</v>
      </c>
      <c r="FG26" s="4">
        <v>32.518813000000002</v>
      </c>
      <c r="FH26" s="4">
        <v>33.687345999999998</v>
      </c>
      <c r="FI26" s="4">
        <v>32.491188999999999</v>
      </c>
      <c r="FJ26" s="4">
        <v>32.683978000000003</v>
      </c>
      <c r="FK26" s="4">
        <v>32.485078999999999</v>
      </c>
      <c r="FL26" s="4">
        <v>34.544941000000001</v>
      </c>
      <c r="FM26" s="4">
        <v>34.381076999999998</v>
      </c>
      <c r="FN26" s="4">
        <v>34.310364999999997</v>
      </c>
      <c r="FO26" s="4">
        <v>32.684005999999997</v>
      </c>
      <c r="FP26" s="4">
        <v>32.556044</v>
      </c>
      <c r="FQ26" s="4">
        <v>32.683995500000002</v>
      </c>
      <c r="FR26" s="4">
        <v>34.901291000000001</v>
      </c>
      <c r="FS26" s="4">
        <v>34.901291000000001</v>
      </c>
      <c r="FT26" s="4">
        <v>34.174402000000001</v>
      </c>
      <c r="FU26" s="4">
        <v>34.152113999999997</v>
      </c>
      <c r="FV26" s="4">
        <v>34.077885000000002</v>
      </c>
      <c r="FW26" s="4">
        <v>34.174402000000001</v>
      </c>
      <c r="FX26" s="4">
        <v>31.64124</v>
      </c>
      <c r="FY26" s="4">
        <v>35.363841999999998</v>
      </c>
      <c r="FZ26" s="4">
        <v>35.654558999999999</v>
      </c>
      <c r="GA26" s="4">
        <v>33.739427999999997</v>
      </c>
      <c r="GB26" s="4">
        <v>34.716138000000001</v>
      </c>
      <c r="GC26" s="4">
        <v>34.081266999999997</v>
      </c>
      <c r="GD26" s="4">
        <v>32.665213000000001</v>
      </c>
      <c r="GE26" s="4">
        <v>32.589949000000004</v>
      </c>
      <c r="GF26" s="4">
        <v>33.067950000000003</v>
      </c>
      <c r="GG26" s="4">
        <v>31.654316999999999</v>
      </c>
      <c r="GH26" s="4">
        <v>31.770899999999997</v>
      </c>
      <c r="GI26" s="4">
        <v>31.856473999999999</v>
      </c>
      <c r="GJ26" s="4">
        <v>32.714751</v>
      </c>
      <c r="GK26" s="4">
        <v>34.567898999999997</v>
      </c>
      <c r="GM26" s="3"/>
    </row>
    <row r="27" spans="2:195" x14ac:dyDescent="0.2">
      <c r="B27" s="1">
        <v>43358.500000000058</v>
      </c>
      <c r="C27" s="4">
        <v>30.982581</v>
      </c>
      <c r="D27" s="4">
        <v>31.150891999999999</v>
      </c>
      <c r="E27" s="4">
        <v>31.127835999999999</v>
      </c>
      <c r="F27" s="4">
        <v>31.093252</v>
      </c>
      <c r="G27" s="4">
        <v>32.331364000000001</v>
      </c>
      <c r="H27" s="4">
        <v>34.468535000000003</v>
      </c>
      <c r="I27" s="4">
        <v>34.571119000000003</v>
      </c>
      <c r="J27" s="4">
        <v>33.928567000000001</v>
      </c>
      <c r="K27" s="4">
        <v>32.122275999999999</v>
      </c>
      <c r="L27" s="4">
        <v>31.779904999999999</v>
      </c>
      <c r="M27" s="4">
        <v>34.863309999999998</v>
      </c>
      <c r="N27" s="4">
        <v>34.574038999999999</v>
      </c>
      <c r="O27" s="4">
        <v>35.577123</v>
      </c>
      <c r="P27" s="4">
        <v>34.498992999999999</v>
      </c>
      <c r="Q27" s="4">
        <v>33.516112</v>
      </c>
      <c r="R27" s="4">
        <v>32.560140500000003</v>
      </c>
      <c r="S27" s="4">
        <v>32.614699000000002</v>
      </c>
      <c r="T27" s="4">
        <v>34.699319000000003</v>
      </c>
      <c r="U27" s="4">
        <v>32.643115000000002</v>
      </c>
      <c r="V27" s="4">
        <v>32.275379000000001</v>
      </c>
      <c r="W27" s="4">
        <v>32.345044999999999</v>
      </c>
      <c r="X27" s="4">
        <v>35.358727999999999</v>
      </c>
      <c r="Y27" s="4">
        <v>31.731487999999999</v>
      </c>
      <c r="Z27" s="4">
        <v>32.479706999999998</v>
      </c>
      <c r="AA27" s="4">
        <v>32.693691999999999</v>
      </c>
      <c r="AB27" s="4">
        <v>32.735463000000003</v>
      </c>
      <c r="AC27" s="4">
        <v>34.676412249999998</v>
      </c>
      <c r="AD27" s="4">
        <v>34.711387000000002</v>
      </c>
      <c r="AE27" s="4">
        <v>32.825935000000001</v>
      </c>
      <c r="AF27" s="4">
        <v>34.606012999999997</v>
      </c>
      <c r="AG27" s="4">
        <v>34.784717999999998</v>
      </c>
      <c r="AH27" s="4">
        <v>31.855638666666668</v>
      </c>
      <c r="AI27" s="4">
        <v>31.932713</v>
      </c>
      <c r="AJ27" s="4">
        <v>34.344704999999998</v>
      </c>
      <c r="AK27" s="4">
        <v>32.611680999999997</v>
      </c>
      <c r="AL27" s="4">
        <v>32.949714999999998</v>
      </c>
      <c r="AM27" s="4">
        <v>33.723174</v>
      </c>
      <c r="AN27" s="4">
        <v>33.183799999999998</v>
      </c>
      <c r="AO27" s="4">
        <v>33.904817000000001</v>
      </c>
      <c r="AP27" s="4">
        <v>32.729706</v>
      </c>
      <c r="AQ27" s="4">
        <v>33.008023999999999</v>
      </c>
      <c r="AR27" s="4">
        <v>34.785744999999999</v>
      </c>
      <c r="AS27" s="4">
        <v>31.681410999999997</v>
      </c>
      <c r="AT27" s="4">
        <v>31.869416999999999</v>
      </c>
      <c r="AU27" s="4">
        <v>31.853090999999999</v>
      </c>
      <c r="AV27" s="4">
        <v>32.16442</v>
      </c>
      <c r="AW27" s="4">
        <v>31.885290999999999</v>
      </c>
      <c r="AX27" s="4">
        <v>31.736315750000003</v>
      </c>
      <c r="AY27" s="4">
        <v>34.743966999999998</v>
      </c>
      <c r="AZ27" s="4">
        <v>34.681494999999998</v>
      </c>
      <c r="BA27" s="4">
        <v>34.743678000000003</v>
      </c>
      <c r="BB27" s="4">
        <v>34.743772</v>
      </c>
      <c r="BC27" s="4">
        <v>31.530010000000001</v>
      </c>
      <c r="BD27" s="4">
        <v>33.917974000000001</v>
      </c>
      <c r="BE27" s="4">
        <v>33.829974</v>
      </c>
      <c r="BF27" s="4">
        <v>34.488011999999998</v>
      </c>
      <c r="BG27" s="4">
        <v>32.966904</v>
      </c>
      <c r="BH27" s="4">
        <v>32.966904</v>
      </c>
      <c r="BI27" s="4">
        <v>33.334389000000002</v>
      </c>
      <c r="BJ27" s="4">
        <v>33.886984499999997</v>
      </c>
      <c r="BK27" s="4">
        <v>34.731108999999996</v>
      </c>
      <c r="BL27" s="4">
        <v>32.957925000000003</v>
      </c>
      <c r="BM27" s="4">
        <v>32.957925000000003</v>
      </c>
      <c r="BN27" s="4">
        <v>33.106166000000002</v>
      </c>
      <c r="BO27" s="4">
        <v>34.066479999999999</v>
      </c>
      <c r="BP27" s="4">
        <v>35.261423638402</v>
      </c>
      <c r="BQ27" s="4">
        <v>32.622624999999999</v>
      </c>
      <c r="BR27" s="4">
        <v>33.868282999999998</v>
      </c>
      <c r="BS27" s="4">
        <v>33.722057</v>
      </c>
      <c r="BT27" s="4">
        <v>34.731108999999996</v>
      </c>
      <c r="BU27" s="4">
        <v>32.16442</v>
      </c>
      <c r="BV27" s="4">
        <v>32.020924666666666</v>
      </c>
      <c r="BW27" s="4">
        <v>34.770122999999998</v>
      </c>
      <c r="BX27" s="4">
        <v>34.431232000000001</v>
      </c>
      <c r="BY27" s="4">
        <v>34.464975000000003</v>
      </c>
      <c r="BZ27" s="4">
        <v>33.145719999999997</v>
      </c>
      <c r="CA27" s="4">
        <v>33.958151999999998</v>
      </c>
      <c r="CB27" s="4">
        <v>32.275379000000001</v>
      </c>
      <c r="CC27" s="4">
        <v>32.088465999999997</v>
      </c>
      <c r="CD27" s="4">
        <v>33.328643957776002</v>
      </c>
      <c r="CE27" s="4">
        <v>33.971589000000002</v>
      </c>
      <c r="CF27" s="4">
        <v>32.188282000000001</v>
      </c>
      <c r="CG27" s="4">
        <v>38.038035614199998</v>
      </c>
      <c r="CH27" s="4">
        <v>31.980184000000001</v>
      </c>
      <c r="CI27" s="4">
        <v>32.021261000000003</v>
      </c>
      <c r="CJ27" s="4">
        <v>31.9298945</v>
      </c>
      <c r="CK27" s="4">
        <v>32.994556000000003</v>
      </c>
      <c r="CL27" s="4">
        <v>34.465854999999998</v>
      </c>
      <c r="CM27" s="4">
        <v>34.607117000000002</v>
      </c>
      <c r="CN27" s="4">
        <v>34.064852999999999</v>
      </c>
      <c r="CO27" s="4">
        <v>33.916389000000002</v>
      </c>
      <c r="CP27" s="4">
        <v>34.607177999999998</v>
      </c>
      <c r="CQ27" s="4">
        <v>32.838082</v>
      </c>
      <c r="CR27" s="4">
        <v>32.957925000000003</v>
      </c>
      <c r="CS27" s="4">
        <v>32.617451000000003</v>
      </c>
      <c r="CT27" s="4">
        <v>34.716199000000003</v>
      </c>
      <c r="CU27" s="4">
        <v>34.754325999999999</v>
      </c>
      <c r="CV27" s="4">
        <v>31.827733666666671</v>
      </c>
      <c r="CW27" s="4">
        <v>34.293706</v>
      </c>
      <c r="CX27" s="4">
        <v>34.431603000000003</v>
      </c>
      <c r="CY27" s="4">
        <v>34.269213999999998</v>
      </c>
      <c r="CZ27" s="4">
        <v>31.885290999999999</v>
      </c>
      <c r="DA27" s="4">
        <v>31.885290999999999</v>
      </c>
      <c r="DB27" s="4">
        <v>33.027461000000002</v>
      </c>
      <c r="DC27" s="4">
        <v>34.235495</v>
      </c>
      <c r="DD27" s="4">
        <v>34.277948000000002</v>
      </c>
      <c r="DE27" s="4">
        <v>32.238999999999997</v>
      </c>
      <c r="DF27" s="4">
        <v>32.708976</v>
      </c>
      <c r="DG27" s="4" t="s">
        <v>197</v>
      </c>
      <c r="DH27" s="4">
        <v>32.244767275834</v>
      </c>
      <c r="DI27" s="4">
        <v>32.993161000000001</v>
      </c>
      <c r="DJ27" s="4">
        <v>32.060138999999999</v>
      </c>
      <c r="DK27" s="4">
        <v>32.002707999999998</v>
      </c>
      <c r="DL27" s="4">
        <v>32.078170999999998</v>
      </c>
      <c r="DM27" s="4">
        <v>36.824736221607999</v>
      </c>
      <c r="DN27" s="4">
        <v>34.398862000000001</v>
      </c>
      <c r="DO27" s="4">
        <v>34.398932000000002</v>
      </c>
      <c r="DP27" s="4">
        <v>33.990203000000001</v>
      </c>
      <c r="DQ27" s="4">
        <v>34.057110999999999</v>
      </c>
      <c r="DR27" s="4">
        <v>32.275379000000001</v>
      </c>
      <c r="DS27" s="4">
        <v>34.739443000000001</v>
      </c>
      <c r="DT27" s="4">
        <v>32.16442</v>
      </c>
      <c r="DU27" s="4">
        <v>32.045681000000002</v>
      </c>
      <c r="DV27" s="4">
        <v>32.607604149339998</v>
      </c>
      <c r="DW27" s="4">
        <v>32.722434</v>
      </c>
      <c r="DX27" s="4">
        <v>32.716273999999999</v>
      </c>
      <c r="DY27" s="4">
        <v>32.256203999999997</v>
      </c>
      <c r="DZ27" s="4">
        <v>34.005628000000002</v>
      </c>
      <c r="EA27" s="4">
        <v>33.176793000000004</v>
      </c>
      <c r="EB27" s="4">
        <v>32.949714999999998</v>
      </c>
      <c r="EC27" s="4">
        <v>33.558252000000003</v>
      </c>
      <c r="ED27" s="4">
        <v>33.421861999999997</v>
      </c>
      <c r="EE27" s="4">
        <v>33.365043999999997</v>
      </c>
      <c r="EF27" s="4">
        <v>35.163598479695999</v>
      </c>
      <c r="EG27" s="4">
        <v>33.910463</v>
      </c>
      <c r="EH27" s="4">
        <v>34.715736999999997</v>
      </c>
      <c r="EI27" s="4">
        <v>32.588977</v>
      </c>
      <c r="EJ27" s="4">
        <v>35.568846000000001</v>
      </c>
      <c r="EK27" s="4">
        <v>31.359663999999999</v>
      </c>
      <c r="EL27" s="4">
        <v>31.359663999999999</v>
      </c>
      <c r="EM27" s="4">
        <v>32.319454</v>
      </c>
      <c r="EN27" s="4">
        <v>32.956699999999998</v>
      </c>
      <c r="EO27" s="4">
        <v>33.106166000000002</v>
      </c>
      <c r="EP27" s="4">
        <v>33.106166000000002</v>
      </c>
      <c r="EQ27" s="4">
        <v>33.890992249999996</v>
      </c>
      <c r="ER27" s="4">
        <v>33.890284999999999</v>
      </c>
      <c r="ES27" s="4">
        <v>33.328158999999999</v>
      </c>
      <c r="ET27" s="4">
        <v>33.328158999999999</v>
      </c>
      <c r="EU27" s="4">
        <v>34.625436000000001</v>
      </c>
      <c r="EV27" s="4">
        <v>33.753117000000003</v>
      </c>
      <c r="EW27" s="4">
        <v>34.167864000000002</v>
      </c>
      <c r="EX27" s="4">
        <v>34.731108999999996</v>
      </c>
      <c r="EY27" s="4">
        <v>34.731108999999996</v>
      </c>
      <c r="EZ27" s="4">
        <v>34.177616999999998</v>
      </c>
      <c r="FA27" s="4">
        <v>31.725076666666666</v>
      </c>
      <c r="FB27" s="4">
        <v>33.916389000000002</v>
      </c>
      <c r="FC27" s="4">
        <v>37.989700233024003</v>
      </c>
      <c r="FD27" s="4">
        <v>31.656300999999999</v>
      </c>
      <c r="FE27" s="4">
        <v>37.989700233024003</v>
      </c>
      <c r="FF27" s="4">
        <v>33.888621999999998</v>
      </c>
      <c r="FG27" s="4">
        <v>32.472738999999997</v>
      </c>
      <c r="FH27" s="4">
        <v>33.634996999999998</v>
      </c>
      <c r="FI27" s="4">
        <v>32.450757000000003</v>
      </c>
      <c r="FJ27" s="4">
        <v>32.665632000000002</v>
      </c>
      <c r="FK27" s="4">
        <v>32.443393</v>
      </c>
      <c r="FL27" s="4">
        <v>34.472487999999998</v>
      </c>
      <c r="FM27" s="4">
        <v>34.305898999999997</v>
      </c>
      <c r="FN27" s="4">
        <v>34.234366000000001</v>
      </c>
      <c r="FO27" s="4">
        <v>32.665660000000003</v>
      </c>
      <c r="FP27" s="4">
        <v>32.537762999999998</v>
      </c>
      <c r="FQ27" s="4">
        <v>32.665649500000001</v>
      </c>
      <c r="FR27" s="4">
        <v>34.954062999999998</v>
      </c>
      <c r="FS27" s="4">
        <v>34.954062999999998</v>
      </c>
      <c r="FT27" s="4">
        <v>34.296975000000003</v>
      </c>
      <c r="FU27" s="4">
        <v>34.275523999999997</v>
      </c>
      <c r="FV27" s="4">
        <v>34.201230000000002</v>
      </c>
      <c r="FW27" s="4">
        <v>34.296975000000003</v>
      </c>
      <c r="FX27" s="4">
        <v>31.764112999999998</v>
      </c>
      <c r="FY27" s="4">
        <v>35.27993</v>
      </c>
      <c r="FZ27" s="4">
        <v>35.383584999999997</v>
      </c>
      <c r="GA27" s="4">
        <v>38.729151000000002</v>
      </c>
      <c r="GB27" s="4">
        <v>34.635229000000002</v>
      </c>
      <c r="GC27" s="4">
        <v>34.164306000000003</v>
      </c>
      <c r="GD27" s="4">
        <v>32.649791999999998</v>
      </c>
      <c r="GE27" s="4">
        <v>32.574606500000002</v>
      </c>
      <c r="GF27" s="4">
        <v>33.180661000000001</v>
      </c>
      <c r="GG27" s="4">
        <v>31.690259000000001</v>
      </c>
      <c r="GH27" s="4">
        <v>31.747615500000002</v>
      </c>
      <c r="GI27" s="4">
        <v>31.830703</v>
      </c>
      <c r="GJ27" s="4">
        <v>32.704138</v>
      </c>
      <c r="GK27" s="4">
        <v>34.680332</v>
      </c>
      <c r="GM27" s="3"/>
    </row>
    <row r="28" spans="2:195" x14ac:dyDescent="0.2">
      <c r="B28" s="1">
        <v>43358.520833333394</v>
      </c>
      <c r="C28" s="4">
        <v>30.844755999999997</v>
      </c>
      <c r="D28" s="4">
        <v>31.012055</v>
      </c>
      <c r="E28" s="4">
        <v>30.989381999999999</v>
      </c>
      <c r="F28" s="4">
        <v>30.955373000000002</v>
      </c>
      <c r="G28" s="4">
        <v>32.375734999999999</v>
      </c>
      <c r="H28" s="4">
        <v>34.418039</v>
      </c>
      <c r="I28" s="4">
        <v>34.533636000000001</v>
      </c>
      <c r="J28" s="4">
        <v>33.858342</v>
      </c>
      <c r="K28" s="4">
        <v>32.198065999999997</v>
      </c>
      <c r="L28" s="4">
        <v>31.637429999999998</v>
      </c>
      <c r="M28" s="4">
        <v>34.910369000000003</v>
      </c>
      <c r="N28" s="4">
        <v>34.685302</v>
      </c>
      <c r="O28" s="4">
        <v>35.439802</v>
      </c>
      <c r="P28" s="4">
        <v>34.415875</v>
      </c>
      <c r="Q28" s="4">
        <v>33.421584000000003</v>
      </c>
      <c r="R28" s="4">
        <v>32.507192500000002</v>
      </c>
      <c r="S28" s="4">
        <v>32.560034999999999</v>
      </c>
      <c r="T28" s="4">
        <v>34.560487999999999</v>
      </c>
      <c r="U28" s="4">
        <v>32.583311000000002</v>
      </c>
      <c r="V28" s="4">
        <v>32.227088000000002</v>
      </c>
      <c r="W28" s="4">
        <v>32.307118500000001</v>
      </c>
      <c r="X28" s="4">
        <v>35.226578000000003</v>
      </c>
      <c r="Y28" s="4">
        <v>31.747776000000002</v>
      </c>
      <c r="Z28" s="4">
        <v>32.577728999999998</v>
      </c>
      <c r="AA28" s="4">
        <v>32.657248000000003</v>
      </c>
      <c r="AB28" s="4">
        <v>32.702706999999997</v>
      </c>
      <c r="AC28" s="4">
        <v>34.541780000000003</v>
      </c>
      <c r="AD28" s="4">
        <v>34.580033</v>
      </c>
      <c r="AE28" s="4">
        <v>32.803536000000001</v>
      </c>
      <c r="AF28" s="4">
        <v>34.514688</v>
      </c>
      <c r="AG28" s="4">
        <v>34.646036000000002</v>
      </c>
      <c r="AH28" s="4">
        <v>31.870438666666669</v>
      </c>
      <c r="AI28" s="4">
        <v>31.941320999999999</v>
      </c>
      <c r="AJ28" s="4">
        <v>34.190010000000001</v>
      </c>
      <c r="AK28" s="4">
        <v>32.596085000000002</v>
      </c>
      <c r="AL28" s="4">
        <v>32.901415999999998</v>
      </c>
      <c r="AM28" s="4">
        <v>33.54504</v>
      </c>
      <c r="AN28" s="4">
        <v>32.987661000000003</v>
      </c>
      <c r="AO28" s="4">
        <v>33.742204000000001</v>
      </c>
      <c r="AP28" s="4">
        <v>32.692813999999998</v>
      </c>
      <c r="AQ28" s="4">
        <v>32.917704999999998</v>
      </c>
      <c r="AR28" s="4">
        <v>34.68967</v>
      </c>
      <c r="AS28" s="4">
        <v>31.70374</v>
      </c>
      <c r="AT28" s="4">
        <v>31.938457</v>
      </c>
      <c r="AU28" s="4">
        <v>31.871753000000002</v>
      </c>
      <c r="AV28" s="4">
        <v>32.139929000000002</v>
      </c>
      <c r="AW28" s="4">
        <v>31.903877999999999</v>
      </c>
      <c r="AX28" s="4">
        <v>31.754925750000002</v>
      </c>
      <c r="AY28" s="4">
        <v>34.580944000000002</v>
      </c>
      <c r="AZ28" s="4">
        <v>34.521323000000002</v>
      </c>
      <c r="BA28" s="4">
        <v>34.580655999999998</v>
      </c>
      <c r="BB28" s="4">
        <v>34.580750000000002</v>
      </c>
      <c r="BC28" s="4">
        <v>31.518311000000001</v>
      </c>
      <c r="BD28" s="4">
        <v>33.873643999999999</v>
      </c>
      <c r="BE28" s="4">
        <v>33.763123999999998</v>
      </c>
      <c r="BF28" s="4">
        <v>34.411295000000003</v>
      </c>
      <c r="BG28" s="4">
        <v>32.945889000000001</v>
      </c>
      <c r="BH28" s="4">
        <v>32.945889000000001</v>
      </c>
      <c r="BI28" s="4">
        <v>33.285566000000003</v>
      </c>
      <c r="BJ28" s="4">
        <v>33.506183499999999</v>
      </c>
      <c r="BK28" s="4">
        <v>34.636398</v>
      </c>
      <c r="BL28" s="4">
        <v>33.145482999999999</v>
      </c>
      <c r="BM28" s="4">
        <v>33.145482999999999</v>
      </c>
      <c r="BN28" s="4">
        <v>32.949593</v>
      </c>
      <c r="BO28" s="4">
        <v>33.972988000000001</v>
      </c>
      <c r="BP28" s="4">
        <v>35.127988202918004</v>
      </c>
      <c r="BQ28" s="4">
        <v>32.755265999999999</v>
      </c>
      <c r="BR28" s="4">
        <v>33.752485999999998</v>
      </c>
      <c r="BS28" s="4">
        <v>33.616137999999999</v>
      </c>
      <c r="BT28" s="4">
        <v>34.636398</v>
      </c>
      <c r="BU28" s="4">
        <v>32.139929000000002</v>
      </c>
      <c r="BV28" s="4">
        <v>31.99369733333333</v>
      </c>
      <c r="BW28" s="4">
        <v>34.656697999999999</v>
      </c>
      <c r="BX28" s="4">
        <v>34.343924000000001</v>
      </c>
      <c r="BY28" s="4">
        <v>34.376235000000001</v>
      </c>
      <c r="BZ28" s="4">
        <v>33.067005000000002</v>
      </c>
      <c r="CA28" s="4">
        <v>33.619753000000003</v>
      </c>
      <c r="CB28" s="4">
        <v>32.227088000000002</v>
      </c>
      <c r="CC28" s="4">
        <v>32.155997999999997</v>
      </c>
      <c r="CD28" s="4">
        <v>33.281713232447999</v>
      </c>
      <c r="CE28" s="4">
        <v>33.920273999999999</v>
      </c>
      <c r="CF28" s="4">
        <v>32.163179999999997</v>
      </c>
      <c r="CG28" s="4">
        <v>37.895871947949999</v>
      </c>
      <c r="CH28" s="4">
        <v>31.987538000000001</v>
      </c>
      <c r="CI28" s="4">
        <v>31.989919</v>
      </c>
      <c r="CJ28" s="4">
        <v>31.897849999999998</v>
      </c>
      <c r="CK28" s="4">
        <v>33.171399000000001</v>
      </c>
      <c r="CL28" s="4">
        <v>34.379600000000003</v>
      </c>
      <c r="CM28" s="4">
        <v>34.515976999999999</v>
      </c>
      <c r="CN28" s="4">
        <v>33.971755999999999</v>
      </c>
      <c r="CO28" s="4">
        <v>33.820359000000003</v>
      </c>
      <c r="CP28" s="4">
        <v>34.516038000000002</v>
      </c>
      <c r="CQ28" s="4">
        <v>33.042746999999999</v>
      </c>
      <c r="CR28" s="4">
        <v>33.145482999999999</v>
      </c>
      <c r="CS28" s="4">
        <v>32.604883000000001</v>
      </c>
      <c r="CT28" s="4">
        <v>34.757505999999999</v>
      </c>
      <c r="CU28" s="4">
        <v>34.794159000000001</v>
      </c>
      <c r="CV28" s="4">
        <v>31.902908999999998</v>
      </c>
      <c r="CW28" s="4">
        <v>34.222831999999997</v>
      </c>
      <c r="CX28" s="4">
        <v>34.260928999999997</v>
      </c>
      <c r="CY28" s="4">
        <v>34.198877000000003</v>
      </c>
      <c r="CZ28" s="4">
        <v>31.903877999999999</v>
      </c>
      <c r="DA28" s="4">
        <v>31.903877999999999</v>
      </c>
      <c r="DB28" s="4">
        <v>32.965198999999998</v>
      </c>
      <c r="DC28" s="4">
        <v>34.134217999999997</v>
      </c>
      <c r="DD28" s="4">
        <v>34.174286000000002</v>
      </c>
      <c r="DE28" s="4">
        <v>32.180748999999999</v>
      </c>
      <c r="DF28" s="4">
        <v>32.698937999999998</v>
      </c>
      <c r="DG28" s="4" t="s">
        <v>197</v>
      </c>
      <c r="DH28" s="4">
        <v>32.135540545616003</v>
      </c>
      <c r="DI28" s="4">
        <v>32.923011000000002</v>
      </c>
      <c r="DJ28" s="4">
        <v>32.013998999999998</v>
      </c>
      <c r="DK28" s="4">
        <v>31.957439999999998</v>
      </c>
      <c r="DL28" s="4">
        <v>32.888855</v>
      </c>
      <c r="DM28" s="4">
        <v>36.687107150458004</v>
      </c>
      <c r="DN28" s="4">
        <v>34.226370000000003</v>
      </c>
      <c r="DO28" s="4">
        <v>34.226439999999997</v>
      </c>
      <c r="DP28" s="4">
        <v>33.898192999999999</v>
      </c>
      <c r="DQ28" s="4">
        <v>33.965865999999998</v>
      </c>
      <c r="DR28" s="4">
        <v>32.227088000000002</v>
      </c>
      <c r="DS28" s="4">
        <v>34.670549999999999</v>
      </c>
      <c r="DT28" s="4">
        <v>32.139929000000002</v>
      </c>
      <c r="DU28" s="4">
        <v>32.020716</v>
      </c>
      <c r="DV28" s="4">
        <v>32.570328417520003</v>
      </c>
      <c r="DW28" s="4">
        <v>32.705537999999997</v>
      </c>
      <c r="DX28" s="4">
        <v>32.696348</v>
      </c>
      <c r="DY28" s="4">
        <v>32.25047</v>
      </c>
      <c r="DZ28" s="4">
        <v>33.957743999999998</v>
      </c>
      <c r="EA28" s="4">
        <v>33.125579000000002</v>
      </c>
      <c r="EB28" s="4">
        <v>32.901415999999998</v>
      </c>
      <c r="EC28" s="4">
        <v>33.474100999999997</v>
      </c>
      <c r="ED28" s="4">
        <v>33.337150000000001</v>
      </c>
      <c r="EE28" s="4">
        <v>33.280098000000002</v>
      </c>
      <c r="EF28" s="4">
        <v>34.813186991994002</v>
      </c>
      <c r="EG28" s="4">
        <v>33.859155999999999</v>
      </c>
      <c r="EH28" s="4">
        <v>34.646659999999997</v>
      </c>
      <c r="EI28" s="4">
        <v>32.571038000000001</v>
      </c>
      <c r="EJ28" s="4">
        <v>35.504528999999998</v>
      </c>
      <c r="EK28" s="4">
        <v>31.386793000000001</v>
      </c>
      <c r="EL28" s="4">
        <v>31.386793000000001</v>
      </c>
      <c r="EM28" s="4">
        <v>32.321508999999999</v>
      </c>
      <c r="EN28" s="4">
        <v>32.89378</v>
      </c>
      <c r="EO28" s="4">
        <v>32.949593</v>
      </c>
      <c r="EP28" s="4">
        <v>32.949593</v>
      </c>
      <c r="EQ28" s="4">
        <v>33.803002500000005</v>
      </c>
      <c r="ER28" s="4">
        <v>33.802295999999998</v>
      </c>
      <c r="ES28" s="4">
        <v>34.143647000000001</v>
      </c>
      <c r="ET28" s="4">
        <v>34.143647000000001</v>
      </c>
      <c r="EU28" s="4">
        <v>34.649504999999998</v>
      </c>
      <c r="EV28" s="4">
        <v>33.646414999999998</v>
      </c>
      <c r="EW28" s="4">
        <v>33.967415000000003</v>
      </c>
      <c r="EX28" s="4">
        <v>34.636398</v>
      </c>
      <c r="EY28" s="4">
        <v>34.636398</v>
      </c>
      <c r="EZ28" s="4">
        <v>33.993915999999999</v>
      </c>
      <c r="FA28" s="4">
        <v>31.741247333333334</v>
      </c>
      <c r="FB28" s="4">
        <v>33.820359000000003</v>
      </c>
      <c r="FC28" s="4">
        <v>37.847717215824005</v>
      </c>
      <c r="FD28" s="4">
        <v>32.487667000000002</v>
      </c>
      <c r="FE28" s="4">
        <v>37.847717215824005</v>
      </c>
      <c r="FF28" s="4">
        <v>33.800634000000002</v>
      </c>
      <c r="FG28" s="4">
        <v>32.502115000000003</v>
      </c>
      <c r="FH28" s="4">
        <v>33.544426000000001</v>
      </c>
      <c r="FI28" s="4">
        <v>32.438792999999997</v>
      </c>
      <c r="FJ28" s="4">
        <v>32.639220999999999</v>
      </c>
      <c r="FK28" s="4">
        <v>32.394187000000002</v>
      </c>
      <c r="FL28" s="4">
        <v>34.321907000000003</v>
      </c>
      <c r="FM28" s="4">
        <v>34.160006000000003</v>
      </c>
      <c r="FN28" s="4">
        <v>34.094112000000003</v>
      </c>
      <c r="FO28" s="4">
        <v>32.639249</v>
      </c>
      <c r="FP28" s="4">
        <v>32.512816000000001</v>
      </c>
      <c r="FQ28" s="4">
        <v>32.639238499999998</v>
      </c>
      <c r="FR28" s="4">
        <v>35.024133999999997</v>
      </c>
      <c r="FS28" s="4">
        <v>35.024133999999997</v>
      </c>
      <c r="FT28" s="4">
        <v>34.229317000000002</v>
      </c>
      <c r="FU28" s="4">
        <v>34.209603000000001</v>
      </c>
      <c r="FV28" s="4">
        <v>34.133417000000001</v>
      </c>
      <c r="FW28" s="4">
        <v>34.229317000000002</v>
      </c>
      <c r="FX28" s="4">
        <v>31.628447000000001</v>
      </c>
      <c r="FY28" s="4">
        <v>35.227353999999998</v>
      </c>
      <c r="FZ28" s="4">
        <v>35.009917000000002</v>
      </c>
      <c r="GA28" s="4">
        <v>39.001215999999999</v>
      </c>
      <c r="GB28" s="4">
        <v>34.610532999999997</v>
      </c>
      <c r="GC28" s="4">
        <v>34.099085000000002</v>
      </c>
      <c r="GD28" s="4">
        <v>32.612811999999998</v>
      </c>
      <c r="GE28" s="4">
        <v>32.537890500000003</v>
      </c>
      <c r="GF28" s="4">
        <v>33.068263999999999</v>
      </c>
      <c r="GG28" s="4">
        <v>31.681356999999998</v>
      </c>
      <c r="GH28" s="4">
        <v>31.727639500000002</v>
      </c>
      <c r="GI28" s="4">
        <v>31.811897999999999</v>
      </c>
      <c r="GJ28" s="4">
        <v>32.666111000000001</v>
      </c>
      <c r="GK28" s="4">
        <v>34.611528999999997</v>
      </c>
      <c r="GM28" s="3"/>
    </row>
    <row r="29" spans="2:195" x14ac:dyDescent="0.2">
      <c r="B29" s="1">
        <v>43358.54166666673</v>
      </c>
      <c r="C29" s="4">
        <v>30.704403500000002</v>
      </c>
      <c r="D29" s="4">
        <v>30.870463999999998</v>
      </c>
      <c r="E29" s="4">
        <v>30.848189000000001</v>
      </c>
      <c r="F29" s="4">
        <v>30.814775999999998</v>
      </c>
      <c r="G29" s="4">
        <v>32.274107999999998</v>
      </c>
      <c r="H29" s="4">
        <v>34.106892999999999</v>
      </c>
      <c r="I29" s="4">
        <v>34.228217000000001</v>
      </c>
      <c r="J29" s="4">
        <v>33.632961999999999</v>
      </c>
      <c r="K29" s="4">
        <v>32.116767000000003</v>
      </c>
      <c r="L29" s="4">
        <v>31.501678999999999</v>
      </c>
      <c r="M29" s="4">
        <v>34.578980000000001</v>
      </c>
      <c r="N29" s="4">
        <v>34.316614000000001</v>
      </c>
      <c r="O29" s="4">
        <v>35.182946000000001</v>
      </c>
      <c r="P29" s="4">
        <v>34.187918000000003</v>
      </c>
      <c r="Q29" s="4">
        <v>33.202297000000002</v>
      </c>
      <c r="R29" s="4">
        <v>32.372677499999995</v>
      </c>
      <c r="S29" s="4">
        <v>32.424019999999999</v>
      </c>
      <c r="T29" s="4">
        <v>34.353904</v>
      </c>
      <c r="U29" s="4">
        <v>32.446851000000002</v>
      </c>
      <c r="V29" s="4">
        <v>32.102868000000001</v>
      </c>
      <c r="W29" s="4">
        <v>32.194466000000006</v>
      </c>
      <c r="X29" s="4">
        <v>35.018315999999999</v>
      </c>
      <c r="Y29" s="4">
        <v>31.745525000000001</v>
      </c>
      <c r="Z29" s="4">
        <v>32.522545000000001</v>
      </c>
      <c r="AA29" s="4">
        <v>32.526045000000003</v>
      </c>
      <c r="AB29" s="4">
        <v>32.614077999999999</v>
      </c>
      <c r="AC29" s="4">
        <v>34.337184749999999</v>
      </c>
      <c r="AD29" s="4">
        <v>34.373202999999997</v>
      </c>
      <c r="AE29" s="4">
        <v>32.742193999999998</v>
      </c>
      <c r="AF29" s="4">
        <v>34.339646999999999</v>
      </c>
      <c r="AG29" s="4">
        <v>34.438459000000002</v>
      </c>
      <c r="AH29" s="4">
        <v>31.944743333333335</v>
      </c>
      <c r="AI29" s="4">
        <v>31.987663000000001</v>
      </c>
      <c r="AJ29" s="4">
        <v>34.026204999999997</v>
      </c>
      <c r="AK29" s="4">
        <v>32.522655</v>
      </c>
      <c r="AL29" s="4">
        <v>32.802230999999999</v>
      </c>
      <c r="AM29" s="4">
        <v>33.366503999999999</v>
      </c>
      <c r="AN29" s="4">
        <v>32.814895</v>
      </c>
      <c r="AO29" s="4">
        <v>33.563929999999999</v>
      </c>
      <c r="AP29" s="4">
        <v>32.560972999999997</v>
      </c>
      <c r="AQ29" s="4">
        <v>32.766852</v>
      </c>
      <c r="AR29" s="4">
        <v>34.470976999999998</v>
      </c>
      <c r="AS29" s="4">
        <v>31.587816</v>
      </c>
      <c r="AT29" s="4">
        <v>31.842168999999998</v>
      </c>
      <c r="AU29" s="4">
        <v>31.759176</v>
      </c>
      <c r="AV29" s="4">
        <v>32.015765000000002</v>
      </c>
      <c r="AW29" s="4">
        <v>31.791460000000001</v>
      </c>
      <c r="AX29" s="4">
        <v>31.6420195</v>
      </c>
      <c r="AY29" s="4">
        <v>34.400813999999997</v>
      </c>
      <c r="AZ29" s="4">
        <v>34.341831999999997</v>
      </c>
      <c r="BA29" s="4">
        <v>34.400525999999999</v>
      </c>
      <c r="BB29" s="4">
        <v>34.400618999999999</v>
      </c>
      <c r="BC29" s="4">
        <v>31.484009</v>
      </c>
      <c r="BD29" s="4">
        <v>33.661679999999997</v>
      </c>
      <c r="BE29" s="4">
        <v>33.566296999999999</v>
      </c>
      <c r="BF29" s="4">
        <v>34.155465999999997</v>
      </c>
      <c r="BG29" s="4">
        <v>32.892319999999998</v>
      </c>
      <c r="BH29" s="4">
        <v>32.892319999999998</v>
      </c>
      <c r="BI29" s="4">
        <v>33.148536999999997</v>
      </c>
      <c r="BJ29" s="4">
        <v>33.319859999999998</v>
      </c>
      <c r="BK29" s="4">
        <v>34.418956000000001</v>
      </c>
      <c r="BL29" s="4">
        <v>33.125221000000003</v>
      </c>
      <c r="BM29" s="4">
        <v>33.125221000000003</v>
      </c>
      <c r="BN29" s="4">
        <v>32.774645</v>
      </c>
      <c r="BO29" s="4">
        <v>33.791865000000001</v>
      </c>
      <c r="BP29" s="4">
        <v>34.917880774737995</v>
      </c>
      <c r="BQ29" s="4">
        <v>32.727376999999997</v>
      </c>
      <c r="BR29" s="4">
        <v>33.520777000000002</v>
      </c>
      <c r="BS29" s="4">
        <v>33.387680000000003</v>
      </c>
      <c r="BT29" s="4">
        <v>34.418956000000001</v>
      </c>
      <c r="BU29" s="4">
        <v>32.015765000000002</v>
      </c>
      <c r="BV29" s="4">
        <v>31.869468333333334</v>
      </c>
      <c r="BW29" s="4">
        <v>34.429735000000001</v>
      </c>
      <c r="BX29" s="4">
        <v>34.133378</v>
      </c>
      <c r="BY29" s="4">
        <v>34.165000999999997</v>
      </c>
      <c r="BZ29" s="4">
        <v>32.916885000000001</v>
      </c>
      <c r="CA29" s="4">
        <v>33.433177999999998</v>
      </c>
      <c r="CB29" s="4">
        <v>32.102868000000001</v>
      </c>
      <c r="CC29" s="4">
        <v>32.147562999999998</v>
      </c>
      <c r="CD29" s="4">
        <v>33.199420787759998</v>
      </c>
      <c r="CE29" s="4">
        <v>33.789766999999998</v>
      </c>
      <c r="CF29" s="4">
        <v>32.082836</v>
      </c>
      <c r="CG29" s="4">
        <v>37.671828894899996</v>
      </c>
      <c r="CH29" s="4">
        <v>31.963674000000001</v>
      </c>
      <c r="CI29" s="4">
        <v>31.845154000000001</v>
      </c>
      <c r="CJ29" s="4">
        <v>31.750843</v>
      </c>
      <c r="CK29" s="4">
        <v>33.159477000000003</v>
      </c>
      <c r="CL29" s="4">
        <v>34.192819999999998</v>
      </c>
      <c r="CM29" s="4">
        <v>34.340093000000003</v>
      </c>
      <c r="CN29" s="4">
        <v>33.789876999999997</v>
      </c>
      <c r="CO29" s="4">
        <v>33.652028999999999</v>
      </c>
      <c r="CP29" s="4">
        <v>34.340153000000001</v>
      </c>
      <c r="CQ29" s="4">
        <v>33.033664999999999</v>
      </c>
      <c r="CR29" s="4">
        <v>33.125221000000003</v>
      </c>
      <c r="CS29" s="4">
        <v>32.481485999999997</v>
      </c>
      <c r="CT29" s="4">
        <v>34.440466999999998</v>
      </c>
      <c r="CU29" s="4">
        <v>34.475617999999997</v>
      </c>
      <c r="CV29" s="4">
        <v>31.807393666666666</v>
      </c>
      <c r="CW29" s="4">
        <v>34.016066000000002</v>
      </c>
      <c r="CX29" s="4">
        <v>34.064563</v>
      </c>
      <c r="CY29" s="4">
        <v>33.993378</v>
      </c>
      <c r="CZ29" s="4">
        <v>31.791460000000001</v>
      </c>
      <c r="DA29" s="4">
        <v>31.791460000000001</v>
      </c>
      <c r="DB29" s="4">
        <v>32.823086000000004</v>
      </c>
      <c r="DC29" s="4">
        <v>33.937229000000002</v>
      </c>
      <c r="DD29" s="4">
        <v>33.974544999999999</v>
      </c>
      <c r="DE29" s="4">
        <v>31.994046000000001</v>
      </c>
      <c r="DF29" s="4">
        <v>32.624369000000002</v>
      </c>
      <c r="DG29" s="4" t="s">
        <v>197</v>
      </c>
      <c r="DH29" s="4">
        <v>32.003734181807999</v>
      </c>
      <c r="DI29" s="4">
        <v>32.804937000000002</v>
      </c>
      <c r="DJ29" s="4">
        <v>31.895824999999999</v>
      </c>
      <c r="DK29" s="4">
        <v>31.840762000000002</v>
      </c>
      <c r="DL29" s="4">
        <v>32.008724999999998</v>
      </c>
      <c r="DM29" s="4">
        <v>36.470210399675999</v>
      </c>
      <c r="DN29" s="4">
        <v>34.072560000000003</v>
      </c>
      <c r="DO29" s="4">
        <v>34.072629999999997</v>
      </c>
      <c r="DP29" s="4">
        <v>33.718018000000001</v>
      </c>
      <c r="DQ29" s="4">
        <v>33.780445999999998</v>
      </c>
      <c r="DR29" s="4">
        <v>32.102868000000001</v>
      </c>
      <c r="DS29" s="4">
        <v>34.416038</v>
      </c>
      <c r="DT29" s="4">
        <v>32.015765000000002</v>
      </c>
      <c r="DU29" s="4">
        <v>31.896370999999998</v>
      </c>
      <c r="DV29" s="4">
        <v>32.437990276219999</v>
      </c>
      <c r="DW29" s="4">
        <v>32.630997000000001</v>
      </c>
      <c r="DX29" s="4">
        <v>32.614724000000002</v>
      </c>
      <c r="DY29" s="4">
        <v>32.178713999999999</v>
      </c>
      <c r="DZ29" s="4">
        <v>33.873779999999996</v>
      </c>
      <c r="EA29" s="4">
        <v>33.022545999999998</v>
      </c>
      <c r="EB29" s="4">
        <v>32.802230999999999</v>
      </c>
      <c r="EC29" s="4">
        <v>33.312328999999998</v>
      </c>
      <c r="ED29" s="4">
        <v>33.178091999999999</v>
      </c>
      <c r="EE29" s="4">
        <v>33.122171000000002</v>
      </c>
      <c r="EF29" s="4">
        <v>34.619988952644</v>
      </c>
      <c r="EG29" s="4">
        <v>33.730750999999998</v>
      </c>
      <c r="EH29" s="4">
        <v>34.407076000000004</v>
      </c>
      <c r="EI29" s="4">
        <v>32.446027000000001</v>
      </c>
      <c r="EJ29" s="4">
        <v>35.253878</v>
      </c>
      <c r="EK29" s="4">
        <v>31.322344000000001</v>
      </c>
      <c r="EL29" s="4">
        <v>31.322344000000001</v>
      </c>
      <c r="EM29" s="4">
        <v>32.247233000000001</v>
      </c>
      <c r="EN29" s="4">
        <v>32.78219</v>
      </c>
      <c r="EO29" s="4">
        <v>32.774645</v>
      </c>
      <c r="EP29" s="4">
        <v>32.774645</v>
      </c>
      <c r="EQ29" s="4">
        <v>33.639641750000003</v>
      </c>
      <c r="ER29" s="4">
        <v>33.638938000000003</v>
      </c>
      <c r="ES29" s="4">
        <v>33.156415000000003</v>
      </c>
      <c r="ET29" s="4">
        <v>33.156415000000003</v>
      </c>
      <c r="EU29" s="4">
        <v>34.352134</v>
      </c>
      <c r="EV29" s="4">
        <v>33.414726000000002</v>
      </c>
      <c r="EW29" s="4">
        <v>33.781067999999998</v>
      </c>
      <c r="EX29" s="4">
        <v>34.418956000000001</v>
      </c>
      <c r="EY29" s="4">
        <v>34.418956000000001</v>
      </c>
      <c r="EZ29" s="4">
        <v>33.850239000000002</v>
      </c>
      <c r="FA29" s="4">
        <v>31.738901333333331</v>
      </c>
      <c r="FB29" s="4">
        <v>33.652028999999999</v>
      </c>
      <c r="FC29" s="4">
        <v>37.623958856927999</v>
      </c>
      <c r="FD29" s="4">
        <v>31.651184000000001</v>
      </c>
      <c r="FE29" s="4">
        <v>37.623958856927999</v>
      </c>
      <c r="FF29" s="4">
        <v>33.637284999999999</v>
      </c>
      <c r="FG29" s="4">
        <v>32.395730999999998</v>
      </c>
      <c r="FH29" s="4">
        <v>33.410871</v>
      </c>
      <c r="FI29" s="4">
        <v>32.351039999999998</v>
      </c>
      <c r="FJ29" s="4">
        <v>32.510193999999998</v>
      </c>
      <c r="FK29" s="4">
        <v>32.220368000000001</v>
      </c>
      <c r="FL29" s="4">
        <v>34.144565</v>
      </c>
      <c r="FM29" s="4">
        <v>33.994247000000001</v>
      </c>
      <c r="FN29" s="4">
        <v>33.927340000000001</v>
      </c>
      <c r="FO29" s="4">
        <v>32.510221999999999</v>
      </c>
      <c r="FP29" s="4">
        <v>32.383367999999997</v>
      </c>
      <c r="FQ29" s="4">
        <v>32.510211499999997</v>
      </c>
      <c r="FR29" s="4">
        <v>34.659331999999999</v>
      </c>
      <c r="FS29" s="4">
        <v>34.659331999999999</v>
      </c>
      <c r="FT29" s="4">
        <v>33.986438</v>
      </c>
      <c r="FU29" s="4">
        <v>33.964075999999999</v>
      </c>
      <c r="FV29" s="4">
        <v>33.892235999999997</v>
      </c>
      <c r="FW29" s="4">
        <v>33.986438</v>
      </c>
      <c r="FX29" s="4">
        <v>31.490098</v>
      </c>
      <c r="FY29" s="4">
        <v>34.963695999999999</v>
      </c>
      <c r="FZ29" s="4">
        <v>34.746492000000003</v>
      </c>
      <c r="GA29" s="4">
        <v>38.528317000000001</v>
      </c>
      <c r="GB29" s="4">
        <v>34.309289</v>
      </c>
      <c r="GC29" s="4">
        <v>33.900294000000002</v>
      </c>
      <c r="GD29" s="4">
        <v>32.481650999999999</v>
      </c>
      <c r="GE29" s="4">
        <v>32.407403000000002</v>
      </c>
      <c r="GF29" s="4">
        <v>32.932631999999998</v>
      </c>
      <c r="GG29" s="4">
        <v>31.640467000000001</v>
      </c>
      <c r="GH29" s="4">
        <v>31.646033000000003</v>
      </c>
      <c r="GI29" s="4">
        <v>31.729465999999999</v>
      </c>
      <c r="GJ29" s="4">
        <v>32.534356000000002</v>
      </c>
      <c r="GK29" s="4">
        <v>34.358525</v>
      </c>
      <c r="GM29" s="3"/>
    </row>
    <row r="30" spans="2:195" x14ac:dyDescent="0.2">
      <c r="B30" s="1">
        <v>43358.562500000065</v>
      </c>
      <c r="C30" s="4">
        <v>30.581728999999999</v>
      </c>
      <c r="D30" s="4">
        <v>30.747028</v>
      </c>
      <c r="E30" s="4">
        <v>30.724992</v>
      </c>
      <c r="F30" s="4">
        <v>30.691936999999999</v>
      </c>
      <c r="G30" s="4">
        <v>32.172552000000003</v>
      </c>
      <c r="H30" s="4">
        <v>34.022269000000001</v>
      </c>
      <c r="I30" s="4">
        <v>34.139977000000002</v>
      </c>
      <c r="J30" s="4">
        <v>33.543998999999999</v>
      </c>
      <c r="K30" s="4">
        <v>32.027664999999999</v>
      </c>
      <c r="L30" s="4">
        <v>31.373156999999999</v>
      </c>
      <c r="M30" s="4">
        <v>34.701725000000003</v>
      </c>
      <c r="N30" s="4">
        <v>34.410345999999997</v>
      </c>
      <c r="O30" s="4">
        <v>35.053322999999999</v>
      </c>
      <c r="P30" s="4">
        <v>34.111334999999997</v>
      </c>
      <c r="Q30" s="4">
        <v>33.387839</v>
      </c>
      <c r="R30" s="4">
        <v>32.327038000000002</v>
      </c>
      <c r="S30" s="4">
        <v>32.371538000000001</v>
      </c>
      <c r="T30" s="4">
        <v>34.280341</v>
      </c>
      <c r="U30" s="4">
        <v>32.353059000000002</v>
      </c>
      <c r="V30" s="4">
        <v>32.013691000000001</v>
      </c>
      <c r="W30" s="4">
        <v>32.116528500000001</v>
      </c>
      <c r="X30" s="4">
        <v>35.229284</v>
      </c>
      <c r="Y30" s="4">
        <v>31.799047000000002</v>
      </c>
      <c r="Z30" s="4">
        <v>32.455955000000003</v>
      </c>
      <c r="AA30" s="4">
        <v>32.432437999999998</v>
      </c>
      <c r="AB30" s="4">
        <v>32.540711000000002</v>
      </c>
      <c r="AC30" s="4">
        <v>34.228683749999995</v>
      </c>
      <c r="AD30" s="4">
        <v>34.268911000000003</v>
      </c>
      <c r="AE30" s="4">
        <v>32.686870999999996</v>
      </c>
      <c r="AF30" s="4">
        <v>34.288933999999998</v>
      </c>
      <c r="AG30" s="4">
        <v>34.364297999999998</v>
      </c>
      <c r="AH30" s="4">
        <v>32.072696000000001</v>
      </c>
      <c r="AI30" s="4">
        <v>32.093505999999998</v>
      </c>
      <c r="AJ30" s="4">
        <v>34.061807000000002</v>
      </c>
      <c r="AK30" s="4">
        <v>32.474991000000003</v>
      </c>
      <c r="AL30" s="4">
        <v>32.725157000000003</v>
      </c>
      <c r="AM30" s="4">
        <v>33.518692999999999</v>
      </c>
      <c r="AN30" s="4">
        <v>32.967146999999997</v>
      </c>
      <c r="AO30" s="4">
        <v>33.716417</v>
      </c>
      <c r="AP30" s="4">
        <v>32.458261</v>
      </c>
      <c r="AQ30" s="4">
        <v>32.650987000000001</v>
      </c>
      <c r="AR30" s="4">
        <v>34.341299999999997</v>
      </c>
      <c r="AS30" s="4">
        <v>31.509841999999999</v>
      </c>
      <c r="AT30" s="4">
        <v>31.747624999999999</v>
      </c>
      <c r="AU30" s="4">
        <v>31.675090000000001</v>
      </c>
      <c r="AV30" s="4">
        <v>31.939488000000001</v>
      </c>
      <c r="AW30" s="4">
        <v>31.707084999999999</v>
      </c>
      <c r="AX30" s="4">
        <v>31.55853175</v>
      </c>
      <c r="AY30" s="4">
        <v>34.552059999999997</v>
      </c>
      <c r="AZ30" s="4">
        <v>34.499293000000002</v>
      </c>
      <c r="BA30" s="4">
        <v>34.551772999999997</v>
      </c>
      <c r="BB30" s="4">
        <v>34.551865999999997</v>
      </c>
      <c r="BC30" s="4">
        <v>31.425201999999999</v>
      </c>
      <c r="BD30" s="4">
        <v>33.543135999999997</v>
      </c>
      <c r="BE30" s="4">
        <v>33.459933999999997</v>
      </c>
      <c r="BF30" s="4">
        <v>34.335123000000003</v>
      </c>
      <c r="BG30" s="4">
        <v>32.841695999999999</v>
      </c>
      <c r="BH30" s="4">
        <v>32.841695999999999</v>
      </c>
      <c r="BI30" s="4">
        <v>33.235422</v>
      </c>
      <c r="BJ30" s="4">
        <v>33.455995999999999</v>
      </c>
      <c r="BK30" s="4">
        <v>34.290280000000003</v>
      </c>
      <c r="BL30" s="4">
        <v>33.073270000000001</v>
      </c>
      <c r="BM30" s="4">
        <v>33.073270000000001</v>
      </c>
      <c r="BN30" s="4">
        <v>32.639263</v>
      </c>
      <c r="BO30" s="4">
        <v>33.769613999999997</v>
      </c>
      <c r="BP30" s="4">
        <v>34.811936163706001</v>
      </c>
      <c r="BQ30" s="4">
        <v>32.670636999999999</v>
      </c>
      <c r="BR30" s="4">
        <v>33.709158000000002</v>
      </c>
      <c r="BS30" s="4">
        <v>33.575637</v>
      </c>
      <c r="BT30" s="4">
        <v>34.290280000000003</v>
      </c>
      <c r="BU30" s="4">
        <v>31.939488000000001</v>
      </c>
      <c r="BV30" s="4">
        <v>31.794403333333335</v>
      </c>
      <c r="BW30" s="4">
        <v>34.266426000000003</v>
      </c>
      <c r="BX30" s="4">
        <v>34.010302000000003</v>
      </c>
      <c r="BY30" s="4">
        <v>34.041350999999999</v>
      </c>
      <c r="BZ30" s="4">
        <v>32.806902999999998</v>
      </c>
      <c r="CA30" s="4">
        <v>33.536738999999997</v>
      </c>
      <c r="CB30" s="4">
        <v>32.013691000000001</v>
      </c>
      <c r="CC30" s="4">
        <v>32.171914999999998</v>
      </c>
      <c r="CD30" s="4">
        <v>33.26768909602</v>
      </c>
      <c r="CE30" s="4">
        <v>33.692582999999999</v>
      </c>
      <c r="CF30" s="4">
        <v>32.024766</v>
      </c>
      <c r="CG30" s="4">
        <v>37.898782995099999</v>
      </c>
      <c r="CH30" s="4">
        <v>31.974762999999999</v>
      </c>
      <c r="CI30" s="4">
        <v>31.749669000000001</v>
      </c>
      <c r="CJ30" s="4">
        <v>31.6565625</v>
      </c>
      <c r="CK30" s="4">
        <v>33.110813</v>
      </c>
      <c r="CL30" s="4">
        <v>34.145065000000002</v>
      </c>
      <c r="CM30" s="4">
        <v>34.290391999999997</v>
      </c>
      <c r="CN30" s="4">
        <v>33.767913999999998</v>
      </c>
      <c r="CO30" s="4">
        <v>33.639364999999998</v>
      </c>
      <c r="CP30" s="4">
        <v>34.290452000000002</v>
      </c>
      <c r="CQ30" s="4">
        <v>32.980657999999998</v>
      </c>
      <c r="CR30" s="4">
        <v>33.073270000000001</v>
      </c>
      <c r="CS30" s="4">
        <v>32.378466000000003</v>
      </c>
      <c r="CT30" s="4">
        <v>34.495471999999999</v>
      </c>
      <c r="CU30" s="4">
        <v>34.530589999999997</v>
      </c>
      <c r="CV30" s="4">
        <v>31.710974000000004</v>
      </c>
      <c r="CW30" s="4">
        <v>33.898186000000003</v>
      </c>
      <c r="CX30" s="4">
        <v>34.021675000000002</v>
      </c>
      <c r="CY30" s="4">
        <v>33.876407999999998</v>
      </c>
      <c r="CZ30" s="4">
        <v>31.707084999999999</v>
      </c>
      <c r="DA30" s="4">
        <v>31.707084999999999</v>
      </c>
      <c r="DB30" s="4">
        <v>32.720953000000002</v>
      </c>
      <c r="DC30" s="4">
        <v>33.905822999999998</v>
      </c>
      <c r="DD30" s="4">
        <v>33.940570999999998</v>
      </c>
      <c r="DE30" s="4">
        <v>32.181666</v>
      </c>
      <c r="DF30" s="4">
        <v>32.587981999999997</v>
      </c>
      <c r="DG30" s="4" t="s">
        <v>197</v>
      </c>
      <c r="DH30" s="4">
        <v>31.897790171722004</v>
      </c>
      <c r="DI30" s="4">
        <v>32.822108999999998</v>
      </c>
      <c r="DJ30" s="4">
        <v>31.807773000000001</v>
      </c>
      <c r="DK30" s="4">
        <v>31.752887000000001</v>
      </c>
      <c r="DL30" s="4">
        <v>32.315339999999999</v>
      </c>
      <c r="DM30" s="4">
        <v>36.689925343923996</v>
      </c>
      <c r="DN30" s="4">
        <v>34.140681999999998</v>
      </c>
      <c r="DO30" s="4">
        <v>34.140751999999999</v>
      </c>
      <c r="DP30" s="4">
        <v>33.698591</v>
      </c>
      <c r="DQ30" s="4">
        <v>33.759833</v>
      </c>
      <c r="DR30" s="4">
        <v>32.013691000000001</v>
      </c>
      <c r="DS30" s="4">
        <v>34.260072999999998</v>
      </c>
      <c r="DT30" s="4">
        <v>31.939488000000001</v>
      </c>
      <c r="DU30" s="4">
        <v>31.820739</v>
      </c>
      <c r="DV30" s="4">
        <v>32.332556102840002</v>
      </c>
      <c r="DW30" s="4">
        <v>32.581054999999999</v>
      </c>
      <c r="DX30" s="4">
        <v>32.557082999999999</v>
      </c>
      <c r="DY30" s="4">
        <v>32.133144999999999</v>
      </c>
      <c r="DZ30" s="4">
        <v>33.943435000000001</v>
      </c>
      <c r="EA30" s="4">
        <v>32.944133999999998</v>
      </c>
      <c r="EB30" s="4">
        <v>32.725157000000003</v>
      </c>
      <c r="EC30" s="4">
        <v>33.141978999999999</v>
      </c>
      <c r="ED30" s="4">
        <v>33.046678</v>
      </c>
      <c r="EE30" s="4">
        <v>33.006974</v>
      </c>
      <c r="EF30" s="4">
        <v>34.727226161021996</v>
      </c>
      <c r="EG30" s="4">
        <v>33.635002999999998</v>
      </c>
      <c r="EH30" s="4">
        <v>34.263461</v>
      </c>
      <c r="EI30" s="4">
        <v>32.348502000000003</v>
      </c>
      <c r="EJ30" s="4">
        <v>35.115324000000001</v>
      </c>
      <c r="EK30" s="4">
        <v>31.446535999999998</v>
      </c>
      <c r="EL30" s="4">
        <v>31.446535999999998</v>
      </c>
      <c r="EM30" s="4">
        <v>32.199247999999997</v>
      </c>
      <c r="EN30" s="4">
        <v>32.788696000000002</v>
      </c>
      <c r="EO30" s="4">
        <v>32.639263</v>
      </c>
      <c r="EP30" s="4">
        <v>32.639263</v>
      </c>
      <c r="EQ30" s="4">
        <v>33.6073685</v>
      </c>
      <c r="ER30" s="4">
        <v>33.606825000000001</v>
      </c>
      <c r="ES30" s="4">
        <v>33.442450999999998</v>
      </c>
      <c r="ET30" s="4">
        <v>33.442450999999998</v>
      </c>
      <c r="EU30" s="4">
        <v>34.392805000000003</v>
      </c>
      <c r="EV30" s="4">
        <v>33.603777000000001</v>
      </c>
      <c r="EW30" s="4">
        <v>33.765788999999998</v>
      </c>
      <c r="EX30" s="4">
        <v>34.290280000000003</v>
      </c>
      <c r="EY30" s="4">
        <v>34.290280000000003</v>
      </c>
      <c r="EZ30" s="4">
        <v>33.906998000000002</v>
      </c>
      <c r="FA30" s="4">
        <v>31.792296333333336</v>
      </c>
      <c r="FB30" s="4">
        <v>33.639364999999998</v>
      </c>
      <c r="FC30" s="4">
        <v>37.850624563872003</v>
      </c>
      <c r="FD30" s="4">
        <v>31.985417999999999</v>
      </c>
      <c r="FE30" s="4">
        <v>37.850624563872003</v>
      </c>
      <c r="FF30" s="4">
        <v>33.605545999999997</v>
      </c>
      <c r="FG30" s="4">
        <v>32.295468</v>
      </c>
      <c r="FH30" s="4">
        <v>33.408783</v>
      </c>
      <c r="FI30" s="4">
        <v>32.275872</v>
      </c>
      <c r="FJ30" s="4">
        <v>32.40625</v>
      </c>
      <c r="FK30" s="4">
        <v>32.384101000000001</v>
      </c>
      <c r="FL30" s="4">
        <v>34.322930999999997</v>
      </c>
      <c r="FM30" s="4">
        <v>34.029355000000002</v>
      </c>
      <c r="FN30" s="4">
        <v>33.953102999999999</v>
      </c>
      <c r="FO30" s="4">
        <v>32.406278</v>
      </c>
      <c r="FP30" s="4">
        <v>32.279609000000001</v>
      </c>
      <c r="FQ30" s="4">
        <v>32.406267499999998</v>
      </c>
      <c r="FR30" s="4">
        <v>34.537885000000003</v>
      </c>
      <c r="FS30" s="4">
        <v>34.537885000000003</v>
      </c>
      <c r="FT30" s="4">
        <v>33.841503000000003</v>
      </c>
      <c r="FU30" s="4">
        <v>33.820473</v>
      </c>
      <c r="FV30" s="4">
        <v>33.747058000000003</v>
      </c>
      <c r="FW30" s="4">
        <v>33.841503000000003</v>
      </c>
      <c r="FX30" s="4">
        <v>31.367239000000001</v>
      </c>
      <c r="FY30" s="4">
        <v>35.129697</v>
      </c>
      <c r="FZ30" s="4">
        <v>34.779696000000001</v>
      </c>
      <c r="GA30" s="4">
        <v>37.915202000000001</v>
      </c>
      <c r="GB30" s="4">
        <v>34.215905999999997</v>
      </c>
      <c r="GC30" s="4">
        <v>33.794117</v>
      </c>
      <c r="GD30" s="4">
        <v>32.379716999999999</v>
      </c>
      <c r="GE30" s="4">
        <v>32.305149999999998</v>
      </c>
      <c r="GF30" s="4">
        <v>32.823613000000002</v>
      </c>
      <c r="GG30" s="4">
        <v>31.581810999999998</v>
      </c>
      <c r="GH30" s="4">
        <v>31.565893500000001</v>
      </c>
      <c r="GI30" s="4">
        <v>31.650231999999999</v>
      </c>
      <c r="GJ30" s="4">
        <v>32.438954000000003</v>
      </c>
      <c r="GK30" s="4">
        <v>34.203893999999998</v>
      </c>
      <c r="GM30" s="3"/>
    </row>
    <row r="31" spans="2:195" x14ac:dyDescent="0.2">
      <c r="B31" s="1">
        <v>43358.583333333401</v>
      </c>
      <c r="C31" s="4">
        <v>30.491680500000001</v>
      </c>
      <c r="D31" s="4">
        <v>30.656099000000001</v>
      </c>
      <c r="E31" s="4">
        <v>30.634255</v>
      </c>
      <c r="F31" s="4">
        <v>30.601486999999999</v>
      </c>
      <c r="G31" s="4">
        <v>31.996375</v>
      </c>
      <c r="H31" s="4">
        <v>33.745010999999998</v>
      </c>
      <c r="I31" s="4">
        <v>34.015751000000002</v>
      </c>
      <c r="J31" s="4">
        <v>33.42163</v>
      </c>
      <c r="K31" s="4">
        <v>31.834045</v>
      </c>
      <c r="L31" s="4">
        <v>31.282755999999999</v>
      </c>
      <c r="M31" s="4">
        <v>34.658171000000003</v>
      </c>
      <c r="N31" s="4">
        <v>34.387906999999998</v>
      </c>
      <c r="O31" s="4">
        <v>34.894776</v>
      </c>
      <c r="P31" s="4">
        <v>34.056939</v>
      </c>
      <c r="Q31" s="4">
        <v>33.056452</v>
      </c>
      <c r="R31" s="4">
        <v>32.153505499999994</v>
      </c>
      <c r="S31" s="4">
        <v>32.200032</v>
      </c>
      <c r="T31" s="4">
        <v>34.142440999999998</v>
      </c>
      <c r="U31" s="4">
        <v>32.202351999999998</v>
      </c>
      <c r="V31" s="4">
        <v>31.902514</v>
      </c>
      <c r="W31" s="4">
        <v>31.994251999999999</v>
      </c>
      <c r="X31" s="4">
        <v>35.140295999999999</v>
      </c>
      <c r="Y31" s="4">
        <v>31.636137999999999</v>
      </c>
      <c r="Z31" s="4">
        <v>32.225036000000003</v>
      </c>
      <c r="AA31" s="4">
        <v>32.277822999999998</v>
      </c>
      <c r="AB31" s="4">
        <v>32.382306999999997</v>
      </c>
      <c r="AC31" s="4">
        <v>34.093382249999998</v>
      </c>
      <c r="AD31" s="4">
        <v>34.132036999999997</v>
      </c>
      <c r="AE31" s="4">
        <v>32.552497000000002</v>
      </c>
      <c r="AF31" s="4">
        <v>34.245666999999997</v>
      </c>
      <c r="AG31" s="4">
        <v>34.226616</v>
      </c>
      <c r="AH31" s="4">
        <v>31.911095</v>
      </c>
      <c r="AI31" s="4">
        <v>31.933947</v>
      </c>
      <c r="AJ31" s="4">
        <v>33.96123</v>
      </c>
      <c r="AK31" s="4">
        <v>32.357419999999998</v>
      </c>
      <c r="AL31" s="4">
        <v>32.587954000000003</v>
      </c>
      <c r="AM31" s="4">
        <v>33.527239000000002</v>
      </c>
      <c r="AN31" s="4">
        <v>33.066848</v>
      </c>
      <c r="AO31" s="4">
        <v>33.608649999999997</v>
      </c>
      <c r="AP31" s="4">
        <v>32.296349999999997</v>
      </c>
      <c r="AQ31" s="4">
        <v>32.522042999999996</v>
      </c>
      <c r="AR31" s="4">
        <v>34.193916000000002</v>
      </c>
      <c r="AS31" s="4">
        <v>31.345565499999999</v>
      </c>
      <c r="AT31" s="4">
        <v>31.571918</v>
      </c>
      <c r="AU31" s="4">
        <v>31.512274000000001</v>
      </c>
      <c r="AV31" s="4">
        <v>31.786656000000001</v>
      </c>
      <c r="AW31" s="4">
        <v>31.544035999999998</v>
      </c>
      <c r="AX31" s="4">
        <v>31.396828749999997</v>
      </c>
      <c r="AY31" s="4">
        <v>34.465150999999999</v>
      </c>
      <c r="AZ31" s="4">
        <v>34.411507999999998</v>
      </c>
      <c r="BA31" s="4">
        <v>34.464863999999999</v>
      </c>
      <c r="BB31" s="4">
        <v>34.464958000000003</v>
      </c>
      <c r="BC31" s="4">
        <v>31.517575999999998</v>
      </c>
      <c r="BD31" s="4">
        <v>33.467368999999998</v>
      </c>
      <c r="BE31" s="4">
        <v>33.357672000000001</v>
      </c>
      <c r="BF31" s="4">
        <v>34.129553000000001</v>
      </c>
      <c r="BG31" s="4">
        <v>32.703859999999999</v>
      </c>
      <c r="BH31" s="4">
        <v>32.703859999999999</v>
      </c>
      <c r="BI31" s="4">
        <v>33.014316999999998</v>
      </c>
      <c r="BJ31" s="4">
        <v>33.256981999999994</v>
      </c>
      <c r="BK31" s="4">
        <v>34.143859999999997</v>
      </c>
      <c r="BL31" s="4">
        <v>32.808903000000001</v>
      </c>
      <c r="BM31" s="4">
        <v>32.808903000000001</v>
      </c>
      <c r="BN31" s="4">
        <v>32.534309</v>
      </c>
      <c r="BO31" s="4">
        <v>33.697634999999998</v>
      </c>
      <c r="BP31" s="4">
        <v>34.672893258301997</v>
      </c>
      <c r="BQ31" s="4">
        <v>32.440528999999998</v>
      </c>
      <c r="BR31" s="4">
        <v>33.380386000000001</v>
      </c>
      <c r="BS31" s="4">
        <v>33.250349999999997</v>
      </c>
      <c r="BT31" s="4">
        <v>34.143859999999997</v>
      </c>
      <c r="BU31" s="4">
        <v>31.786656000000001</v>
      </c>
      <c r="BV31" s="4">
        <v>31.641332999999999</v>
      </c>
      <c r="BW31" s="4">
        <v>34.123112999999996</v>
      </c>
      <c r="BX31" s="4">
        <v>33.869180999999998</v>
      </c>
      <c r="BY31" s="4">
        <v>33.899512999999999</v>
      </c>
      <c r="BZ31" s="4">
        <v>32.672165</v>
      </c>
      <c r="CA31" s="4">
        <v>33.344053000000002</v>
      </c>
      <c r="CB31" s="4">
        <v>31.902514</v>
      </c>
      <c r="CC31" s="4">
        <v>31.981694999999998</v>
      </c>
      <c r="CD31" s="4">
        <v>33.318981230748001</v>
      </c>
      <c r="CE31" s="4">
        <v>33.522644999999997</v>
      </c>
      <c r="CF31" s="4">
        <v>31.894546999999999</v>
      </c>
      <c r="CG31" s="4">
        <v>37.803051929399999</v>
      </c>
      <c r="CH31" s="4">
        <v>31.821963</v>
      </c>
      <c r="CI31" s="4">
        <v>31.650224999999999</v>
      </c>
      <c r="CJ31" s="4">
        <v>31.566254499999999</v>
      </c>
      <c r="CK31" s="4">
        <v>32.837316999999999</v>
      </c>
      <c r="CL31" s="4">
        <v>34.095851000000003</v>
      </c>
      <c r="CM31" s="4">
        <v>34.246873999999998</v>
      </c>
      <c r="CN31" s="4">
        <v>33.695999999999998</v>
      </c>
      <c r="CO31" s="4">
        <v>33.557054999999998</v>
      </c>
      <c r="CP31" s="4">
        <v>34.246935000000001</v>
      </c>
      <c r="CQ31" s="4">
        <v>32.709971000000003</v>
      </c>
      <c r="CR31" s="4">
        <v>32.808903000000001</v>
      </c>
      <c r="CS31" s="4">
        <v>32.211179000000001</v>
      </c>
      <c r="CT31" s="4">
        <v>34.465519999999998</v>
      </c>
      <c r="CU31" s="4">
        <v>34.501980000000003</v>
      </c>
      <c r="CV31" s="4">
        <v>31.534182000000001</v>
      </c>
      <c r="CW31" s="4">
        <v>33.764797000000002</v>
      </c>
      <c r="CX31" s="4">
        <v>33.881500000000003</v>
      </c>
      <c r="CY31" s="4">
        <v>33.745395000000002</v>
      </c>
      <c r="CZ31" s="4">
        <v>31.544035999999998</v>
      </c>
      <c r="DA31" s="4">
        <v>31.544035999999998</v>
      </c>
      <c r="DB31" s="4">
        <v>32.575640999999997</v>
      </c>
      <c r="DC31" s="4">
        <v>33.830818999999998</v>
      </c>
      <c r="DD31" s="4">
        <v>33.864758999999999</v>
      </c>
      <c r="DE31" s="4">
        <v>31.813224999999999</v>
      </c>
      <c r="DF31" s="4">
        <v>32.467114000000002</v>
      </c>
      <c r="DG31" s="4" t="s">
        <v>197</v>
      </c>
      <c r="DH31" s="4">
        <v>31.806794296944002</v>
      </c>
      <c r="DI31" s="4">
        <v>32.655692000000002</v>
      </c>
      <c r="DJ31" s="4">
        <v>31.723641000000001</v>
      </c>
      <c r="DK31" s="4">
        <v>31.673183999999999</v>
      </c>
      <c r="DL31" s="4">
        <v>32.388931999999997</v>
      </c>
      <c r="DM31" s="4">
        <v>36.597247812455997</v>
      </c>
      <c r="DN31" s="4">
        <v>34.012135000000001</v>
      </c>
      <c r="DO31" s="4">
        <v>34.012203999999997</v>
      </c>
      <c r="DP31" s="4">
        <v>33.625345000000003</v>
      </c>
      <c r="DQ31" s="4">
        <v>33.688220999999999</v>
      </c>
      <c r="DR31" s="4">
        <v>31.902514</v>
      </c>
      <c r="DS31" s="4">
        <v>34.099829999999997</v>
      </c>
      <c r="DT31" s="4">
        <v>31.786656000000001</v>
      </c>
      <c r="DU31" s="4">
        <v>31.668379000000002</v>
      </c>
      <c r="DV31" s="4">
        <v>32.170512076759998</v>
      </c>
      <c r="DW31" s="4">
        <v>32.463673999999997</v>
      </c>
      <c r="DX31" s="4">
        <v>32.431072999999998</v>
      </c>
      <c r="DY31" s="4">
        <v>32.01238</v>
      </c>
      <c r="DZ31" s="4">
        <v>33.995769000000003</v>
      </c>
      <c r="EA31" s="4">
        <v>32.803393</v>
      </c>
      <c r="EB31" s="4">
        <v>32.587954000000003</v>
      </c>
      <c r="EC31" s="4">
        <v>33.005339999999997</v>
      </c>
      <c r="ED31" s="4">
        <v>32.918528000000002</v>
      </c>
      <c r="EE31" s="4">
        <v>32.882358000000004</v>
      </c>
      <c r="EF31" s="4">
        <v>34.527700193394004</v>
      </c>
      <c r="EG31" s="4">
        <v>33.467300999999999</v>
      </c>
      <c r="EH31" s="4">
        <v>34.100575999999997</v>
      </c>
      <c r="EI31" s="4">
        <v>32.183404000000003</v>
      </c>
      <c r="EJ31" s="4">
        <v>34.892505999999997</v>
      </c>
      <c r="EK31" s="4">
        <v>31.372326999999999</v>
      </c>
      <c r="EL31" s="4">
        <v>31.372326999999999</v>
      </c>
      <c r="EM31" s="4">
        <v>32.064995000000003</v>
      </c>
      <c r="EN31" s="4">
        <v>32.651378999999999</v>
      </c>
      <c r="EO31" s="4">
        <v>32.534309</v>
      </c>
      <c r="EP31" s="4">
        <v>32.534309</v>
      </c>
      <c r="EQ31" s="4">
        <v>33.537990000000001</v>
      </c>
      <c r="ER31" s="4">
        <v>33.537287999999997</v>
      </c>
      <c r="ES31" s="4">
        <v>33.503185000000002</v>
      </c>
      <c r="ET31" s="4">
        <v>33.503185000000002</v>
      </c>
      <c r="EU31" s="4">
        <v>34.354050999999998</v>
      </c>
      <c r="EV31" s="4">
        <v>33.283827000000002</v>
      </c>
      <c r="EW31" s="4">
        <v>33.625982999999998</v>
      </c>
      <c r="EX31" s="4">
        <v>34.143859999999997</v>
      </c>
      <c r="EY31" s="4">
        <v>34.143859999999997</v>
      </c>
      <c r="EZ31" s="4">
        <v>33.809736999999998</v>
      </c>
      <c r="FA31" s="4">
        <v>31.629549999999998</v>
      </c>
      <c r="FB31" s="4">
        <v>33.557054999999998</v>
      </c>
      <c r="FC31" s="4">
        <v>37.755015144768002</v>
      </c>
      <c r="FD31" s="4">
        <v>32.056033999999997</v>
      </c>
      <c r="FE31" s="4">
        <v>37.755015144768002</v>
      </c>
      <c r="FF31" s="4">
        <v>33.535639000000003</v>
      </c>
      <c r="FG31" s="4">
        <v>32.117117999999998</v>
      </c>
      <c r="FH31" s="4">
        <v>33.222391000000002</v>
      </c>
      <c r="FI31" s="4">
        <v>32.152360000000002</v>
      </c>
      <c r="FJ31" s="4">
        <v>32.242620000000002</v>
      </c>
      <c r="FK31" s="4">
        <v>32.035792999999998</v>
      </c>
      <c r="FL31" s="4">
        <v>34.232197999999997</v>
      </c>
      <c r="FM31" s="4">
        <v>33.933545000000002</v>
      </c>
      <c r="FN31" s="4">
        <v>33.856324999999998</v>
      </c>
      <c r="FO31" s="4">
        <v>32.242646999999998</v>
      </c>
      <c r="FP31" s="4">
        <v>32.117097999999999</v>
      </c>
      <c r="FQ31" s="4">
        <v>32.242637000000002</v>
      </c>
      <c r="FR31" s="4">
        <v>34.396946</v>
      </c>
      <c r="FS31" s="4">
        <v>34.396946</v>
      </c>
      <c r="FT31" s="4">
        <v>33.679240999999998</v>
      </c>
      <c r="FU31" s="4">
        <v>33.657252999999997</v>
      </c>
      <c r="FV31" s="4">
        <v>33.584947999999997</v>
      </c>
      <c r="FW31" s="4">
        <v>33.679240999999998</v>
      </c>
      <c r="FX31" s="4">
        <v>31.275485</v>
      </c>
      <c r="FY31" s="4">
        <v>35.035721000000002</v>
      </c>
      <c r="FZ31" s="4">
        <v>34.687922</v>
      </c>
      <c r="GA31" s="4">
        <v>37.635589000000003</v>
      </c>
      <c r="GB31" s="4">
        <v>34.184890000000003</v>
      </c>
      <c r="GC31" s="4">
        <v>33.666623999999999</v>
      </c>
      <c r="GD31" s="4">
        <v>32.219358</v>
      </c>
      <c r="GE31" s="4">
        <v>32.145209999999999</v>
      </c>
      <c r="GF31" s="4">
        <v>32.729976000000001</v>
      </c>
      <c r="GG31" s="4">
        <v>31.62079</v>
      </c>
      <c r="GH31" s="4">
        <v>31.447900499999999</v>
      </c>
      <c r="GI31" s="4">
        <v>31.531502</v>
      </c>
      <c r="GJ31" s="4">
        <v>32.283408000000001</v>
      </c>
      <c r="GK31" s="4">
        <v>34.043481</v>
      </c>
      <c r="GM31" s="3"/>
    </row>
    <row r="32" spans="2:195" x14ac:dyDescent="0.2">
      <c r="B32" s="1">
        <v>43358.604166666737</v>
      </c>
      <c r="C32" s="4">
        <v>30.4631905</v>
      </c>
      <c r="D32" s="4">
        <v>30.627213999999999</v>
      </c>
      <c r="E32" s="4">
        <v>30.605409999999999</v>
      </c>
      <c r="F32" s="4">
        <v>30.572703000000001</v>
      </c>
      <c r="G32" s="4">
        <v>31.894492</v>
      </c>
      <c r="H32" s="4">
        <v>33.523332000000003</v>
      </c>
      <c r="I32" s="4">
        <v>33.790733000000003</v>
      </c>
      <c r="J32" s="4">
        <v>33.205123999999998</v>
      </c>
      <c r="K32" s="4">
        <v>31.732683000000002</v>
      </c>
      <c r="L32" s="4">
        <v>31.253495000000001</v>
      </c>
      <c r="M32" s="4">
        <v>33.912475999999998</v>
      </c>
      <c r="N32" s="4">
        <v>33.555835999999999</v>
      </c>
      <c r="O32" s="4">
        <v>34.878812000000003</v>
      </c>
      <c r="P32" s="4">
        <v>33.844878999999999</v>
      </c>
      <c r="Q32" s="4">
        <v>32.831496999999999</v>
      </c>
      <c r="R32" s="4">
        <v>32.234694500000003</v>
      </c>
      <c r="S32" s="4">
        <v>32.275511999999999</v>
      </c>
      <c r="T32" s="4">
        <v>34.070638000000002</v>
      </c>
      <c r="U32" s="4">
        <v>32.090074999999999</v>
      </c>
      <c r="V32" s="4">
        <v>31.777169000000001</v>
      </c>
      <c r="W32" s="4">
        <v>31.876733000000002</v>
      </c>
      <c r="X32" s="4">
        <v>34.792622000000001</v>
      </c>
      <c r="Y32" s="4">
        <v>31.493154000000001</v>
      </c>
      <c r="Z32" s="4">
        <v>32.116621000000002</v>
      </c>
      <c r="AA32" s="4">
        <v>32.165458999999998</v>
      </c>
      <c r="AB32" s="4">
        <v>32.314261999999999</v>
      </c>
      <c r="AC32" s="4">
        <v>34.012613000000002</v>
      </c>
      <c r="AD32" s="4">
        <v>34.049160000000001</v>
      </c>
      <c r="AE32" s="4">
        <v>32.46481</v>
      </c>
      <c r="AF32" s="4">
        <v>33.987110999999999</v>
      </c>
      <c r="AG32" s="4">
        <v>34.156739999999999</v>
      </c>
      <c r="AH32" s="4">
        <v>31.755010333333331</v>
      </c>
      <c r="AI32" s="4">
        <v>31.777683</v>
      </c>
      <c r="AJ32" s="4">
        <v>33.755848999999998</v>
      </c>
      <c r="AK32" s="4">
        <v>32.269458999999998</v>
      </c>
      <c r="AL32" s="4">
        <v>32.525089000000001</v>
      </c>
      <c r="AM32" s="4">
        <v>33.287227000000001</v>
      </c>
      <c r="AN32" s="4">
        <v>32.826483000000003</v>
      </c>
      <c r="AO32" s="4">
        <v>33.392797999999999</v>
      </c>
      <c r="AP32" s="4">
        <v>32.188305</v>
      </c>
      <c r="AQ32" s="4">
        <v>32.428227999999997</v>
      </c>
      <c r="AR32" s="4">
        <v>34.071722999999999</v>
      </c>
      <c r="AS32" s="4">
        <v>31.232197499999998</v>
      </c>
      <c r="AT32" s="4">
        <v>31.472579</v>
      </c>
      <c r="AU32" s="4">
        <v>31.400185</v>
      </c>
      <c r="AV32" s="4">
        <v>31.66555</v>
      </c>
      <c r="AW32" s="4">
        <v>31.432158000000001</v>
      </c>
      <c r="AX32" s="4">
        <v>31.283984750000002</v>
      </c>
      <c r="AY32" s="4">
        <v>34.224609000000001</v>
      </c>
      <c r="AZ32" s="4">
        <v>34.170163000000002</v>
      </c>
      <c r="BA32" s="4">
        <v>34.224322999999998</v>
      </c>
      <c r="BB32" s="4">
        <v>34.224415999999998</v>
      </c>
      <c r="BC32" s="4">
        <v>31.430309999999999</v>
      </c>
      <c r="BD32" s="4">
        <v>33.357630999999998</v>
      </c>
      <c r="BE32" s="4">
        <v>33.248818</v>
      </c>
      <c r="BF32" s="4">
        <v>33.759714000000002</v>
      </c>
      <c r="BG32" s="4">
        <v>32.615350999999997</v>
      </c>
      <c r="BH32" s="4">
        <v>32.615350999999997</v>
      </c>
      <c r="BI32" s="4">
        <v>32.724992999999998</v>
      </c>
      <c r="BJ32" s="4">
        <v>33.215239499999996</v>
      </c>
      <c r="BK32" s="4">
        <v>34.02252</v>
      </c>
      <c r="BL32" s="4">
        <v>32.693444999999997</v>
      </c>
      <c r="BM32" s="4">
        <v>32.693444999999997</v>
      </c>
      <c r="BN32" s="4">
        <v>32.496893</v>
      </c>
      <c r="BO32" s="4">
        <v>33.460056000000002</v>
      </c>
      <c r="BP32" s="4">
        <v>34.588702989360002</v>
      </c>
      <c r="BQ32" s="4">
        <v>32.333857999999999</v>
      </c>
      <c r="BR32" s="4">
        <v>33.141013000000001</v>
      </c>
      <c r="BS32" s="4">
        <v>33.012006999999997</v>
      </c>
      <c r="BT32" s="4">
        <v>34.02252</v>
      </c>
      <c r="BU32" s="4">
        <v>31.66555</v>
      </c>
      <c r="BV32" s="4">
        <v>31.520727000000004</v>
      </c>
      <c r="BW32" s="4">
        <v>34.005668999999997</v>
      </c>
      <c r="BX32" s="4">
        <v>33.752580999999999</v>
      </c>
      <c r="BY32" s="4">
        <v>33.782553</v>
      </c>
      <c r="BZ32" s="4">
        <v>32.579959000000002</v>
      </c>
      <c r="CA32" s="4">
        <v>33.299104999999997</v>
      </c>
      <c r="CB32" s="4">
        <v>31.777169000000001</v>
      </c>
      <c r="CC32" s="4">
        <v>31.853809999999999</v>
      </c>
      <c r="CD32" s="4">
        <v>33.113770547879994</v>
      </c>
      <c r="CE32" s="4">
        <v>33.472510999999997</v>
      </c>
      <c r="CF32" s="4">
        <v>31.79964</v>
      </c>
      <c r="CG32" s="4">
        <v>37.429032932049999</v>
      </c>
      <c r="CH32" s="4">
        <v>31.694952000000001</v>
      </c>
      <c r="CI32" s="4">
        <v>31.587353</v>
      </c>
      <c r="CJ32" s="4">
        <v>31.5093855</v>
      </c>
      <c r="CK32" s="4">
        <v>32.731386000000001</v>
      </c>
      <c r="CL32" s="4">
        <v>33.845976</v>
      </c>
      <c r="CM32" s="4">
        <v>33.988284</v>
      </c>
      <c r="CN32" s="4">
        <v>33.458475999999997</v>
      </c>
      <c r="CO32" s="4">
        <v>33.339637000000003</v>
      </c>
      <c r="CP32" s="4">
        <v>33.988343999999998</v>
      </c>
      <c r="CQ32" s="4">
        <v>32.618682999999997</v>
      </c>
      <c r="CR32" s="4">
        <v>32.693444999999997</v>
      </c>
      <c r="CS32" s="4">
        <v>32.106684000000001</v>
      </c>
      <c r="CT32" s="4">
        <v>33.813997999999998</v>
      </c>
      <c r="CU32" s="4">
        <v>33.850327999999998</v>
      </c>
      <c r="CV32" s="4">
        <v>31.435924666666665</v>
      </c>
      <c r="CW32" s="4">
        <v>33.638398000000002</v>
      </c>
      <c r="CX32" s="4">
        <v>33.818088000000003</v>
      </c>
      <c r="CY32" s="4">
        <v>33.621927999999997</v>
      </c>
      <c r="CZ32" s="4">
        <v>31.432158000000001</v>
      </c>
      <c r="DA32" s="4">
        <v>31.432158000000001</v>
      </c>
      <c r="DB32" s="4">
        <v>32.472292000000003</v>
      </c>
      <c r="DC32" s="4">
        <v>33.593339999999998</v>
      </c>
      <c r="DD32" s="4">
        <v>33.627229</v>
      </c>
      <c r="DE32" s="4">
        <v>31.637181999999999</v>
      </c>
      <c r="DF32" s="4">
        <v>32.381228999999998</v>
      </c>
      <c r="DG32" s="4" t="s">
        <v>197</v>
      </c>
      <c r="DH32" s="4">
        <v>31.769820450626003</v>
      </c>
      <c r="DI32" s="4">
        <v>32.466448</v>
      </c>
      <c r="DJ32" s="4">
        <v>31.589514000000001</v>
      </c>
      <c r="DK32" s="4">
        <v>31.532921000000002</v>
      </c>
      <c r="DL32" s="4">
        <v>32.167355000000001</v>
      </c>
      <c r="DM32" s="4">
        <v>36.235158900742</v>
      </c>
      <c r="DN32" s="4">
        <v>33.855913999999999</v>
      </c>
      <c r="DO32" s="4">
        <v>33.855983999999999</v>
      </c>
      <c r="DP32" s="4">
        <v>33.393664000000001</v>
      </c>
      <c r="DQ32" s="4">
        <v>33.450957000000002</v>
      </c>
      <c r="DR32" s="4">
        <v>31.777169000000001</v>
      </c>
      <c r="DS32" s="4">
        <v>33.949368</v>
      </c>
      <c r="DT32" s="4">
        <v>31.66555</v>
      </c>
      <c r="DU32" s="4">
        <v>31.546970999999999</v>
      </c>
      <c r="DV32" s="4">
        <v>32.062877320220004</v>
      </c>
      <c r="DW32" s="4">
        <v>32.37482</v>
      </c>
      <c r="DX32" s="4">
        <v>32.347881999999998</v>
      </c>
      <c r="DY32" s="4">
        <v>31.906770000000002</v>
      </c>
      <c r="DZ32" s="4">
        <v>33.786389999999997</v>
      </c>
      <c r="EA32" s="4">
        <v>32.745699000000002</v>
      </c>
      <c r="EB32" s="4">
        <v>32.525089000000001</v>
      </c>
      <c r="EC32" s="4">
        <v>32.982388999999998</v>
      </c>
      <c r="ED32" s="4">
        <v>32.857469999999999</v>
      </c>
      <c r="EE32" s="4">
        <v>32.805432000000003</v>
      </c>
      <c r="EF32" s="4">
        <v>34.481156629289998</v>
      </c>
      <c r="EG32" s="4">
        <v>33.416589000000002</v>
      </c>
      <c r="EH32" s="4">
        <v>33.952516000000003</v>
      </c>
      <c r="EI32" s="4">
        <v>32.070807000000002</v>
      </c>
      <c r="EJ32" s="4">
        <v>34.765625999999997</v>
      </c>
      <c r="EK32" s="4">
        <v>31.273523000000001</v>
      </c>
      <c r="EL32" s="4">
        <v>31.273523000000001</v>
      </c>
      <c r="EM32" s="4">
        <v>31.961476999999999</v>
      </c>
      <c r="EN32" s="4">
        <v>32.469526000000002</v>
      </c>
      <c r="EO32" s="4">
        <v>32.496893</v>
      </c>
      <c r="EP32" s="4">
        <v>32.496893</v>
      </c>
      <c r="EQ32" s="4">
        <v>33.334371250000004</v>
      </c>
      <c r="ER32" s="4">
        <v>33.333728000000001</v>
      </c>
      <c r="ES32" s="4">
        <v>33.668796999999998</v>
      </c>
      <c r="ET32" s="4">
        <v>33.668796999999998</v>
      </c>
      <c r="EU32" s="4">
        <v>33.756118000000001</v>
      </c>
      <c r="EV32" s="4">
        <v>33.038961</v>
      </c>
      <c r="EW32" s="4">
        <v>33.569288999999998</v>
      </c>
      <c r="EX32" s="4">
        <v>34.02252</v>
      </c>
      <c r="EY32" s="4">
        <v>34.02252</v>
      </c>
      <c r="EZ32" s="4">
        <v>33.652591999999999</v>
      </c>
      <c r="FA32" s="4">
        <v>31.486637333333334</v>
      </c>
      <c r="FB32" s="4">
        <v>33.339637000000003</v>
      </c>
      <c r="FC32" s="4">
        <v>37.381471417776005</v>
      </c>
      <c r="FD32" s="4">
        <v>31.412116000000001</v>
      </c>
      <c r="FE32" s="4">
        <v>37.381471417776005</v>
      </c>
      <c r="FF32" s="4">
        <v>33.332216000000003</v>
      </c>
      <c r="FG32" s="4">
        <v>32.014409000000001</v>
      </c>
      <c r="FH32" s="4">
        <v>33.022283000000002</v>
      </c>
      <c r="FI32" s="4">
        <v>32.091048000000001</v>
      </c>
      <c r="FJ32" s="4">
        <v>32.137542000000003</v>
      </c>
      <c r="FK32" s="4">
        <v>31.838466</v>
      </c>
      <c r="FL32" s="4">
        <v>33.988146999999998</v>
      </c>
      <c r="FM32" s="4">
        <v>33.713102999999997</v>
      </c>
      <c r="FN32" s="4">
        <v>33.631807000000002</v>
      </c>
      <c r="FO32" s="4">
        <v>32.137568999999999</v>
      </c>
      <c r="FP32" s="4">
        <v>32.011698000000003</v>
      </c>
      <c r="FQ32" s="4">
        <v>32.137558999999996</v>
      </c>
      <c r="FR32" s="4">
        <v>34.070549</v>
      </c>
      <c r="FS32" s="4">
        <v>34.070549</v>
      </c>
      <c r="FT32" s="4">
        <v>33.527391000000001</v>
      </c>
      <c r="FU32" s="4">
        <v>33.504109</v>
      </c>
      <c r="FV32" s="4">
        <v>33.432969</v>
      </c>
      <c r="FW32" s="4">
        <v>33.527391000000001</v>
      </c>
      <c r="FX32" s="4">
        <v>31.244705</v>
      </c>
      <c r="FY32" s="4">
        <v>34.538857</v>
      </c>
      <c r="FZ32" s="4">
        <v>34.429782000000003</v>
      </c>
      <c r="GA32" s="4">
        <v>37.795102</v>
      </c>
      <c r="GB32" s="4">
        <v>33.958367000000003</v>
      </c>
      <c r="GC32" s="4">
        <v>33.556266999999998</v>
      </c>
      <c r="GD32" s="4">
        <v>32.110931999999998</v>
      </c>
      <c r="GE32" s="4">
        <v>32.037118500000005</v>
      </c>
      <c r="GF32" s="4">
        <v>32.691929000000002</v>
      </c>
      <c r="GG32" s="4">
        <v>31.531046</v>
      </c>
      <c r="GH32" s="4">
        <v>31.386808500000001</v>
      </c>
      <c r="GI32" s="4">
        <v>31.470251999999999</v>
      </c>
      <c r="GJ32" s="4">
        <v>32.17212</v>
      </c>
      <c r="GK32" s="4">
        <v>33.892857999999997</v>
      </c>
      <c r="GM32" s="3"/>
    </row>
    <row r="33" spans="2:195" x14ac:dyDescent="0.2">
      <c r="B33" s="1">
        <v>43358.625000000073</v>
      </c>
      <c r="C33" s="4">
        <v>30.4048935</v>
      </c>
      <c r="D33" s="4">
        <v>30.568156999999999</v>
      </c>
      <c r="E33" s="4">
        <v>30.546564</v>
      </c>
      <c r="F33" s="4">
        <v>30.514174000000001</v>
      </c>
      <c r="G33" s="4">
        <v>31.778780999999999</v>
      </c>
      <c r="H33" s="4">
        <v>33.136167</v>
      </c>
      <c r="I33" s="4">
        <v>33.423208000000002</v>
      </c>
      <c r="J33" s="4">
        <v>32.854711999999999</v>
      </c>
      <c r="K33" s="4">
        <v>31.598659000000001</v>
      </c>
      <c r="L33" s="4">
        <v>31.196227</v>
      </c>
      <c r="M33" s="4">
        <v>33.380271999999998</v>
      </c>
      <c r="N33" s="4">
        <v>32.979475999999998</v>
      </c>
      <c r="O33" s="4">
        <v>34.746648999999998</v>
      </c>
      <c r="P33" s="4">
        <v>33.564234999999996</v>
      </c>
      <c r="Q33" s="4">
        <v>32.461022999999997</v>
      </c>
      <c r="R33" s="4">
        <v>32.050489999999996</v>
      </c>
      <c r="S33" s="4">
        <v>32.093651000000001</v>
      </c>
      <c r="T33" s="4">
        <v>33.907353999999998</v>
      </c>
      <c r="U33" s="4">
        <v>31.971014</v>
      </c>
      <c r="V33" s="4">
        <v>31.675139000000001</v>
      </c>
      <c r="W33" s="4">
        <v>31.763651500000002</v>
      </c>
      <c r="X33" s="4">
        <v>34.479968999999997</v>
      </c>
      <c r="Y33" s="4">
        <v>31.316381</v>
      </c>
      <c r="Z33" s="4">
        <v>31.941537</v>
      </c>
      <c r="AA33" s="4">
        <v>32.031683999999998</v>
      </c>
      <c r="AB33" s="4">
        <v>32.281095000000001</v>
      </c>
      <c r="AC33" s="4">
        <v>33.843894249999998</v>
      </c>
      <c r="AD33" s="4">
        <v>33.880574000000003</v>
      </c>
      <c r="AE33" s="4">
        <v>32.403117999999999</v>
      </c>
      <c r="AF33" s="4">
        <v>33.720168000000001</v>
      </c>
      <c r="AG33" s="4">
        <v>33.991534999999999</v>
      </c>
      <c r="AH33" s="4">
        <v>31.569393000000002</v>
      </c>
      <c r="AI33" s="4">
        <v>31.592409</v>
      </c>
      <c r="AJ33" s="4">
        <v>33.538285000000002</v>
      </c>
      <c r="AK33" s="4">
        <v>32.202174999999997</v>
      </c>
      <c r="AL33" s="4">
        <v>32.478617</v>
      </c>
      <c r="AM33" s="4">
        <v>33.055118</v>
      </c>
      <c r="AN33" s="4">
        <v>32.616019000000001</v>
      </c>
      <c r="AO33" s="4">
        <v>33.137444000000002</v>
      </c>
      <c r="AP33" s="4">
        <v>32.059404000000001</v>
      </c>
      <c r="AQ33" s="4">
        <v>32.290284</v>
      </c>
      <c r="AR33" s="4">
        <v>33.887853999999997</v>
      </c>
      <c r="AS33" s="4">
        <v>31.107602</v>
      </c>
      <c r="AT33" s="4">
        <v>31.361104000000001</v>
      </c>
      <c r="AU33" s="4">
        <v>31.275244000000001</v>
      </c>
      <c r="AV33" s="4">
        <v>31.53032</v>
      </c>
      <c r="AW33" s="4">
        <v>31.307227999999999</v>
      </c>
      <c r="AX33" s="4">
        <v>31.1589685</v>
      </c>
      <c r="AY33" s="4">
        <v>33.967497000000002</v>
      </c>
      <c r="AZ33" s="4">
        <v>33.910001000000001</v>
      </c>
      <c r="BA33" s="4">
        <v>33.967212000000004</v>
      </c>
      <c r="BB33" s="4">
        <v>33.967305000000003</v>
      </c>
      <c r="BC33" s="4">
        <v>31.289413</v>
      </c>
      <c r="BD33" s="4">
        <v>33.209854999999997</v>
      </c>
      <c r="BE33" s="4">
        <v>33.097735999999998</v>
      </c>
      <c r="BF33" s="4">
        <v>33.340477</v>
      </c>
      <c r="BG33" s="4">
        <v>32.552518999999997</v>
      </c>
      <c r="BH33" s="4">
        <v>32.552518999999997</v>
      </c>
      <c r="BI33" s="4">
        <v>32.442889999999998</v>
      </c>
      <c r="BJ33" s="4">
        <v>33.035144000000003</v>
      </c>
      <c r="BK33" s="4">
        <v>33.839970000000001</v>
      </c>
      <c r="BL33" s="4">
        <v>32.480846</v>
      </c>
      <c r="BM33" s="4">
        <v>32.480846</v>
      </c>
      <c r="BN33" s="4">
        <v>32.418852000000001</v>
      </c>
      <c r="BO33" s="4">
        <v>33.200733</v>
      </c>
      <c r="BP33" s="4">
        <v>34.417445575604006</v>
      </c>
      <c r="BQ33" s="4">
        <v>32.169145</v>
      </c>
      <c r="BR33" s="4">
        <v>32.757353000000002</v>
      </c>
      <c r="BS33" s="4">
        <v>32.632128999999999</v>
      </c>
      <c r="BT33" s="4">
        <v>33.839970000000001</v>
      </c>
      <c r="BU33" s="4">
        <v>31.53032</v>
      </c>
      <c r="BV33" s="4">
        <v>31.386026333333334</v>
      </c>
      <c r="BW33" s="4">
        <v>33.837716</v>
      </c>
      <c r="BX33" s="4">
        <v>33.577314000000001</v>
      </c>
      <c r="BY33" s="4">
        <v>33.607111000000003</v>
      </c>
      <c r="BZ33" s="4">
        <v>32.448093999999998</v>
      </c>
      <c r="CA33" s="4">
        <v>33.121730999999997</v>
      </c>
      <c r="CB33" s="4">
        <v>31.675139000000001</v>
      </c>
      <c r="CC33" s="4">
        <v>31.675815</v>
      </c>
      <c r="CD33" s="4">
        <v>33.216769396251998</v>
      </c>
      <c r="CE33" s="4">
        <v>33.441057999999998</v>
      </c>
      <c r="CF33" s="4">
        <v>31.671461000000001</v>
      </c>
      <c r="CG33" s="4">
        <v>37.092688650974992</v>
      </c>
      <c r="CH33" s="4">
        <v>31.533712000000001</v>
      </c>
      <c r="CI33" s="4">
        <v>31.472266999999999</v>
      </c>
      <c r="CJ33" s="4">
        <v>31.39603</v>
      </c>
      <c r="CK33" s="4">
        <v>32.515208000000001</v>
      </c>
      <c r="CL33" s="4">
        <v>33.575068000000002</v>
      </c>
      <c r="CM33" s="4">
        <v>33.720953999999999</v>
      </c>
      <c r="CN33" s="4">
        <v>33.198684</v>
      </c>
      <c r="CO33" s="4">
        <v>33.093124000000003</v>
      </c>
      <c r="CP33" s="4">
        <v>33.721013999999997</v>
      </c>
      <c r="CQ33" s="4">
        <v>32.416687000000003</v>
      </c>
      <c r="CR33" s="4">
        <v>32.480846</v>
      </c>
      <c r="CS33" s="4">
        <v>31.981908000000001</v>
      </c>
      <c r="CT33" s="4">
        <v>33.344160000000002</v>
      </c>
      <c r="CU33" s="4">
        <v>33.380423999999998</v>
      </c>
      <c r="CV33" s="4">
        <v>31.326501666666669</v>
      </c>
      <c r="CW33" s="4">
        <v>33.460692999999999</v>
      </c>
      <c r="CX33" s="4">
        <v>33.658206999999997</v>
      </c>
      <c r="CY33" s="4">
        <v>33.447750999999997</v>
      </c>
      <c r="CZ33" s="4">
        <v>31.307227999999999</v>
      </c>
      <c r="DA33" s="4">
        <v>31.307227999999999</v>
      </c>
      <c r="DB33" s="4">
        <v>32.340567</v>
      </c>
      <c r="DC33" s="4">
        <v>33.330772000000003</v>
      </c>
      <c r="DD33" s="4">
        <v>33.364522999999998</v>
      </c>
      <c r="DE33" s="4">
        <v>31.293768</v>
      </c>
      <c r="DF33" s="4">
        <v>32.304971000000002</v>
      </c>
      <c r="DG33" s="4" t="s">
        <v>197</v>
      </c>
      <c r="DH33" s="4">
        <v>31.712430184161999</v>
      </c>
      <c r="DI33" s="4">
        <v>32.274794</v>
      </c>
      <c r="DJ33" s="4">
        <v>31.502330000000001</v>
      </c>
      <c r="DK33" s="4">
        <v>31.449072000000001</v>
      </c>
      <c r="DL33" s="4">
        <v>30.668209000000001</v>
      </c>
      <c r="DM33" s="4">
        <v>35.909542994708993</v>
      </c>
      <c r="DN33" s="4">
        <v>33.711407999999999</v>
      </c>
      <c r="DO33" s="4">
        <v>33.711477000000002</v>
      </c>
      <c r="DP33" s="4">
        <v>33.136454000000001</v>
      </c>
      <c r="DQ33" s="4">
        <v>33.188969999999998</v>
      </c>
      <c r="DR33" s="4">
        <v>31.675139000000001</v>
      </c>
      <c r="DS33" s="4">
        <v>33.715895000000003</v>
      </c>
      <c r="DT33" s="4">
        <v>31.53032</v>
      </c>
      <c r="DU33" s="4">
        <v>31.412506</v>
      </c>
      <c r="DV33" s="4">
        <v>31.9321016526</v>
      </c>
      <c r="DW33" s="4">
        <v>32.310308999999997</v>
      </c>
      <c r="DX33" s="4">
        <v>32.284221000000002</v>
      </c>
      <c r="DY33" s="4">
        <v>31.781547</v>
      </c>
      <c r="DZ33" s="4">
        <v>33.891480999999999</v>
      </c>
      <c r="EA33" s="4">
        <v>32.699995000000001</v>
      </c>
      <c r="EB33" s="4">
        <v>32.478617</v>
      </c>
      <c r="EC33" s="4">
        <v>32.840944</v>
      </c>
      <c r="ED33" s="4">
        <v>32.725932999999998</v>
      </c>
      <c r="EE33" s="4">
        <v>32.678021999999999</v>
      </c>
      <c r="EF33" s="4">
        <v>34.297486207037998</v>
      </c>
      <c r="EG33" s="4">
        <v>33.384045999999998</v>
      </c>
      <c r="EH33" s="4">
        <v>33.729360999999997</v>
      </c>
      <c r="EI33" s="4">
        <v>31.936547000000001</v>
      </c>
      <c r="EJ33" s="4">
        <v>34.535221</v>
      </c>
      <c r="EK33" s="4">
        <v>31.162468000000001</v>
      </c>
      <c r="EL33" s="4">
        <v>31.162468000000001</v>
      </c>
      <c r="EM33" s="4">
        <v>31.839200000000002</v>
      </c>
      <c r="EN33" s="4">
        <v>32.270937000000004</v>
      </c>
      <c r="EO33" s="4">
        <v>32.418852000000001</v>
      </c>
      <c r="EP33" s="4">
        <v>32.418852000000001</v>
      </c>
      <c r="EQ33" s="4">
        <v>33.091056250000001</v>
      </c>
      <c r="ER33" s="4">
        <v>33.090358000000002</v>
      </c>
      <c r="ES33" s="4">
        <v>31.939705</v>
      </c>
      <c r="ET33" s="4">
        <v>31.939705</v>
      </c>
      <c r="EU33" s="4">
        <v>33.316355999999999</v>
      </c>
      <c r="EV33" s="4">
        <v>32.656077000000003</v>
      </c>
      <c r="EW33" s="4">
        <v>33.413223000000002</v>
      </c>
      <c r="EX33" s="4">
        <v>33.839970000000001</v>
      </c>
      <c r="EY33" s="4">
        <v>33.839970000000001</v>
      </c>
      <c r="EZ33" s="4">
        <v>33.494089000000002</v>
      </c>
      <c r="FA33" s="4">
        <v>31.309785999999999</v>
      </c>
      <c r="FB33" s="4">
        <v>33.093124000000003</v>
      </c>
      <c r="FC33" s="4">
        <v>37.045554533351996</v>
      </c>
      <c r="FD33" s="4">
        <v>29.977810000000002</v>
      </c>
      <c r="FE33" s="4">
        <v>37.045554533351996</v>
      </c>
      <c r="FF33" s="4">
        <v>33.088715999999998</v>
      </c>
      <c r="FG33" s="4">
        <v>31.897130000000001</v>
      </c>
      <c r="FH33" s="4">
        <v>32.833444999999998</v>
      </c>
      <c r="FI33" s="4">
        <v>32.053863</v>
      </c>
      <c r="FJ33" s="4">
        <v>32.010281999999997</v>
      </c>
      <c r="FK33" s="4">
        <v>31.504507</v>
      </c>
      <c r="FL33" s="4">
        <v>33.717722000000002</v>
      </c>
      <c r="FM33" s="4">
        <v>33.471271000000002</v>
      </c>
      <c r="FN33" s="4">
        <v>33.383954000000003</v>
      </c>
      <c r="FO33" s="4">
        <v>32.010308999999999</v>
      </c>
      <c r="FP33" s="4">
        <v>31.884015999999999</v>
      </c>
      <c r="FQ33" s="4">
        <v>32.010299000000003</v>
      </c>
      <c r="FR33" s="4">
        <v>33.651584</v>
      </c>
      <c r="FS33" s="4">
        <v>33.651584</v>
      </c>
      <c r="FT33" s="4">
        <v>33.298554000000003</v>
      </c>
      <c r="FU33" s="4">
        <v>33.275072000000002</v>
      </c>
      <c r="FV33" s="4">
        <v>33.203138000000003</v>
      </c>
      <c r="FW33" s="4">
        <v>33.298554000000003</v>
      </c>
      <c r="FX33" s="4">
        <v>31.186523000000001</v>
      </c>
      <c r="FY33" s="4">
        <v>34.097447000000003</v>
      </c>
      <c r="FZ33" s="4">
        <v>34.181458999999997</v>
      </c>
      <c r="GA33" s="4">
        <v>37.627079999999999</v>
      </c>
      <c r="GB33" s="4">
        <v>33.631036000000002</v>
      </c>
      <c r="GC33" s="4">
        <v>33.394666000000001</v>
      </c>
      <c r="GD33" s="4">
        <v>31.980779999999999</v>
      </c>
      <c r="GE33" s="4">
        <v>31.9070745</v>
      </c>
      <c r="GF33" s="4">
        <v>32.632872999999996</v>
      </c>
      <c r="GG33" s="4">
        <v>31.391673000000001</v>
      </c>
      <c r="GH33" s="4">
        <v>31.341071499999998</v>
      </c>
      <c r="GI33" s="4">
        <v>31.426113000000001</v>
      </c>
      <c r="GJ33" s="4">
        <v>32.038687000000003</v>
      </c>
      <c r="GK33" s="4">
        <v>33.659951</v>
      </c>
      <c r="GM33" s="3"/>
    </row>
    <row r="34" spans="2:195" x14ac:dyDescent="0.2">
      <c r="B34" s="1">
        <v>43358.645833333409</v>
      </c>
      <c r="C34" s="4">
        <v>30.269427499999999</v>
      </c>
      <c r="D34" s="4">
        <v>30.431808</v>
      </c>
      <c r="E34" s="4">
        <v>30.410401</v>
      </c>
      <c r="F34" s="4">
        <v>30.378288999999999</v>
      </c>
      <c r="G34" s="4">
        <v>31.634314</v>
      </c>
      <c r="H34" s="4">
        <v>32.989814000000003</v>
      </c>
      <c r="I34" s="4">
        <v>33.290683999999999</v>
      </c>
      <c r="J34" s="4">
        <v>32.691510999999998</v>
      </c>
      <c r="K34" s="4">
        <v>31.487735000000001</v>
      </c>
      <c r="L34" s="4">
        <v>31.060345999999999</v>
      </c>
      <c r="M34" s="4">
        <v>33.197516</v>
      </c>
      <c r="N34" s="4">
        <v>32.829253000000001</v>
      </c>
      <c r="O34" s="4">
        <v>34.591392999999997</v>
      </c>
      <c r="P34" s="4">
        <v>33.382855999999997</v>
      </c>
      <c r="Q34" s="4">
        <v>32.371608000000002</v>
      </c>
      <c r="R34" s="4">
        <v>31.993506</v>
      </c>
      <c r="S34" s="4">
        <v>32.036351000000003</v>
      </c>
      <c r="T34" s="4">
        <v>33.733885000000001</v>
      </c>
      <c r="U34" s="4">
        <v>31.831386999999999</v>
      </c>
      <c r="V34" s="4">
        <v>31.545086999999999</v>
      </c>
      <c r="W34" s="4">
        <v>31.632801499999999</v>
      </c>
      <c r="X34" s="4">
        <v>34.134517000000002</v>
      </c>
      <c r="Y34" s="4">
        <v>31.212634000000001</v>
      </c>
      <c r="Z34" s="4">
        <v>31.885634</v>
      </c>
      <c r="AA34" s="4">
        <v>31.892015000000001</v>
      </c>
      <c r="AB34" s="4">
        <v>32.174190000000003</v>
      </c>
      <c r="AC34" s="4">
        <v>33.67134025</v>
      </c>
      <c r="AD34" s="4">
        <v>33.707985999999998</v>
      </c>
      <c r="AE34" s="4">
        <v>32.294696000000002</v>
      </c>
      <c r="AF34" s="4">
        <v>33.530042999999999</v>
      </c>
      <c r="AG34" s="4">
        <v>33.818457000000002</v>
      </c>
      <c r="AH34" s="4">
        <v>31.444029999999998</v>
      </c>
      <c r="AI34" s="4">
        <v>31.466521</v>
      </c>
      <c r="AJ34" s="4">
        <v>33.300618999999998</v>
      </c>
      <c r="AK34" s="4">
        <v>32.076002000000003</v>
      </c>
      <c r="AL34" s="4">
        <v>32.359361999999997</v>
      </c>
      <c r="AM34" s="4">
        <v>32.702579</v>
      </c>
      <c r="AN34" s="4">
        <v>32.277833000000001</v>
      </c>
      <c r="AO34" s="4">
        <v>32.760990999999997</v>
      </c>
      <c r="AP34" s="4">
        <v>31.920067</v>
      </c>
      <c r="AQ34" s="4">
        <v>32.167532000000001</v>
      </c>
      <c r="AR34" s="4">
        <v>33.715761000000001</v>
      </c>
      <c r="AS34" s="4">
        <v>30.9716965</v>
      </c>
      <c r="AT34" s="4">
        <v>31.220874999999999</v>
      </c>
      <c r="AU34" s="4">
        <v>31.135283000000001</v>
      </c>
      <c r="AV34" s="4">
        <v>31.386220000000002</v>
      </c>
      <c r="AW34" s="4">
        <v>31.166806999999999</v>
      </c>
      <c r="AX34" s="4">
        <v>31.02051625</v>
      </c>
      <c r="AY34" s="4">
        <v>33.596114</v>
      </c>
      <c r="AZ34" s="4">
        <v>33.531723</v>
      </c>
      <c r="BA34" s="4">
        <v>33.595830999999997</v>
      </c>
      <c r="BB34" s="4">
        <v>33.595922999999999</v>
      </c>
      <c r="BC34" s="4">
        <v>31.180477</v>
      </c>
      <c r="BD34" s="4">
        <v>32.973768999999997</v>
      </c>
      <c r="BE34" s="4">
        <v>32.888331999999998</v>
      </c>
      <c r="BF34" s="4">
        <v>33.183639999999997</v>
      </c>
      <c r="BG34" s="4">
        <v>32.447617000000001</v>
      </c>
      <c r="BH34" s="4">
        <v>32.447617000000001</v>
      </c>
      <c r="BI34" s="4">
        <v>32.328791000000002</v>
      </c>
      <c r="BJ34" s="4">
        <v>32.851331000000002</v>
      </c>
      <c r="BK34" s="4">
        <v>33.667116999999998</v>
      </c>
      <c r="BL34" s="4">
        <v>32.430323000000001</v>
      </c>
      <c r="BM34" s="4">
        <v>32.430323000000001</v>
      </c>
      <c r="BN34" s="4">
        <v>32.269007000000002</v>
      </c>
      <c r="BO34" s="4">
        <v>32.999575999999998</v>
      </c>
      <c r="BP34" s="4">
        <v>34.242122746155999</v>
      </c>
      <c r="BQ34" s="4">
        <v>32.076025999999999</v>
      </c>
      <c r="BR34" s="4">
        <v>32.666547000000001</v>
      </c>
      <c r="BS34" s="4">
        <v>32.53837</v>
      </c>
      <c r="BT34" s="4">
        <v>33.667116999999998</v>
      </c>
      <c r="BU34" s="4">
        <v>31.386220000000002</v>
      </c>
      <c r="BV34" s="4">
        <v>31.242488666666663</v>
      </c>
      <c r="BW34" s="4">
        <v>33.688667000000002</v>
      </c>
      <c r="BX34" s="4">
        <v>33.40025</v>
      </c>
      <c r="BY34" s="4">
        <v>33.430570000000003</v>
      </c>
      <c r="BZ34" s="4">
        <v>32.316313999999998</v>
      </c>
      <c r="CA34" s="4">
        <v>32.936987000000002</v>
      </c>
      <c r="CB34" s="4">
        <v>31.545086999999999</v>
      </c>
      <c r="CC34" s="4">
        <v>31.58276</v>
      </c>
      <c r="CD34" s="4">
        <v>33.055686375591996</v>
      </c>
      <c r="CE34" s="4">
        <v>33.321770000000001</v>
      </c>
      <c r="CF34" s="4">
        <v>31.647445000000001</v>
      </c>
      <c r="CG34" s="4">
        <v>36.721060025675001</v>
      </c>
      <c r="CH34" s="4">
        <v>31.452684000000001</v>
      </c>
      <c r="CI34" s="4">
        <v>31.416262</v>
      </c>
      <c r="CJ34" s="4">
        <v>31.351634500000003</v>
      </c>
      <c r="CK34" s="4">
        <v>32.466560999999999</v>
      </c>
      <c r="CL34" s="4">
        <v>33.390120000000003</v>
      </c>
      <c r="CM34" s="4">
        <v>33.531776000000001</v>
      </c>
      <c r="CN34" s="4">
        <v>32.998122000000002</v>
      </c>
      <c r="CO34" s="4">
        <v>32.888482000000003</v>
      </c>
      <c r="CP34" s="4">
        <v>33.531835999999998</v>
      </c>
      <c r="CQ34" s="4">
        <v>32.358541000000002</v>
      </c>
      <c r="CR34" s="4">
        <v>32.430323000000001</v>
      </c>
      <c r="CS34" s="4">
        <v>31.842261000000001</v>
      </c>
      <c r="CT34" s="4">
        <v>33.180079999999997</v>
      </c>
      <c r="CU34" s="4">
        <v>33.216195999999997</v>
      </c>
      <c r="CV34" s="4">
        <v>31.185941333333332</v>
      </c>
      <c r="CW34" s="4">
        <v>33.274203999999997</v>
      </c>
      <c r="CX34" s="4">
        <v>33.483361000000002</v>
      </c>
      <c r="CY34" s="4">
        <v>33.259833</v>
      </c>
      <c r="CZ34" s="4">
        <v>31.166806999999999</v>
      </c>
      <c r="DA34" s="4">
        <v>31.166806999999999</v>
      </c>
      <c r="DB34" s="4">
        <v>32.204520000000002</v>
      </c>
      <c r="DC34" s="4">
        <v>33.138852</v>
      </c>
      <c r="DD34" s="4">
        <v>33.173996000000002</v>
      </c>
      <c r="DE34" s="4">
        <v>31.208333</v>
      </c>
      <c r="DF34" s="4">
        <v>32.158338999999998</v>
      </c>
      <c r="DG34" s="4" t="s">
        <v>197</v>
      </c>
      <c r="DH34" s="4">
        <v>31.573760039332001</v>
      </c>
      <c r="DI34" s="4">
        <v>32.107329</v>
      </c>
      <c r="DJ34" s="4">
        <v>31.379256000000002</v>
      </c>
      <c r="DK34" s="4">
        <v>31.327708999999999</v>
      </c>
      <c r="DL34" s="4">
        <v>30.700240000000001</v>
      </c>
      <c r="DM34" s="4">
        <v>35.549768209337003</v>
      </c>
      <c r="DN34" s="4">
        <v>33.517643</v>
      </c>
      <c r="DO34" s="4">
        <v>33.517712000000003</v>
      </c>
      <c r="DP34" s="4">
        <v>32.937626999999999</v>
      </c>
      <c r="DQ34" s="4">
        <v>32.991194999999998</v>
      </c>
      <c r="DR34" s="4">
        <v>31.545086999999999</v>
      </c>
      <c r="DS34" s="4">
        <v>33.529364000000001</v>
      </c>
      <c r="DT34" s="4">
        <v>31.386220000000002</v>
      </c>
      <c r="DU34" s="4">
        <v>31.268827000000002</v>
      </c>
      <c r="DV34" s="4">
        <v>31.77272734936</v>
      </c>
      <c r="DW34" s="4">
        <v>32.186335</v>
      </c>
      <c r="DX34" s="4">
        <v>32.161712000000001</v>
      </c>
      <c r="DY34" s="4">
        <v>31.658261</v>
      </c>
      <c r="DZ34" s="4">
        <v>33.727125999999998</v>
      </c>
      <c r="EA34" s="4">
        <v>32.575707000000001</v>
      </c>
      <c r="EB34" s="4">
        <v>32.359361999999997</v>
      </c>
      <c r="EC34" s="4">
        <v>32.778202</v>
      </c>
      <c r="ED34" s="4">
        <v>32.612304999999999</v>
      </c>
      <c r="EE34" s="4">
        <v>32.543187000000003</v>
      </c>
      <c r="EF34" s="4">
        <v>34.106184164526006</v>
      </c>
      <c r="EG34" s="4">
        <v>33.264377000000003</v>
      </c>
      <c r="EH34" s="4">
        <v>33.550353000000001</v>
      </c>
      <c r="EI34" s="4">
        <v>31.791523999999999</v>
      </c>
      <c r="EJ34" s="4">
        <v>34.354132999999997</v>
      </c>
      <c r="EK34" s="4">
        <v>31.023408</v>
      </c>
      <c r="EL34" s="4">
        <v>31.023408</v>
      </c>
      <c r="EM34" s="4">
        <v>31.713750999999998</v>
      </c>
      <c r="EN34" s="4">
        <v>32.099117</v>
      </c>
      <c r="EO34" s="4">
        <v>32.269007000000002</v>
      </c>
      <c r="EP34" s="4">
        <v>32.269007000000002</v>
      </c>
      <c r="EQ34" s="4">
        <v>32.880785250000002</v>
      </c>
      <c r="ER34" s="4">
        <v>32.880090000000003</v>
      </c>
      <c r="ES34" s="4">
        <v>32.041308000000001</v>
      </c>
      <c r="ET34" s="4">
        <v>32.041308000000001</v>
      </c>
      <c r="EU34" s="4">
        <v>33.148958999999998</v>
      </c>
      <c r="EV34" s="4">
        <v>32.558168000000002</v>
      </c>
      <c r="EW34" s="4">
        <v>33.235747000000003</v>
      </c>
      <c r="EX34" s="4">
        <v>33.667116999999998</v>
      </c>
      <c r="EY34" s="4">
        <v>33.667116999999998</v>
      </c>
      <c r="EZ34" s="4">
        <v>33.312134</v>
      </c>
      <c r="FA34" s="4">
        <v>31.206190666666668</v>
      </c>
      <c r="FB34" s="4">
        <v>32.888482000000003</v>
      </c>
      <c r="FC34" s="4">
        <v>36.674398140936006</v>
      </c>
      <c r="FD34" s="4">
        <v>29.980074999999999</v>
      </c>
      <c r="FE34" s="4">
        <v>36.674398140936006</v>
      </c>
      <c r="FF34" s="4">
        <v>32.878455000000002</v>
      </c>
      <c r="FG34" s="4">
        <v>31.751712999999999</v>
      </c>
      <c r="FH34" s="4">
        <v>32.674035000000003</v>
      </c>
      <c r="FI34" s="4">
        <v>31.947692</v>
      </c>
      <c r="FJ34" s="4">
        <v>31.872546</v>
      </c>
      <c r="FK34" s="4">
        <v>31.409374</v>
      </c>
      <c r="FL34" s="4">
        <v>33.316236000000004</v>
      </c>
      <c r="FM34" s="4">
        <v>33.221479000000002</v>
      </c>
      <c r="FN34" s="4">
        <v>33.147348999999998</v>
      </c>
      <c r="FO34" s="4">
        <v>31.872572999999999</v>
      </c>
      <c r="FP34" s="4">
        <v>31.746085999999998</v>
      </c>
      <c r="FQ34" s="4">
        <v>31.872563</v>
      </c>
      <c r="FR34" s="4">
        <v>33.615656999999999</v>
      </c>
      <c r="FS34" s="4">
        <v>33.615656999999999</v>
      </c>
      <c r="FT34" s="4">
        <v>33.118827000000003</v>
      </c>
      <c r="FU34" s="4">
        <v>33.094588999999999</v>
      </c>
      <c r="FV34" s="4">
        <v>33.023963999999999</v>
      </c>
      <c r="FW34" s="4">
        <v>33.118827000000003</v>
      </c>
      <c r="FX34" s="4">
        <v>31.049728999999999</v>
      </c>
      <c r="FY34" s="4">
        <v>33.860309000000001</v>
      </c>
      <c r="FZ34" s="4">
        <v>33.936070999999998</v>
      </c>
      <c r="GA34" s="4">
        <v>37.537596999999998</v>
      </c>
      <c r="GB34" s="4">
        <v>33.509132000000001</v>
      </c>
      <c r="GC34" s="4">
        <v>33.204515000000001</v>
      </c>
      <c r="GD34" s="4">
        <v>31.839130000000001</v>
      </c>
      <c r="GE34" s="4">
        <v>31.765219500000001</v>
      </c>
      <c r="GF34" s="4">
        <v>32.490178</v>
      </c>
      <c r="GG34" s="4">
        <v>31.280750999999999</v>
      </c>
      <c r="GH34" s="4">
        <v>31.2472885</v>
      </c>
      <c r="GI34" s="4">
        <v>31.330515999999999</v>
      </c>
      <c r="GJ34" s="4">
        <v>31.899097000000001</v>
      </c>
      <c r="GK34" s="4">
        <v>33.474421999999997</v>
      </c>
      <c r="GM34" s="3"/>
    </row>
    <row r="35" spans="2:195" x14ac:dyDescent="0.2">
      <c r="B35" s="1">
        <v>43358.666666666744</v>
      </c>
      <c r="C35" s="4">
        <v>30.709433000000001</v>
      </c>
      <c r="D35" s="4">
        <v>30.873342999999998</v>
      </c>
      <c r="E35" s="4">
        <v>30.851596000000001</v>
      </c>
      <c r="F35" s="4">
        <v>30.818974999999998</v>
      </c>
      <c r="G35" s="4">
        <v>31.961105</v>
      </c>
      <c r="H35" s="4">
        <v>33.685347999999998</v>
      </c>
      <c r="I35" s="4">
        <v>33.981774000000001</v>
      </c>
      <c r="J35" s="4">
        <v>33.340173</v>
      </c>
      <c r="K35" s="4">
        <v>31.816479999999999</v>
      </c>
      <c r="L35" s="4">
        <v>31.504594999999998</v>
      </c>
      <c r="M35" s="4">
        <v>33.846446999999998</v>
      </c>
      <c r="N35" s="4">
        <v>33.483508</v>
      </c>
      <c r="O35" s="4">
        <v>35.094379000000004</v>
      </c>
      <c r="P35" s="4">
        <v>34.030698000000001</v>
      </c>
      <c r="Q35" s="4">
        <v>33.009793999999999</v>
      </c>
      <c r="R35" s="4">
        <v>32.222465999999997</v>
      </c>
      <c r="S35" s="4">
        <v>32.273764999999997</v>
      </c>
      <c r="T35" s="4">
        <v>34.232574999999997</v>
      </c>
      <c r="U35" s="4">
        <v>32.188049999999997</v>
      </c>
      <c r="V35" s="4">
        <v>31.824303</v>
      </c>
      <c r="W35" s="4">
        <v>31.9696505</v>
      </c>
      <c r="X35" s="4">
        <v>34.731727999999997</v>
      </c>
      <c r="Y35" s="4">
        <v>31.751027000000001</v>
      </c>
      <c r="Z35" s="4">
        <v>32.246580999999999</v>
      </c>
      <c r="AA35" s="4">
        <v>32.274059000000001</v>
      </c>
      <c r="AB35" s="4">
        <v>32.588014999999999</v>
      </c>
      <c r="AC35" s="4">
        <v>34.165739250000001</v>
      </c>
      <c r="AD35" s="4">
        <v>34.203119000000001</v>
      </c>
      <c r="AE35" s="4">
        <v>32.705500999999998</v>
      </c>
      <c r="AF35" s="4">
        <v>34.174207000000003</v>
      </c>
      <c r="AG35" s="4">
        <v>34.318759999999997</v>
      </c>
      <c r="AH35" s="4">
        <v>31.975796000000003</v>
      </c>
      <c r="AI35" s="4">
        <v>31.998884</v>
      </c>
      <c r="AJ35" s="4">
        <v>33.930422</v>
      </c>
      <c r="AK35" s="4">
        <v>32.486908999999997</v>
      </c>
      <c r="AL35" s="4">
        <v>32.790920999999997</v>
      </c>
      <c r="AM35" s="4">
        <v>32.992516999999999</v>
      </c>
      <c r="AN35" s="4">
        <v>32.339835000000001</v>
      </c>
      <c r="AO35" s="4">
        <v>33.104771999999997</v>
      </c>
      <c r="AP35" s="4">
        <v>32.270170999999998</v>
      </c>
      <c r="AQ35" s="4">
        <v>32.567960999999997</v>
      </c>
      <c r="AR35" s="4">
        <v>34.204597</v>
      </c>
      <c r="AS35" s="4">
        <v>31.3079055</v>
      </c>
      <c r="AT35" s="4">
        <v>31.532627999999999</v>
      </c>
      <c r="AU35" s="4">
        <v>31.477716000000001</v>
      </c>
      <c r="AV35" s="4">
        <v>31.764527999999999</v>
      </c>
      <c r="AW35" s="4">
        <v>31.510064</v>
      </c>
      <c r="AX35" s="4">
        <v>31.360138750000001</v>
      </c>
      <c r="AY35" s="4">
        <v>34.117556</v>
      </c>
      <c r="AZ35" s="4">
        <v>34.062674000000001</v>
      </c>
      <c r="BA35" s="4">
        <v>34.117269</v>
      </c>
      <c r="BB35" s="4">
        <v>34.117362</v>
      </c>
      <c r="BC35" s="4">
        <v>31.601164000000001</v>
      </c>
      <c r="BD35" s="4">
        <v>33.515110999999997</v>
      </c>
      <c r="BE35" s="4">
        <v>33.395352000000003</v>
      </c>
      <c r="BF35" s="4">
        <v>33.829926999999998</v>
      </c>
      <c r="BG35" s="4">
        <v>32.860245999999997</v>
      </c>
      <c r="BH35" s="4">
        <v>32.860245999999997</v>
      </c>
      <c r="BI35" s="4">
        <v>32.994841000000001</v>
      </c>
      <c r="BJ35" s="4">
        <v>33.371251999999998</v>
      </c>
      <c r="BK35" s="4">
        <v>34.154398</v>
      </c>
      <c r="BL35" s="4">
        <v>32.878951999999998</v>
      </c>
      <c r="BM35" s="4">
        <v>32.878951999999998</v>
      </c>
      <c r="BN35" s="4">
        <v>32.739468000000002</v>
      </c>
      <c r="BO35" s="4">
        <v>33.619667</v>
      </c>
      <c r="BP35" s="4">
        <v>34.745101623674003</v>
      </c>
      <c r="BQ35" s="4">
        <v>32.492510000000003</v>
      </c>
      <c r="BR35" s="4">
        <v>33.310696999999998</v>
      </c>
      <c r="BS35" s="4">
        <v>33.179796000000003</v>
      </c>
      <c r="BT35" s="4">
        <v>34.154398</v>
      </c>
      <c r="BU35" s="4">
        <v>31.764527999999999</v>
      </c>
      <c r="BV35" s="4">
        <v>31.619333333333334</v>
      </c>
      <c r="BW35" s="4">
        <v>34.164050000000003</v>
      </c>
      <c r="BX35" s="4">
        <v>33.878802</v>
      </c>
      <c r="BY35" s="4">
        <v>33.909503999999998</v>
      </c>
      <c r="BZ35" s="4">
        <v>32.722861999999999</v>
      </c>
      <c r="CA35" s="4">
        <v>33.450051999999999</v>
      </c>
      <c r="CB35" s="4">
        <v>31.824303</v>
      </c>
      <c r="CC35" s="4">
        <v>32.096062000000003</v>
      </c>
      <c r="CD35" s="4">
        <v>33.568939974060001</v>
      </c>
      <c r="CE35" s="4">
        <v>33.770322</v>
      </c>
      <c r="CF35" s="4">
        <v>32.151488999999998</v>
      </c>
      <c r="CG35" s="4">
        <v>37.363524689199991</v>
      </c>
      <c r="CH35" s="4">
        <v>31.988174999999998</v>
      </c>
      <c r="CI35" s="4">
        <v>31.629638</v>
      </c>
      <c r="CJ35" s="4">
        <v>31.546961000000003</v>
      </c>
      <c r="CK35" s="4">
        <v>32.920023</v>
      </c>
      <c r="CL35" s="4">
        <v>34.033917000000002</v>
      </c>
      <c r="CM35" s="4">
        <v>34.175220000000003</v>
      </c>
      <c r="CN35" s="4">
        <v>33.617666</v>
      </c>
      <c r="CO35" s="4">
        <v>33.488776999999999</v>
      </c>
      <c r="CP35" s="4">
        <v>34.175280999999998</v>
      </c>
      <c r="CQ35" s="4">
        <v>32.811199999999999</v>
      </c>
      <c r="CR35" s="4">
        <v>32.878951999999998</v>
      </c>
      <c r="CS35" s="4">
        <v>32.180788999999997</v>
      </c>
      <c r="CT35" s="4">
        <v>33.834888999999997</v>
      </c>
      <c r="CU35" s="4">
        <v>33.872874000000003</v>
      </c>
      <c r="CV35" s="4">
        <v>31.493330333333333</v>
      </c>
      <c r="CW35" s="4">
        <v>33.759394</v>
      </c>
      <c r="CX35" s="4">
        <v>33.986566000000003</v>
      </c>
      <c r="CY35" s="4">
        <v>33.740788999999999</v>
      </c>
      <c r="CZ35" s="4">
        <v>31.510064</v>
      </c>
      <c r="DA35" s="4">
        <v>31.510064</v>
      </c>
      <c r="DB35" s="4">
        <v>32.595756999999999</v>
      </c>
      <c r="DC35" s="4">
        <v>33.773189000000002</v>
      </c>
      <c r="DD35" s="4">
        <v>33.812463000000001</v>
      </c>
      <c r="DE35" s="4">
        <v>31.828102999999999</v>
      </c>
      <c r="DF35" s="4">
        <v>32.568663000000001</v>
      </c>
      <c r="DG35" s="4" t="s">
        <v>197</v>
      </c>
      <c r="DH35" s="4">
        <v>32.007493081000007</v>
      </c>
      <c r="DI35" s="4">
        <v>32.635649000000001</v>
      </c>
      <c r="DJ35" s="4">
        <v>31.600168</v>
      </c>
      <c r="DK35" s="4">
        <v>31.534148999999999</v>
      </c>
      <c r="DL35" s="4">
        <v>31.402115999999999</v>
      </c>
      <c r="DM35" s="4">
        <v>36.171740174607997</v>
      </c>
      <c r="DN35" s="4">
        <v>34.211216</v>
      </c>
      <c r="DO35" s="4">
        <v>34.211286000000001</v>
      </c>
      <c r="DP35" s="4">
        <v>33.550221999999998</v>
      </c>
      <c r="DQ35" s="4">
        <v>33.608175000000003</v>
      </c>
      <c r="DR35" s="4">
        <v>31.824303</v>
      </c>
      <c r="DS35" s="4">
        <v>34.024832000000004</v>
      </c>
      <c r="DT35" s="4">
        <v>31.764527999999999</v>
      </c>
      <c r="DU35" s="4">
        <v>31.645468999999999</v>
      </c>
      <c r="DV35" s="4">
        <v>32.144802824720003</v>
      </c>
      <c r="DW35" s="4">
        <v>32.602463999999998</v>
      </c>
      <c r="DX35" s="4">
        <v>32.584510999999999</v>
      </c>
      <c r="DY35" s="4">
        <v>32.081738000000001</v>
      </c>
      <c r="DZ35" s="4">
        <v>34.250805</v>
      </c>
      <c r="EA35" s="4">
        <v>33.029915000000003</v>
      </c>
      <c r="EB35" s="4">
        <v>32.790920999999997</v>
      </c>
      <c r="EC35" s="4">
        <v>33.161271999999997</v>
      </c>
      <c r="ED35" s="4">
        <v>33.025494000000002</v>
      </c>
      <c r="EE35" s="4">
        <v>32.968930999999998</v>
      </c>
      <c r="EF35" s="4">
        <v>34.637461945896</v>
      </c>
      <c r="EG35" s="4">
        <v>33.713357999999999</v>
      </c>
      <c r="EH35" s="4">
        <v>34.040118</v>
      </c>
      <c r="EI35" s="4">
        <v>32.157209999999999</v>
      </c>
      <c r="EJ35" s="4">
        <v>34.847757999999999</v>
      </c>
      <c r="EK35" s="4">
        <v>31.332217</v>
      </c>
      <c r="EL35" s="4">
        <v>31.332217</v>
      </c>
      <c r="EM35" s="4">
        <v>32.134808</v>
      </c>
      <c r="EN35" s="4">
        <v>32.626038999999999</v>
      </c>
      <c r="EO35" s="4">
        <v>32.739468000000002</v>
      </c>
      <c r="EP35" s="4">
        <v>32.739468000000002</v>
      </c>
      <c r="EQ35" s="4">
        <v>33.47107175</v>
      </c>
      <c r="ER35" s="4">
        <v>33.470447999999998</v>
      </c>
      <c r="ES35" s="4">
        <v>32.883828999999999</v>
      </c>
      <c r="ET35" s="4">
        <v>32.883828999999999</v>
      </c>
      <c r="EU35" s="4">
        <v>33.799312</v>
      </c>
      <c r="EV35" s="4">
        <v>33.199745</v>
      </c>
      <c r="EW35" s="4">
        <v>33.740347</v>
      </c>
      <c r="EX35" s="4">
        <v>34.154398</v>
      </c>
      <c r="EY35" s="4">
        <v>34.154398</v>
      </c>
      <c r="EZ35" s="4">
        <v>34.011073000000003</v>
      </c>
      <c r="FA35" s="4">
        <v>31.744453333333336</v>
      </c>
      <c r="FB35" s="4">
        <v>33.488776999999999</v>
      </c>
      <c r="FC35" s="4">
        <v>37.316046417023998</v>
      </c>
      <c r="FD35" s="4">
        <v>30.62754</v>
      </c>
      <c r="FE35" s="4">
        <v>37.316046417023998</v>
      </c>
      <c r="FF35" s="4">
        <v>33.468980999999999</v>
      </c>
      <c r="FG35" s="4">
        <v>32.084544000000001</v>
      </c>
      <c r="FH35" s="4">
        <v>33.193278999999997</v>
      </c>
      <c r="FI35" s="4">
        <v>32.350895999999999</v>
      </c>
      <c r="FJ35" s="4">
        <v>32.212946000000002</v>
      </c>
      <c r="FK35" s="4">
        <v>32.041384999999998</v>
      </c>
      <c r="FL35" s="4">
        <v>33.879196</v>
      </c>
      <c r="FM35" s="4">
        <v>33.827443000000002</v>
      </c>
      <c r="FN35" s="4">
        <v>33.753433999999999</v>
      </c>
      <c r="FO35" s="4">
        <v>32.212974000000003</v>
      </c>
      <c r="FP35" s="4">
        <v>32.084848999999998</v>
      </c>
      <c r="FQ35" s="4">
        <v>32.212963500000001</v>
      </c>
      <c r="FR35" s="4">
        <v>34.086618999999999</v>
      </c>
      <c r="FS35" s="4">
        <v>34.086618999999999</v>
      </c>
      <c r="FT35" s="4">
        <v>33.603321000000001</v>
      </c>
      <c r="FU35" s="4">
        <v>33.578513999999998</v>
      </c>
      <c r="FV35" s="4">
        <v>33.506951000000001</v>
      </c>
      <c r="FW35" s="4">
        <v>33.603321000000001</v>
      </c>
      <c r="FX35" s="4">
        <v>31.492816999999999</v>
      </c>
      <c r="FY35" s="4">
        <v>34.505471999999997</v>
      </c>
      <c r="FZ35" s="4">
        <v>34.527445999999998</v>
      </c>
      <c r="GA35" s="4">
        <v>38.007525999999999</v>
      </c>
      <c r="GB35" s="4">
        <v>34.198143000000002</v>
      </c>
      <c r="GC35" s="4">
        <v>33.672750000000001</v>
      </c>
      <c r="GD35" s="4">
        <v>32.196202</v>
      </c>
      <c r="GE35" s="4">
        <v>32.121445999999999</v>
      </c>
      <c r="GF35" s="4">
        <v>32.936500000000002</v>
      </c>
      <c r="GG35" s="4">
        <v>31.70233</v>
      </c>
      <c r="GH35" s="4">
        <v>31.627387499999998</v>
      </c>
      <c r="GI35" s="4">
        <v>31.714611000000001</v>
      </c>
      <c r="GJ35" s="4">
        <v>32.277434</v>
      </c>
      <c r="GK35" s="4">
        <v>33.968457999999998</v>
      </c>
      <c r="GM35" s="3"/>
    </row>
    <row r="36" spans="2:195" x14ac:dyDescent="0.2">
      <c r="B36" s="1">
        <v>43358.68750000008</v>
      </c>
      <c r="C36" s="4">
        <v>30.598085000000001</v>
      </c>
      <c r="D36" s="4">
        <v>30.761803</v>
      </c>
      <c r="E36" s="4">
        <v>30.740020000000001</v>
      </c>
      <c r="F36" s="4">
        <v>30.707343000000002</v>
      </c>
      <c r="G36" s="4">
        <v>31.888757999999999</v>
      </c>
      <c r="H36" s="4">
        <v>33.774537000000002</v>
      </c>
      <c r="I36" s="4">
        <v>34.119999</v>
      </c>
      <c r="J36" s="4">
        <v>33.248269000000001</v>
      </c>
      <c r="K36" s="4">
        <v>31.744527000000001</v>
      </c>
      <c r="L36" s="4">
        <v>31.386381</v>
      </c>
      <c r="M36" s="4">
        <v>33.800688000000001</v>
      </c>
      <c r="N36" s="4">
        <v>33.431099000000003</v>
      </c>
      <c r="O36" s="4">
        <v>34.969192999999997</v>
      </c>
      <c r="P36" s="4">
        <v>34.088177999999999</v>
      </c>
      <c r="Q36" s="4">
        <v>33.024003</v>
      </c>
      <c r="R36" s="4">
        <v>32.1902975</v>
      </c>
      <c r="S36" s="4">
        <v>32.239790999999997</v>
      </c>
      <c r="T36" s="4">
        <v>34.098049000000003</v>
      </c>
      <c r="U36" s="4">
        <v>32.117398999999999</v>
      </c>
      <c r="V36" s="4">
        <v>31.790047999999999</v>
      </c>
      <c r="W36" s="4">
        <v>31.919159999999998</v>
      </c>
      <c r="X36" s="4">
        <v>34.721552000000003</v>
      </c>
      <c r="Y36" s="4">
        <v>31.715163</v>
      </c>
      <c r="Z36" s="4">
        <v>32.162134000000002</v>
      </c>
      <c r="AA36" s="4">
        <v>32.199185</v>
      </c>
      <c r="AB36" s="4">
        <v>32.491633</v>
      </c>
      <c r="AC36" s="4">
        <v>34.027103249999996</v>
      </c>
      <c r="AD36" s="4">
        <v>34.065544000000003</v>
      </c>
      <c r="AE36" s="4">
        <v>32.626835</v>
      </c>
      <c r="AF36" s="4">
        <v>34.237510999999998</v>
      </c>
      <c r="AG36" s="4">
        <v>34.185698000000002</v>
      </c>
      <c r="AH36" s="4">
        <v>31.939465333333334</v>
      </c>
      <c r="AI36" s="4">
        <v>31.963812000000001</v>
      </c>
      <c r="AJ36" s="4">
        <v>33.967267999999997</v>
      </c>
      <c r="AK36" s="4">
        <v>32.398766999999999</v>
      </c>
      <c r="AL36" s="4">
        <v>32.683014</v>
      </c>
      <c r="AM36" s="4">
        <v>33.01661</v>
      </c>
      <c r="AN36" s="4">
        <v>32.367423000000002</v>
      </c>
      <c r="AO36" s="4">
        <v>33.108542</v>
      </c>
      <c r="AP36" s="4">
        <v>32.195194000000001</v>
      </c>
      <c r="AQ36" s="4">
        <v>32.466822000000001</v>
      </c>
      <c r="AR36" s="4">
        <v>34.070481999999998</v>
      </c>
      <c r="AS36" s="4">
        <v>31.2382305</v>
      </c>
      <c r="AT36" s="4">
        <v>31.464300000000001</v>
      </c>
      <c r="AU36" s="4">
        <v>31.409295</v>
      </c>
      <c r="AV36" s="4">
        <v>31.699172999999998</v>
      </c>
      <c r="AW36" s="4">
        <v>31.441721999999999</v>
      </c>
      <c r="AX36" s="4">
        <v>31.291512999999998</v>
      </c>
      <c r="AY36" s="4">
        <v>34.134923999999998</v>
      </c>
      <c r="AZ36" s="4">
        <v>34.078457999999998</v>
      </c>
      <c r="BA36" s="4">
        <v>34.134638000000002</v>
      </c>
      <c r="BB36" s="4">
        <v>34.134731000000002</v>
      </c>
      <c r="BC36" s="4">
        <v>31.536251</v>
      </c>
      <c r="BD36" s="4">
        <v>33.376593</v>
      </c>
      <c r="BE36" s="4">
        <v>33.268242999999998</v>
      </c>
      <c r="BF36" s="4">
        <v>33.827750999999999</v>
      </c>
      <c r="BG36" s="4">
        <v>32.785187000000001</v>
      </c>
      <c r="BH36" s="4">
        <v>32.785187000000001</v>
      </c>
      <c r="BI36" s="4">
        <v>33.012858000000001</v>
      </c>
      <c r="BJ36" s="4">
        <v>33.201411</v>
      </c>
      <c r="BK36" s="4">
        <v>34.020874999999997</v>
      </c>
      <c r="BL36" s="4">
        <v>32.752059000000003</v>
      </c>
      <c r="BM36" s="4">
        <v>32.752059000000003</v>
      </c>
      <c r="BN36" s="4">
        <v>32.631990999999999</v>
      </c>
      <c r="BO36" s="4">
        <v>33.676577000000002</v>
      </c>
      <c r="BP36" s="4">
        <v>34.605346610224004</v>
      </c>
      <c r="BQ36" s="4">
        <v>32.400948</v>
      </c>
      <c r="BR36" s="4">
        <v>33.326543999999998</v>
      </c>
      <c r="BS36" s="4">
        <v>33.193465000000003</v>
      </c>
      <c r="BT36" s="4">
        <v>34.020874999999997</v>
      </c>
      <c r="BU36" s="4">
        <v>31.699172999999998</v>
      </c>
      <c r="BV36" s="4">
        <v>31.554376999999999</v>
      </c>
      <c r="BW36" s="4">
        <v>34.043242999999997</v>
      </c>
      <c r="BX36" s="4">
        <v>33.748506999999996</v>
      </c>
      <c r="BY36" s="4">
        <v>33.778728000000001</v>
      </c>
      <c r="BZ36" s="4">
        <v>32.626469</v>
      </c>
      <c r="CA36" s="4">
        <v>33.294235999999998</v>
      </c>
      <c r="CB36" s="4">
        <v>31.790047999999999</v>
      </c>
      <c r="CC36" s="4">
        <v>32.045290000000001</v>
      </c>
      <c r="CD36" s="4">
        <v>33.323121139356005</v>
      </c>
      <c r="CE36" s="4">
        <v>33.664178999999997</v>
      </c>
      <c r="CF36" s="4">
        <v>32.087783999999999</v>
      </c>
      <c r="CG36" s="4">
        <v>37.352577602799997</v>
      </c>
      <c r="CH36" s="4">
        <v>31.958099000000001</v>
      </c>
      <c r="CI36" s="4">
        <v>31.578351999999999</v>
      </c>
      <c r="CJ36" s="4">
        <v>31.499109499999999</v>
      </c>
      <c r="CK36" s="4">
        <v>32.802940999999997</v>
      </c>
      <c r="CL36" s="4">
        <v>34.110132999999998</v>
      </c>
      <c r="CM36" s="4">
        <v>34.238562999999999</v>
      </c>
      <c r="CN36" s="4">
        <v>33.674343999999998</v>
      </c>
      <c r="CO36" s="4">
        <v>33.519300000000001</v>
      </c>
      <c r="CP36" s="4">
        <v>34.238624000000002</v>
      </c>
      <c r="CQ36" s="4">
        <v>32.693902000000001</v>
      </c>
      <c r="CR36" s="4">
        <v>32.752059000000003</v>
      </c>
      <c r="CS36" s="4">
        <v>32.105668999999999</v>
      </c>
      <c r="CT36" s="4">
        <v>33.829222999999999</v>
      </c>
      <c r="CU36" s="4">
        <v>33.867119000000002</v>
      </c>
      <c r="CV36" s="4">
        <v>31.425583333333336</v>
      </c>
      <c r="CW36" s="4">
        <v>33.635612999999999</v>
      </c>
      <c r="CX36" s="4">
        <v>33.848453999999997</v>
      </c>
      <c r="CY36" s="4">
        <v>33.616374</v>
      </c>
      <c r="CZ36" s="4">
        <v>31.441721999999999</v>
      </c>
      <c r="DA36" s="4">
        <v>31.441721999999999</v>
      </c>
      <c r="DB36" s="4">
        <v>32.504393</v>
      </c>
      <c r="DC36" s="4">
        <v>33.927593000000002</v>
      </c>
      <c r="DD36" s="4">
        <v>33.990347</v>
      </c>
      <c r="DE36" s="4">
        <v>31.833096999999999</v>
      </c>
      <c r="DF36" s="4">
        <v>32.457833999999998</v>
      </c>
      <c r="DG36" s="4" t="s">
        <v>197</v>
      </c>
      <c r="DH36" s="4">
        <v>31.895224635562002</v>
      </c>
      <c r="DI36" s="4">
        <v>32.582304000000001</v>
      </c>
      <c r="DJ36" s="4">
        <v>31.591550999999999</v>
      </c>
      <c r="DK36" s="4">
        <v>31.539121999999999</v>
      </c>
      <c r="DL36" s="4">
        <v>31.354326</v>
      </c>
      <c r="DM36" s="4">
        <v>36.161142267472002</v>
      </c>
      <c r="DN36" s="4">
        <v>34.348067999999998</v>
      </c>
      <c r="DO36" s="4">
        <v>34.348137999999999</v>
      </c>
      <c r="DP36" s="4">
        <v>33.603422999999999</v>
      </c>
      <c r="DQ36" s="4">
        <v>33.663761999999998</v>
      </c>
      <c r="DR36" s="4">
        <v>31.790047999999999</v>
      </c>
      <c r="DS36" s="4">
        <v>33.892741000000001</v>
      </c>
      <c r="DT36" s="4">
        <v>31.699172999999998</v>
      </c>
      <c r="DU36" s="4">
        <v>31.580363999999999</v>
      </c>
      <c r="DV36" s="4">
        <v>32.068539796400003</v>
      </c>
      <c r="DW36" s="4">
        <v>32.515040999999997</v>
      </c>
      <c r="DX36" s="4">
        <v>32.492362</v>
      </c>
      <c r="DY36" s="4">
        <v>32.017082000000002</v>
      </c>
      <c r="DZ36" s="4">
        <v>33.999993000000003</v>
      </c>
      <c r="EA36" s="4">
        <v>32.912689999999998</v>
      </c>
      <c r="EB36" s="4">
        <v>32.683014</v>
      </c>
      <c r="EC36" s="4">
        <v>33.096218</v>
      </c>
      <c r="ED36" s="4">
        <v>32.936030000000002</v>
      </c>
      <c r="EE36" s="4">
        <v>32.869292000000002</v>
      </c>
      <c r="EF36" s="4">
        <v>34.476114789527998</v>
      </c>
      <c r="EG36" s="4">
        <v>33.606368000000003</v>
      </c>
      <c r="EH36" s="4">
        <v>33.898713000000001</v>
      </c>
      <c r="EI36" s="4">
        <v>32.082436999999999</v>
      </c>
      <c r="EJ36" s="4">
        <v>34.703006999999999</v>
      </c>
      <c r="EK36" s="4">
        <v>31.302502</v>
      </c>
      <c r="EL36" s="4">
        <v>31.302502</v>
      </c>
      <c r="EM36" s="4">
        <v>32.068756999999998</v>
      </c>
      <c r="EN36" s="4">
        <v>32.594710999999997</v>
      </c>
      <c r="EO36" s="4">
        <v>32.631990999999999</v>
      </c>
      <c r="EP36" s="4">
        <v>32.631990999999999</v>
      </c>
      <c r="EQ36" s="4">
        <v>33.468180750000002</v>
      </c>
      <c r="ER36" s="4">
        <v>33.467478</v>
      </c>
      <c r="ES36" s="4">
        <v>32.847827000000002</v>
      </c>
      <c r="ET36" s="4">
        <v>32.847827000000002</v>
      </c>
      <c r="EU36" s="4">
        <v>33.804830000000003</v>
      </c>
      <c r="EV36" s="4">
        <v>33.211823000000003</v>
      </c>
      <c r="EW36" s="4">
        <v>33.598711999999999</v>
      </c>
      <c r="EX36" s="4">
        <v>34.020874999999997</v>
      </c>
      <c r="EY36" s="4">
        <v>34.020874999999997</v>
      </c>
      <c r="EZ36" s="4">
        <v>34.126137</v>
      </c>
      <c r="FA36" s="4">
        <v>31.708562666666666</v>
      </c>
      <c r="FB36" s="4">
        <v>33.519300000000001</v>
      </c>
      <c r="FC36" s="4">
        <v>37.305113241216006</v>
      </c>
      <c r="FD36" s="4">
        <v>30.568131000000001</v>
      </c>
      <c r="FE36" s="4">
        <v>37.305113241216006</v>
      </c>
      <c r="FF36" s="4">
        <v>33.465826</v>
      </c>
      <c r="FG36" s="4">
        <v>32.010382</v>
      </c>
      <c r="FH36" s="4">
        <v>33.142386000000002</v>
      </c>
      <c r="FI36" s="4">
        <v>32.242077000000002</v>
      </c>
      <c r="FJ36" s="4">
        <v>32.137511000000003</v>
      </c>
      <c r="FK36" s="4">
        <v>32.044998</v>
      </c>
      <c r="FL36" s="4">
        <v>33.889650000000003</v>
      </c>
      <c r="FM36" s="4">
        <v>33.849369000000003</v>
      </c>
      <c r="FN36" s="4">
        <v>33.773274000000001</v>
      </c>
      <c r="FO36" s="4">
        <v>32.137538999999997</v>
      </c>
      <c r="FP36" s="4">
        <v>32.009734999999999</v>
      </c>
      <c r="FQ36" s="4">
        <v>32.137528500000002</v>
      </c>
      <c r="FR36" s="4">
        <v>33.884932999999997</v>
      </c>
      <c r="FS36" s="4">
        <v>33.884932999999997</v>
      </c>
      <c r="FT36" s="4">
        <v>33.463138000000001</v>
      </c>
      <c r="FU36" s="4">
        <v>33.437192000000003</v>
      </c>
      <c r="FV36" s="4">
        <v>33.367342999999998</v>
      </c>
      <c r="FW36" s="4">
        <v>33.463138000000001</v>
      </c>
      <c r="FX36" s="4">
        <v>31.377763999999999</v>
      </c>
      <c r="FY36" s="4">
        <v>34.478389</v>
      </c>
      <c r="FZ36" s="4">
        <v>34.589525000000002</v>
      </c>
      <c r="GA36" s="4">
        <v>38.037767000000002</v>
      </c>
      <c r="GB36" s="4">
        <v>34.336150000000004</v>
      </c>
      <c r="GC36" s="4">
        <v>33.545161</v>
      </c>
      <c r="GD36" s="4">
        <v>32.121045000000002</v>
      </c>
      <c r="GE36" s="4">
        <v>32.046468000000004</v>
      </c>
      <c r="GF36" s="4">
        <v>32.820973000000002</v>
      </c>
      <c r="GG36" s="4">
        <v>31.638555</v>
      </c>
      <c r="GH36" s="4">
        <v>31.564573000000003</v>
      </c>
      <c r="GI36" s="4">
        <v>31.650746999999999</v>
      </c>
      <c r="GJ36" s="4">
        <v>32.201751999999999</v>
      </c>
      <c r="GK36" s="4">
        <v>33.835233000000002</v>
      </c>
      <c r="GM36" s="3"/>
    </row>
    <row r="37" spans="2:195" x14ac:dyDescent="0.2">
      <c r="B37" s="1">
        <v>43358.708333333416</v>
      </c>
      <c r="C37" s="4">
        <v>30.664853999999998</v>
      </c>
      <c r="D37" s="4">
        <v>30.829898</v>
      </c>
      <c r="E37" s="4">
        <v>30.807608999999999</v>
      </c>
      <c r="F37" s="4">
        <v>30.774175</v>
      </c>
      <c r="G37" s="4">
        <v>31.933083</v>
      </c>
      <c r="H37" s="4">
        <v>34.257803000000003</v>
      </c>
      <c r="I37" s="4">
        <v>34.615913999999997</v>
      </c>
      <c r="J37" s="4">
        <v>33.736060999999999</v>
      </c>
      <c r="K37" s="4">
        <v>31.748111000000002</v>
      </c>
      <c r="L37" s="4">
        <v>31.449207999999999</v>
      </c>
      <c r="M37" s="4">
        <v>34.242156999999999</v>
      </c>
      <c r="N37" s="4">
        <v>33.897241999999999</v>
      </c>
      <c r="O37" s="4">
        <v>35.013519000000002</v>
      </c>
      <c r="P37" s="4">
        <v>34.564124</v>
      </c>
      <c r="Q37" s="4">
        <v>33.258274999999998</v>
      </c>
      <c r="R37" s="4">
        <v>32.162457500000002</v>
      </c>
      <c r="S37" s="4">
        <v>32.214364000000003</v>
      </c>
      <c r="T37" s="4">
        <v>34.145530999999998</v>
      </c>
      <c r="U37" s="4">
        <v>32.188972</v>
      </c>
      <c r="V37" s="4">
        <v>31.853280999999999</v>
      </c>
      <c r="W37" s="4">
        <v>31.983587499999999</v>
      </c>
      <c r="X37" s="4">
        <v>35.073793000000002</v>
      </c>
      <c r="Y37" s="4">
        <v>31.797363000000001</v>
      </c>
      <c r="Z37" s="4">
        <v>32.112918000000001</v>
      </c>
      <c r="AA37" s="4">
        <v>32.270338000000002</v>
      </c>
      <c r="AB37" s="4">
        <v>32.507435000000001</v>
      </c>
      <c r="AC37" s="4">
        <v>34.063925249999997</v>
      </c>
      <c r="AD37" s="4">
        <v>34.104422999999997</v>
      </c>
      <c r="AE37" s="4">
        <v>32.643895000000001</v>
      </c>
      <c r="AF37" s="4">
        <v>34.701946999999997</v>
      </c>
      <c r="AG37" s="4">
        <v>34.234054999999998</v>
      </c>
      <c r="AH37" s="4">
        <v>32.032269666666672</v>
      </c>
      <c r="AI37" s="4">
        <v>32.065479000000003</v>
      </c>
      <c r="AJ37" s="4">
        <v>34.332855000000002</v>
      </c>
      <c r="AK37" s="4">
        <v>32.422528</v>
      </c>
      <c r="AL37" s="4">
        <v>32.708544000000003</v>
      </c>
      <c r="AM37" s="4">
        <v>33.329546999999998</v>
      </c>
      <c r="AN37" s="4">
        <v>32.668453999999997</v>
      </c>
      <c r="AO37" s="4">
        <v>33.428232999999999</v>
      </c>
      <c r="AP37" s="4">
        <v>32.262175999999997</v>
      </c>
      <c r="AQ37" s="4">
        <v>32.520293000000002</v>
      </c>
      <c r="AR37" s="4">
        <v>34.110779000000001</v>
      </c>
      <c r="AS37" s="4">
        <v>31.302224000000002</v>
      </c>
      <c r="AT37" s="4">
        <v>31.500287</v>
      </c>
      <c r="AU37" s="4">
        <v>31.471809</v>
      </c>
      <c r="AV37" s="4">
        <v>31.785433999999999</v>
      </c>
      <c r="AW37" s="4">
        <v>31.504079999999998</v>
      </c>
      <c r="AX37" s="4">
        <v>31.354530249999996</v>
      </c>
      <c r="AY37" s="4">
        <v>34.466411999999998</v>
      </c>
      <c r="AZ37" s="4">
        <v>34.413671000000001</v>
      </c>
      <c r="BA37" s="4">
        <v>34.466124999999998</v>
      </c>
      <c r="BB37" s="4">
        <v>34.466217999999998</v>
      </c>
      <c r="BC37" s="4">
        <v>31.584630000000001</v>
      </c>
      <c r="BD37" s="4">
        <v>33.453589999999998</v>
      </c>
      <c r="BE37" s="4">
        <v>33.338327</v>
      </c>
      <c r="BF37" s="4">
        <v>34.131793999999999</v>
      </c>
      <c r="BG37" s="4">
        <v>32.801628000000001</v>
      </c>
      <c r="BH37" s="4">
        <v>32.801628000000001</v>
      </c>
      <c r="BI37" s="4">
        <v>33.245511999999998</v>
      </c>
      <c r="BJ37" s="4">
        <v>33.222632000000004</v>
      </c>
      <c r="BK37" s="4">
        <v>34.062244999999997</v>
      </c>
      <c r="BL37" s="4">
        <v>32.659939000000001</v>
      </c>
      <c r="BM37" s="4">
        <v>32.659939000000001</v>
      </c>
      <c r="BN37" s="4">
        <v>32.738582000000001</v>
      </c>
      <c r="BO37" s="4">
        <v>34.077148000000001</v>
      </c>
      <c r="BP37" s="4">
        <v>34.644841686858001</v>
      </c>
      <c r="BQ37" s="4">
        <v>32.350088999999997</v>
      </c>
      <c r="BR37" s="4">
        <v>33.572324999999999</v>
      </c>
      <c r="BS37" s="4">
        <v>33.435783999999998</v>
      </c>
      <c r="BT37" s="4">
        <v>34.062244999999997</v>
      </c>
      <c r="BU37" s="4">
        <v>31.785433999999999</v>
      </c>
      <c r="BV37" s="4">
        <v>31.640067333333334</v>
      </c>
      <c r="BW37" s="4">
        <v>34.094684999999998</v>
      </c>
      <c r="BX37" s="4">
        <v>33.795786999999997</v>
      </c>
      <c r="BY37" s="4">
        <v>33.825718999999999</v>
      </c>
      <c r="BZ37" s="4">
        <v>32.682549999999999</v>
      </c>
      <c r="CA37" s="4">
        <v>33.322040999999999</v>
      </c>
      <c r="CB37" s="4">
        <v>31.853280999999999</v>
      </c>
      <c r="CC37" s="4">
        <v>32.086627999999997</v>
      </c>
      <c r="CD37" s="4">
        <v>33.229988877148003</v>
      </c>
      <c r="CE37" s="4">
        <v>33.717117999999999</v>
      </c>
      <c r="CF37" s="4">
        <v>32.161591000000001</v>
      </c>
      <c r="CG37" s="4">
        <v>37.731509664575</v>
      </c>
      <c r="CH37" s="4">
        <v>32.044625000000003</v>
      </c>
      <c r="CI37" s="4">
        <v>31.620965999999999</v>
      </c>
      <c r="CJ37" s="4">
        <v>31.538631500000001</v>
      </c>
      <c r="CK37" s="4">
        <v>32.716211999999999</v>
      </c>
      <c r="CL37" s="4">
        <v>34.582346000000001</v>
      </c>
      <c r="CM37" s="4">
        <v>34.701894000000003</v>
      </c>
      <c r="CN37" s="4">
        <v>34.075211000000003</v>
      </c>
      <c r="CO37" s="4">
        <v>33.872812000000003</v>
      </c>
      <c r="CP37" s="4">
        <v>34.701954999999998</v>
      </c>
      <c r="CQ37" s="4">
        <v>32.626849999999997</v>
      </c>
      <c r="CR37" s="4">
        <v>32.659939000000001</v>
      </c>
      <c r="CS37" s="4">
        <v>32.166611000000003</v>
      </c>
      <c r="CT37" s="4">
        <v>34.269016999999998</v>
      </c>
      <c r="CU37" s="4">
        <v>34.306935000000003</v>
      </c>
      <c r="CV37" s="4">
        <v>31.460656999999998</v>
      </c>
      <c r="CW37" s="4">
        <v>33.691884000000002</v>
      </c>
      <c r="CX37" s="4">
        <v>33.895271000000001</v>
      </c>
      <c r="CY37" s="4">
        <v>33.673772999999997</v>
      </c>
      <c r="CZ37" s="4">
        <v>31.504079999999998</v>
      </c>
      <c r="DA37" s="4">
        <v>31.504079999999998</v>
      </c>
      <c r="DB37" s="4">
        <v>32.565440000000002</v>
      </c>
      <c r="DC37" s="4">
        <v>34.345886</v>
      </c>
      <c r="DD37" s="4">
        <v>34.412446000000003</v>
      </c>
      <c r="DE37" s="4">
        <v>32.058320000000002</v>
      </c>
      <c r="DF37" s="4">
        <v>32.522523</v>
      </c>
      <c r="DG37" s="4" t="s">
        <v>197</v>
      </c>
      <c r="DH37" s="4">
        <v>31.943375084673999</v>
      </c>
      <c r="DI37" s="4">
        <v>32.808855999999999</v>
      </c>
      <c r="DJ37" s="4">
        <v>31.648396999999999</v>
      </c>
      <c r="DK37" s="4">
        <v>31.594193000000001</v>
      </c>
      <c r="DL37" s="4">
        <v>31.861899999999999</v>
      </c>
      <c r="DM37" s="4">
        <v>36.527987531573004</v>
      </c>
      <c r="DN37" s="4">
        <v>34.776632999999997</v>
      </c>
      <c r="DO37" s="4">
        <v>34.776702</v>
      </c>
      <c r="DP37" s="4">
        <v>33.997630999999998</v>
      </c>
      <c r="DQ37" s="4">
        <v>34.066020000000002</v>
      </c>
      <c r="DR37" s="4">
        <v>31.853280999999999</v>
      </c>
      <c r="DS37" s="4">
        <v>33.953890999999999</v>
      </c>
      <c r="DT37" s="4">
        <v>31.785433999999999</v>
      </c>
      <c r="DU37" s="4">
        <v>31.666367000000001</v>
      </c>
      <c r="DV37" s="4">
        <v>32.136009437540004</v>
      </c>
      <c r="DW37" s="4">
        <v>32.5349</v>
      </c>
      <c r="DX37" s="4">
        <v>32.515636999999998</v>
      </c>
      <c r="DY37" s="4">
        <v>32.074936999999998</v>
      </c>
      <c r="DZ37" s="4">
        <v>33.904969000000001</v>
      </c>
      <c r="EA37" s="4">
        <v>32.940989999999999</v>
      </c>
      <c r="EB37" s="4">
        <v>32.708544000000003</v>
      </c>
      <c r="EC37" s="4">
        <v>33.112309000000003</v>
      </c>
      <c r="ED37" s="4">
        <v>32.977110000000003</v>
      </c>
      <c r="EE37" s="4">
        <v>32.920788000000002</v>
      </c>
      <c r="EF37" s="4">
        <v>34.504906811418003</v>
      </c>
      <c r="EG37" s="4">
        <v>33.657421999999997</v>
      </c>
      <c r="EH37" s="4">
        <v>33.949187999999999</v>
      </c>
      <c r="EI37" s="4">
        <v>32.146301999999999</v>
      </c>
      <c r="EJ37" s="4">
        <v>34.732280000000003</v>
      </c>
      <c r="EK37" s="4">
        <v>31.221741999999999</v>
      </c>
      <c r="EL37" s="4">
        <v>31.221741999999999</v>
      </c>
      <c r="EM37" s="4">
        <v>32.124662999999998</v>
      </c>
      <c r="EN37" s="4">
        <v>32.815871999999999</v>
      </c>
      <c r="EO37" s="4">
        <v>32.738582000000001</v>
      </c>
      <c r="EP37" s="4">
        <v>32.738582000000001</v>
      </c>
      <c r="EQ37" s="4">
        <v>33.782363500000002</v>
      </c>
      <c r="ER37" s="4">
        <v>33.781660000000002</v>
      </c>
      <c r="ES37" s="4">
        <v>33.427691000000003</v>
      </c>
      <c r="ET37" s="4">
        <v>33.427691000000003</v>
      </c>
      <c r="EU37" s="4">
        <v>34.239924999999999</v>
      </c>
      <c r="EV37" s="4">
        <v>33.456494999999997</v>
      </c>
      <c r="EW37" s="4">
        <v>33.642347999999998</v>
      </c>
      <c r="EX37" s="4">
        <v>34.062244999999997</v>
      </c>
      <c r="EY37" s="4">
        <v>34.062244999999997</v>
      </c>
      <c r="EZ37" s="4">
        <v>34.544117999999997</v>
      </c>
      <c r="FA37" s="4">
        <v>31.790852333333333</v>
      </c>
      <c r="FB37" s="4">
        <v>33.872812000000003</v>
      </c>
      <c r="FC37" s="4">
        <v>37.683563789544003</v>
      </c>
      <c r="FD37" s="4">
        <v>31.047695999999998</v>
      </c>
      <c r="FE37" s="4">
        <v>37.683563789544003</v>
      </c>
      <c r="FF37" s="4">
        <v>33.780006999999998</v>
      </c>
      <c r="FG37" s="4">
        <v>32.060977000000001</v>
      </c>
      <c r="FH37" s="4">
        <v>33.397348000000001</v>
      </c>
      <c r="FI37" s="4">
        <v>32.239685000000001</v>
      </c>
      <c r="FJ37" s="4">
        <v>32.201869000000002</v>
      </c>
      <c r="FK37" s="4">
        <v>32.276932000000002</v>
      </c>
      <c r="FL37" s="4">
        <v>34.237395999999997</v>
      </c>
      <c r="FM37" s="4">
        <v>34.206983999999999</v>
      </c>
      <c r="FN37" s="4">
        <v>34.130972</v>
      </c>
      <c r="FO37" s="4">
        <v>32.201895999999998</v>
      </c>
      <c r="FP37" s="4">
        <v>32.074033999999997</v>
      </c>
      <c r="FQ37" s="4">
        <v>32.201886000000002</v>
      </c>
      <c r="FR37" s="4">
        <v>33.756484999999998</v>
      </c>
      <c r="FS37" s="4">
        <v>33.756484999999998</v>
      </c>
      <c r="FT37" s="4">
        <v>33.526193999999997</v>
      </c>
      <c r="FU37" s="4">
        <v>33.507179000000001</v>
      </c>
      <c r="FV37" s="4">
        <v>33.429299</v>
      </c>
      <c r="FW37" s="4">
        <v>33.526193999999997</v>
      </c>
      <c r="FX37" s="4">
        <v>31.440166999999999</v>
      </c>
      <c r="FY37" s="4">
        <v>34.848272999999999</v>
      </c>
      <c r="FZ37" s="4">
        <v>35.000636</v>
      </c>
      <c r="GA37" s="4">
        <v>38.022457000000003</v>
      </c>
      <c r="GB37" s="4">
        <v>34.851672999999998</v>
      </c>
      <c r="GC37" s="4">
        <v>33.605193999999997</v>
      </c>
      <c r="GD37" s="4">
        <v>32.188436000000003</v>
      </c>
      <c r="GE37" s="4">
        <v>32.113601500000001</v>
      </c>
      <c r="GF37" s="4">
        <v>32.870520999999997</v>
      </c>
      <c r="GG37" s="4">
        <v>31.689435</v>
      </c>
      <c r="GH37" s="4">
        <v>31.461103000000001</v>
      </c>
      <c r="GI37" s="4">
        <v>31.561226999999999</v>
      </c>
      <c r="GJ37" s="4">
        <v>32.271785999999999</v>
      </c>
      <c r="GK37" s="4">
        <v>33.896585000000002</v>
      </c>
      <c r="GM37" s="3"/>
    </row>
    <row r="38" spans="2:195" x14ac:dyDescent="0.2">
      <c r="B38" s="1">
        <v>43358.729166666752</v>
      </c>
      <c r="C38" s="4">
        <v>30.7877385</v>
      </c>
      <c r="D38" s="4">
        <v>30.954295999999999</v>
      </c>
      <c r="E38" s="4">
        <v>30.931474999999999</v>
      </c>
      <c r="F38" s="4">
        <v>30.897243</v>
      </c>
      <c r="G38" s="4">
        <v>32.026791000000003</v>
      </c>
      <c r="H38" s="4">
        <v>34.582234999999997</v>
      </c>
      <c r="I38" s="4">
        <v>34.950799000000004</v>
      </c>
      <c r="J38" s="4">
        <v>33.991703000000001</v>
      </c>
      <c r="K38" s="4">
        <v>31.866714000000002</v>
      </c>
      <c r="L38" s="4">
        <v>31.582989999999999</v>
      </c>
      <c r="M38" s="4">
        <v>34.661875999999999</v>
      </c>
      <c r="N38" s="4">
        <v>34.352162999999997</v>
      </c>
      <c r="O38" s="4">
        <v>35.243419000000003</v>
      </c>
      <c r="P38" s="4">
        <v>34.847707</v>
      </c>
      <c r="Q38" s="4">
        <v>33.511442000000002</v>
      </c>
      <c r="R38" s="4">
        <v>32.296664500000006</v>
      </c>
      <c r="S38" s="4">
        <v>32.346608000000003</v>
      </c>
      <c r="T38" s="4">
        <v>34.330810999999997</v>
      </c>
      <c r="U38" s="4">
        <v>32.279049999999998</v>
      </c>
      <c r="V38" s="4">
        <v>31.934187000000001</v>
      </c>
      <c r="W38" s="4">
        <v>32.055763499999998</v>
      </c>
      <c r="X38" s="4">
        <v>35.335087000000001</v>
      </c>
      <c r="Y38" s="4">
        <v>31.739951000000001</v>
      </c>
      <c r="Z38" s="4">
        <v>32.252051999999999</v>
      </c>
      <c r="AA38" s="4">
        <v>32.355257000000002</v>
      </c>
      <c r="AB38" s="4">
        <v>32.588602000000002</v>
      </c>
      <c r="AC38" s="4">
        <v>34.258847500000002</v>
      </c>
      <c r="AD38" s="4">
        <v>34.297970999999997</v>
      </c>
      <c r="AE38" s="4">
        <v>32.724469999999997</v>
      </c>
      <c r="AF38" s="4">
        <v>34.999768000000003</v>
      </c>
      <c r="AG38" s="4">
        <v>34.421377</v>
      </c>
      <c r="AH38" s="4">
        <v>31.934698999999998</v>
      </c>
      <c r="AI38" s="4">
        <v>31.993663000000002</v>
      </c>
      <c r="AJ38" s="4">
        <v>34.594192999999997</v>
      </c>
      <c r="AK38" s="4">
        <v>32.479000999999997</v>
      </c>
      <c r="AL38" s="4">
        <v>32.792634999999997</v>
      </c>
      <c r="AM38" s="4">
        <v>33.610576999999999</v>
      </c>
      <c r="AN38" s="4">
        <v>32.953741999999998</v>
      </c>
      <c r="AO38" s="4">
        <v>33.690165999999998</v>
      </c>
      <c r="AP38" s="4">
        <v>32.353551000000003</v>
      </c>
      <c r="AQ38" s="4">
        <v>32.643740999999999</v>
      </c>
      <c r="AR38" s="4">
        <v>34.308273999999997</v>
      </c>
      <c r="AS38" s="4">
        <v>31.403002000000001</v>
      </c>
      <c r="AT38" s="4">
        <v>31.605464999999999</v>
      </c>
      <c r="AU38" s="4">
        <v>31.575275000000001</v>
      </c>
      <c r="AV38" s="4">
        <v>31.886678</v>
      </c>
      <c r="AW38" s="4">
        <v>31.607451999999999</v>
      </c>
      <c r="AX38" s="4">
        <v>31.4586495</v>
      </c>
      <c r="AY38" s="4">
        <v>34.743022000000003</v>
      </c>
      <c r="AZ38" s="4">
        <v>34.687874000000001</v>
      </c>
      <c r="BA38" s="4">
        <v>34.742733999999999</v>
      </c>
      <c r="BB38" s="4">
        <v>34.742828000000003</v>
      </c>
      <c r="BC38" s="4">
        <v>31.611879999999999</v>
      </c>
      <c r="BD38" s="4">
        <v>33.538756999999997</v>
      </c>
      <c r="BE38" s="4">
        <v>33.444997000000001</v>
      </c>
      <c r="BF38" s="4">
        <v>34.444011000000003</v>
      </c>
      <c r="BG38" s="4">
        <v>32.886211000000003</v>
      </c>
      <c r="BH38" s="4">
        <v>32.886211000000003</v>
      </c>
      <c r="BI38" s="4">
        <v>33.414451</v>
      </c>
      <c r="BJ38" s="4">
        <v>33.462478500000003</v>
      </c>
      <c r="BK38" s="4">
        <v>34.256343000000001</v>
      </c>
      <c r="BL38" s="4">
        <v>32.749702999999997</v>
      </c>
      <c r="BM38" s="4">
        <v>32.749702999999997</v>
      </c>
      <c r="BN38" s="4">
        <v>32.904890999999999</v>
      </c>
      <c r="BO38" s="4">
        <v>34.352220000000003</v>
      </c>
      <c r="BP38" s="4">
        <v>34.841456648466</v>
      </c>
      <c r="BQ38" s="4">
        <v>32.433441999999999</v>
      </c>
      <c r="BR38" s="4">
        <v>33.844715000000001</v>
      </c>
      <c r="BS38" s="4">
        <v>33.700102999999999</v>
      </c>
      <c r="BT38" s="4">
        <v>34.256343000000001</v>
      </c>
      <c r="BU38" s="4">
        <v>31.886678</v>
      </c>
      <c r="BV38" s="4">
        <v>31.741665666666666</v>
      </c>
      <c r="BW38" s="4">
        <v>34.319992999999997</v>
      </c>
      <c r="BX38" s="4">
        <v>33.971012999999999</v>
      </c>
      <c r="BY38" s="4">
        <v>34.001283999999998</v>
      </c>
      <c r="BZ38" s="4">
        <v>32.791671000000001</v>
      </c>
      <c r="CA38" s="4">
        <v>33.541820000000001</v>
      </c>
      <c r="CB38" s="4">
        <v>31.934187000000001</v>
      </c>
      <c r="CC38" s="4">
        <v>32.058697000000002</v>
      </c>
      <c r="CD38" s="4">
        <v>33.156961242135999</v>
      </c>
      <c r="CE38" s="4">
        <v>33.829644999999999</v>
      </c>
      <c r="CF38" s="4">
        <v>32.057951000000003</v>
      </c>
      <c r="CG38" s="4">
        <v>38.012603217424996</v>
      </c>
      <c r="CH38" s="4">
        <v>31.977495999999999</v>
      </c>
      <c r="CI38" s="4">
        <v>31.763786</v>
      </c>
      <c r="CJ38" s="4">
        <v>31.688761</v>
      </c>
      <c r="CK38" s="4">
        <v>32.800918000000003</v>
      </c>
      <c r="CL38" s="4">
        <v>34.891367000000002</v>
      </c>
      <c r="CM38" s="4">
        <v>35.000518</v>
      </c>
      <c r="CN38" s="4">
        <v>34.350397000000001</v>
      </c>
      <c r="CO38" s="4">
        <v>34.118074999999997</v>
      </c>
      <c r="CP38" s="4">
        <v>35.000579000000002</v>
      </c>
      <c r="CQ38" s="4">
        <v>32.707476</v>
      </c>
      <c r="CR38" s="4">
        <v>32.749702999999997</v>
      </c>
      <c r="CS38" s="4">
        <v>32.257347000000003</v>
      </c>
      <c r="CT38" s="4">
        <v>34.691707000000001</v>
      </c>
      <c r="CU38" s="4">
        <v>34.732532999999997</v>
      </c>
      <c r="CV38" s="4">
        <v>31.568773666666669</v>
      </c>
      <c r="CW38" s="4">
        <v>33.883302999999998</v>
      </c>
      <c r="CX38" s="4">
        <v>34.075634999999998</v>
      </c>
      <c r="CY38" s="4">
        <v>33.853808999999998</v>
      </c>
      <c r="CZ38" s="4">
        <v>31.607451999999999</v>
      </c>
      <c r="DA38" s="4">
        <v>31.607451999999999</v>
      </c>
      <c r="DB38" s="4">
        <v>32.664316999999997</v>
      </c>
      <c r="DC38" s="4">
        <v>34.642538000000002</v>
      </c>
      <c r="DD38" s="4">
        <v>34.714064999999998</v>
      </c>
      <c r="DE38" s="4">
        <v>32.264156</v>
      </c>
      <c r="DF38" s="4">
        <v>32.582999000000001</v>
      </c>
      <c r="DG38" s="4" t="s">
        <v>197</v>
      </c>
      <c r="DH38" s="4">
        <v>32.040332915641997</v>
      </c>
      <c r="DI38" s="4">
        <v>32.945455000000003</v>
      </c>
      <c r="DJ38" s="4">
        <v>31.723390999999999</v>
      </c>
      <c r="DK38" s="4">
        <v>31.667895999999999</v>
      </c>
      <c r="DL38" s="4">
        <v>32.524475000000002</v>
      </c>
      <c r="DM38" s="4">
        <v>36.800115042107002</v>
      </c>
      <c r="DN38" s="4">
        <v>35.112335000000002</v>
      </c>
      <c r="DO38" s="4">
        <v>35.112405000000003</v>
      </c>
      <c r="DP38" s="4">
        <v>34.267977999999999</v>
      </c>
      <c r="DQ38" s="4">
        <v>34.341740999999999</v>
      </c>
      <c r="DR38" s="4">
        <v>31.934187000000001</v>
      </c>
      <c r="DS38" s="4">
        <v>34.433723000000001</v>
      </c>
      <c r="DT38" s="4">
        <v>31.886678</v>
      </c>
      <c r="DU38" s="4">
        <v>31.767759999999999</v>
      </c>
      <c r="DV38" s="4">
        <v>32.226437104799999</v>
      </c>
      <c r="DW38" s="4">
        <v>32.591656</v>
      </c>
      <c r="DX38" s="4">
        <v>32.575808000000002</v>
      </c>
      <c r="DY38" s="4">
        <v>32.113984000000002</v>
      </c>
      <c r="DZ38" s="4">
        <v>33.830458</v>
      </c>
      <c r="EA38" s="4">
        <v>33.021062000000001</v>
      </c>
      <c r="EB38" s="4">
        <v>32.792634999999997</v>
      </c>
      <c r="EC38" s="4">
        <v>33.210780999999997</v>
      </c>
      <c r="ED38" s="4">
        <v>33.083055999999999</v>
      </c>
      <c r="EE38" s="4">
        <v>33.029848000000001</v>
      </c>
      <c r="EF38" s="4">
        <v>34.732487526360003</v>
      </c>
      <c r="EG38" s="4">
        <v>33.767465999999999</v>
      </c>
      <c r="EH38" s="4">
        <v>34.335068999999997</v>
      </c>
      <c r="EI38" s="4">
        <v>32.239818</v>
      </c>
      <c r="EJ38" s="4">
        <v>35.096288000000001</v>
      </c>
      <c r="EK38" s="4">
        <v>31.166157999999999</v>
      </c>
      <c r="EL38" s="4">
        <v>31.166157999999999</v>
      </c>
      <c r="EM38" s="4">
        <v>32.166271000000002</v>
      </c>
      <c r="EN38" s="4">
        <v>32.950135000000003</v>
      </c>
      <c r="EO38" s="4">
        <v>32.904890999999999</v>
      </c>
      <c r="EP38" s="4">
        <v>32.904890999999999</v>
      </c>
      <c r="EQ38" s="4">
        <v>34.017047250000005</v>
      </c>
      <c r="ER38" s="4">
        <v>34.016342999999999</v>
      </c>
      <c r="ES38" s="4">
        <v>34.230666999999997</v>
      </c>
      <c r="ET38" s="4">
        <v>34.230666999999997</v>
      </c>
      <c r="EU38" s="4">
        <v>34.646994999999997</v>
      </c>
      <c r="EV38" s="4">
        <v>33.722244000000003</v>
      </c>
      <c r="EW38" s="4">
        <v>33.818269000000001</v>
      </c>
      <c r="EX38" s="4">
        <v>34.256343000000001</v>
      </c>
      <c r="EY38" s="4">
        <v>34.256343000000001</v>
      </c>
      <c r="EZ38" s="4">
        <v>34.853433000000003</v>
      </c>
      <c r="FA38" s="4">
        <v>31.733372000000003</v>
      </c>
      <c r="FB38" s="4">
        <v>34.118074999999997</v>
      </c>
      <c r="FC38" s="4">
        <v>37.964300153496005</v>
      </c>
      <c r="FD38" s="4">
        <v>31.650939000000001</v>
      </c>
      <c r="FE38" s="4">
        <v>37.964300153496005</v>
      </c>
      <c r="FF38" s="4">
        <v>34.014687000000002</v>
      </c>
      <c r="FG38" s="4">
        <v>32.149706000000002</v>
      </c>
      <c r="FH38" s="4">
        <v>33.574207999999999</v>
      </c>
      <c r="FI38" s="4">
        <v>32.325412</v>
      </c>
      <c r="FJ38" s="4">
        <v>32.293286000000002</v>
      </c>
      <c r="FK38" s="4">
        <v>32.479503999999999</v>
      </c>
      <c r="FL38" s="4">
        <v>34.503504999999997</v>
      </c>
      <c r="FM38" s="4">
        <v>34.460071999999997</v>
      </c>
      <c r="FN38" s="4">
        <v>34.383315000000003</v>
      </c>
      <c r="FO38" s="4">
        <v>32.293314000000002</v>
      </c>
      <c r="FP38" s="4">
        <v>32.165216000000001</v>
      </c>
      <c r="FQ38" s="4">
        <v>32.2933035</v>
      </c>
      <c r="FR38" s="4">
        <v>34.423312000000003</v>
      </c>
      <c r="FS38" s="4">
        <v>34.423312000000003</v>
      </c>
      <c r="FT38" s="4">
        <v>34.011468000000001</v>
      </c>
      <c r="FU38" s="4">
        <v>34.038131</v>
      </c>
      <c r="FV38" s="4">
        <v>33.914507999999998</v>
      </c>
      <c r="FW38" s="4">
        <v>34.011468000000001</v>
      </c>
      <c r="FX38" s="4">
        <v>31.561237999999999</v>
      </c>
      <c r="FY38" s="4">
        <v>35.180329</v>
      </c>
      <c r="FZ38" s="4">
        <v>35.340867000000003</v>
      </c>
      <c r="GA38" s="4">
        <v>31.582989999999999</v>
      </c>
      <c r="GB38" s="4">
        <v>35.201782999999999</v>
      </c>
      <c r="GC38" s="4">
        <v>33.742716000000001</v>
      </c>
      <c r="GD38" s="4">
        <v>32.278582999999998</v>
      </c>
      <c r="GE38" s="4">
        <v>32.203348000000005</v>
      </c>
      <c r="GF38" s="4">
        <v>32.970292999999998</v>
      </c>
      <c r="GG38" s="4">
        <v>31.719956</v>
      </c>
      <c r="GH38" s="4">
        <v>31.613685500000003</v>
      </c>
      <c r="GI38" s="4">
        <v>31.704711</v>
      </c>
      <c r="GJ38" s="4">
        <v>32.358324000000003</v>
      </c>
      <c r="GK38" s="4">
        <v>34.377302999999998</v>
      </c>
      <c r="GM38" s="3"/>
    </row>
    <row r="39" spans="2:195" x14ac:dyDescent="0.2">
      <c r="B39" s="1">
        <v>43358.750000000087</v>
      </c>
      <c r="C39" s="4">
        <v>31.361871000000001</v>
      </c>
      <c r="D39" s="4">
        <v>31.532679000000002</v>
      </c>
      <c r="E39" s="4">
        <v>31.508649999999999</v>
      </c>
      <c r="F39" s="4">
        <v>31.472605000000001</v>
      </c>
      <c r="G39" s="4">
        <v>32.099589999999999</v>
      </c>
      <c r="H39" s="4">
        <v>34.942568999999999</v>
      </c>
      <c r="I39" s="4">
        <v>35.279344000000002</v>
      </c>
      <c r="J39" s="4">
        <v>34.316470000000002</v>
      </c>
      <c r="K39" s="4">
        <v>31.909182999999999</v>
      </c>
      <c r="L39" s="4">
        <v>32.750883000000002</v>
      </c>
      <c r="M39" s="4">
        <v>35.212308999999998</v>
      </c>
      <c r="N39" s="4">
        <v>34.913359999999997</v>
      </c>
      <c r="O39" s="4">
        <v>35.147844999999997</v>
      </c>
      <c r="P39" s="4">
        <v>35.133482999999998</v>
      </c>
      <c r="Q39" s="4">
        <v>34.073895999999998</v>
      </c>
      <c r="R39" s="4">
        <v>32.440923499999997</v>
      </c>
      <c r="S39" s="4">
        <v>32.492322999999999</v>
      </c>
      <c r="T39" s="4">
        <v>34.385719000000002</v>
      </c>
      <c r="U39" s="4">
        <v>32.334690999999999</v>
      </c>
      <c r="V39" s="4">
        <v>32.011408000000003</v>
      </c>
      <c r="W39" s="4">
        <v>32.1237785</v>
      </c>
      <c r="X39" s="4">
        <v>35.718077000000001</v>
      </c>
      <c r="Y39" s="4">
        <v>31.768339999999998</v>
      </c>
      <c r="Z39" s="4">
        <v>32.224868999999998</v>
      </c>
      <c r="AA39" s="4">
        <v>32.434325999999999</v>
      </c>
      <c r="AB39" s="4">
        <v>32.727784</v>
      </c>
      <c r="AC39" s="4">
        <v>34.308427750000007</v>
      </c>
      <c r="AD39" s="4">
        <v>34.352682000000001</v>
      </c>
      <c r="AE39" s="4">
        <v>32.800618</v>
      </c>
      <c r="AF39" s="4">
        <v>35.293058000000002</v>
      </c>
      <c r="AG39" s="4">
        <v>34.477601999999997</v>
      </c>
      <c r="AH39" s="4">
        <v>31.930416666666662</v>
      </c>
      <c r="AI39" s="4">
        <v>32.009000999999998</v>
      </c>
      <c r="AJ39" s="4">
        <v>34.905563000000001</v>
      </c>
      <c r="AK39" s="4">
        <v>32.571876000000003</v>
      </c>
      <c r="AL39" s="4">
        <v>32.948528000000003</v>
      </c>
      <c r="AM39" s="4">
        <v>34.011657</v>
      </c>
      <c r="AN39" s="4">
        <v>33.383229</v>
      </c>
      <c r="AO39" s="4">
        <v>34.004893000000003</v>
      </c>
      <c r="AP39" s="4">
        <v>32.434350000000002</v>
      </c>
      <c r="AQ39" s="4">
        <v>32.790236</v>
      </c>
      <c r="AR39" s="4">
        <v>34.36542</v>
      </c>
      <c r="AS39" s="4">
        <v>31.493693</v>
      </c>
      <c r="AT39" s="4">
        <v>31.683771</v>
      </c>
      <c r="AU39" s="4">
        <v>31.666426999999999</v>
      </c>
      <c r="AV39" s="4">
        <v>31.982015000000001</v>
      </c>
      <c r="AW39" s="4">
        <v>31.697963000000001</v>
      </c>
      <c r="AX39" s="4">
        <v>31.552513250000001</v>
      </c>
      <c r="AY39" s="4">
        <v>35.106220999999998</v>
      </c>
      <c r="AZ39" s="4">
        <v>35.034272999999999</v>
      </c>
      <c r="BA39" s="4">
        <v>35.105933</v>
      </c>
      <c r="BB39" s="4">
        <v>35.106026999999997</v>
      </c>
      <c r="BC39" s="4">
        <v>31.54006</v>
      </c>
      <c r="BD39" s="4">
        <v>33.598394999999996</v>
      </c>
      <c r="BE39" s="4">
        <v>33.514533999999998</v>
      </c>
      <c r="BF39" s="4">
        <v>35.040886</v>
      </c>
      <c r="BG39" s="4">
        <v>32.945307</v>
      </c>
      <c r="BH39" s="4">
        <v>32.945307</v>
      </c>
      <c r="BI39" s="4">
        <v>33.665672999999998</v>
      </c>
      <c r="BJ39" s="4">
        <v>33.5970315</v>
      </c>
      <c r="BK39" s="4">
        <v>34.314782999999998</v>
      </c>
      <c r="BL39" s="4">
        <v>32.565399999999997</v>
      </c>
      <c r="BM39" s="4">
        <v>32.565399999999997</v>
      </c>
      <c r="BN39" s="4">
        <v>33.560191000000003</v>
      </c>
      <c r="BO39" s="4">
        <v>34.639328999999996</v>
      </c>
      <c r="BP39" s="4">
        <v>34.897034598972006</v>
      </c>
      <c r="BQ39" s="4">
        <v>32.334023999999999</v>
      </c>
      <c r="BR39" s="4">
        <v>34.481662</v>
      </c>
      <c r="BS39" s="4">
        <v>34.296005999999998</v>
      </c>
      <c r="BT39" s="4">
        <v>34.314782999999998</v>
      </c>
      <c r="BU39" s="4">
        <v>31.982015000000001</v>
      </c>
      <c r="BV39" s="4">
        <v>31.838384333333334</v>
      </c>
      <c r="BW39" s="4">
        <v>34.452047999999998</v>
      </c>
      <c r="BX39" s="4">
        <v>34.036769</v>
      </c>
      <c r="BY39" s="4">
        <v>34.06832</v>
      </c>
      <c r="BZ39" s="4">
        <v>32.923617</v>
      </c>
      <c r="CA39" s="4">
        <v>33.673527</v>
      </c>
      <c r="CB39" s="4">
        <v>32.011408000000003</v>
      </c>
      <c r="CC39" s="4">
        <v>32.043779000000001</v>
      </c>
      <c r="CD39" s="4">
        <v>33.291609221371999</v>
      </c>
      <c r="CE39" s="4">
        <v>34.117373000000001</v>
      </c>
      <c r="CF39" s="4">
        <v>31.984629999999999</v>
      </c>
      <c r="CG39" s="4">
        <v>38.424614284675002</v>
      </c>
      <c r="CH39" s="4">
        <v>31.987714</v>
      </c>
      <c r="CI39" s="4">
        <v>31.895485000000001</v>
      </c>
      <c r="CJ39" s="4">
        <v>31.827530500000002</v>
      </c>
      <c r="CK39" s="4">
        <v>32.626972000000002</v>
      </c>
      <c r="CL39" s="4">
        <v>35.191153</v>
      </c>
      <c r="CM39" s="4">
        <v>35.293782</v>
      </c>
      <c r="CN39" s="4">
        <v>34.637751000000002</v>
      </c>
      <c r="CO39" s="4">
        <v>34.384835000000002</v>
      </c>
      <c r="CP39" s="4">
        <v>35.293843000000003</v>
      </c>
      <c r="CQ39" s="4">
        <v>32.512856999999997</v>
      </c>
      <c r="CR39" s="4">
        <v>32.565399999999997</v>
      </c>
      <c r="CS39" s="4">
        <v>32.336655</v>
      </c>
      <c r="CT39" s="4">
        <v>35.255817999999998</v>
      </c>
      <c r="CU39" s="4">
        <v>35.308307999999997</v>
      </c>
      <c r="CV39" s="4">
        <v>31.649843666666669</v>
      </c>
      <c r="CW39" s="4">
        <v>33.942525000000003</v>
      </c>
      <c r="CX39" s="4">
        <v>34.156776000000001</v>
      </c>
      <c r="CY39" s="4">
        <v>33.912739999999999</v>
      </c>
      <c r="CZ39" s="4">
        <v>31.697963000000001</v>
      </c>
      <c r="DA39" s="4">
        <v>31.697963000000001</v>
      </c>
      <c r="DB39" s="4">
        <v>32.775860000000002</v>
      </c>
      <c r="DC39" s="4">
        <v>34.956279000000002</v>
      </c>
      <c r="DD39" s="4">
        <v>35.033793000000003</v>
      </c>
      <c r="DE39" s="4">
        <v>32.683416000000001</v>
      </c>
      <c r="DF39" s="4">
        <v>32.667695999999999</v>
      </c>
      <c r="DG39" s="4" t="s">
        <v>197</v>
      </c>
      <c r="DH39" s="4">
        <v>32.283049156875997</v>
      </c>
      <c r="DI39" s="4">
        <v>33.105598000000001</v>
      </c>
      <c r="DJ39" s="4">
        <v>31.809892000000001</v>
      </c>
      <c r="DK39" s="4">
        <v>31.756225000000001</v>
      </c>
      <c r="DL39" s="4">
        <v>33.338540999999999</v>
      </c>
      <c r="DM39" s="4">
        <v>37.198984190497001</v>
      </c>
      <c r="DN39" s="4">
        <v>35.529350000000001</v>
      </c>
      <c r="DO39" s="4">
        <v>35.529420000000002</v>
      </c>
      <c r="DP39" s="4">
        <v>34.549664</v>
      </c>
      <c r="DQ39" s="4">
        <v>34.630237999999999</v>
      </c>
      <c r="DR39" s="4">
        <v>32.011408000000003</v>
      </c>
      <c r="DS39" s="4">
        <v>34.425432999999998</v>
      </c>
      <c r="DT39" s="4">
        <v>31.982015000000001</v>
      </c>
      <c r="DU39" s="4">
        <v>31.86487</v>
      </c>
      <c r="DV39" s="4">
        <v>32.314374952360005</v>
      </c>
      <c r="DW39" s="4">
        <v>32.683107</v>
      </c>
      <c r="DX39" s="4">
        <v>32.682789999999997</v>
      </c>
      <c r="DY39" s="4">
        <v>32.164341</v>
      </c>
      <c r="DZ39" s="4">
        <v>33.967841</v>
      </c>
      <c r="EA39" s="4">
        <v>33.188985000000002</v>
      </c>
      <c r="EB39" s="4">
        <v>32.948528000000003</v>
      </c>
      <c r="EC39" s="4">
        <v>33.381549</v>
      </c>
      <c r="ED39" s="4">
        <v>33.236853000000004</v>
      </c>
      <c r="EE39" s="4">
        <v>33.176572999999998</v>
      </c>
      <c r="EF39" s="4">
        <v>34.868869861446001</v>
      </c>
      <c r="EG39" s="4">
        <v>34.046041000000002</v>
      </c>
      <c r="EH39" s="4">
        <v>34.333896000000003</v>
      </c>
      <c r="EI39" s="4">
        <v>32.326376000000003</v>
      </c>
      <c r="EJ39" s="4">
        <v>35.125464999999998</v>
      </c>
      <c r="EK39" s="4">
        <v>31.028798999999999</v>
      </c>
      <c r="EL39" s="4">
        <v>31.070967</v>
      </c>
      <c r="EM39" s="4">
        <v>32.226494000000002</v>
      </c>
      <c r="EN39" s="4">
        <v>33.113444000000001</v>
      </c>
      <c r="EO39" s="4">
        <v>33.560191000000003</v>
      </c>
      <c r="EP39" s="4">
        <v>33.560191000000003</v>
      </c>
      <c r="EQ39" s="4">
        <v>34.273316500000007</v>
      </c>
      <c r="ER39" s="4">
        <v>34.27261</v>
      </c>
      <c r="ES39" s="4">
        <v>35.110692999999998</v>
      </c>
      <c r="ET39" s="4">
        <v>35.110692999999998</v>
      </c>
      <c r="EU39" s="4">
        <v>35.179796000000003</v>
      </c>
      <c r="EV39" s="4">
        <v>34.313169000000002</v>
      </c>
      <c r="EW39" s="4">
        <v>33.919590999999997</v>
      </c>
      <c r="EX39" s="4">
        <v>34.314782999999998</v>
      </c>
      <c r="EY39" s="4">
        <v>34.314782999999998</v>
      </c>
      <c r="EZ39" s="4">
        <v>35.231963999999998</v>
      </c>
      <c r="FA39" s="4">
        <v>31.761927666666665</v>
      </c>
      <c r="FB39" s="4">
        <v>34.384835000000002</v>
      </c>
      <c r="FC39" s="4">
        <v>38.375787673415999</v>
      </c>
      <c r="FD39" s="4">
        <v>32.429305999999997</v>
      </c>
      <c r="FE39" s="4">
        <v>38.375787673415999</v>
      </c>
      <c r="FF39" s="4">
        <v>34.270949000000002</v>
      </c>
      <c r="FG39" s="4">
        <v>32.221111999999998</v>
      </c>
      <c r="FH39" s="4">
        <v>33.744481999999998</v>
      </c>
      <c r="FI39" s="4">
        <v>32.472760000000001</v>
      </c>
      <c r="FJ39" s="4">
        <v>32.375213000000002</v>
      </c>
      <c r="FK39" s="4">
        <v>32.873998</v>
      </c>
      <c r="FL39" s="4">
        <v>34.79336</v>
      </c>
      <c r="FM39" s="4">
        <v>34.749944999999997</v>
      </c>
      <c r="FN39" s="4">
        <v>34.670226</v>
      </c>
      <c r="FO39" s="4">
        <v>32.375241000000003</v>
      </c>
      <c r="FP39" s="4">
        <v>32.245404999999998</v>
      </c>
      <c r="FQ39" s="4">
        <v>32.375230500000001</v>
      </c>
      <c r="FR39" s="4">
        <v>34.473775000000003</v>
      </c>
      <c r="FS39" s="4">
        <v>34.473775000000003</v>
      </c>
      <c r="FT39" s="4">
        <v>34.009655000000002</v>
      </c>
      <c r="FU39" s="4">
        <v>34.036763000000001</v>
      </c>
      <c r="FV39" s="4">
        <v>33.912647999999997</v>
      </c>
      <c r="FW39" s="4">
        <v>34.009655000000002</v>
      </c>
      <c r="FX39" s="4">
        <v>32.092571999999997</v>
      </c>
      <c r="FY39" s="4">
        <v>35.689414999999997</v>
      </c>
      <c r="FZ39" s="4">
        <v>35.644412000000003</v>
      </c>
      <c r="GA39" s="4">
        <v>34.135980000000004</v>
      </c>
      <c r="GB39" s="4">
        <v>35.508825999999999</v>
      </c>
      <c r="GC39" s="4">
        <v>33.815452000000001</v>
      </c>
      <c r="GD39" s="4">
        <v>32.360059</v>
      </c>
      <c r="GE39" s="4">
        <v>32.284464499999999</v>
      </c>
      <c r="GF39" s="4">
        <v>33.220053999999998</v>
      </c>
      <c r="GG39" s="4">
        <v>31.678811</v>
      </c>
      <c r="GH39" s="4">
        <v>31.797409500000001</v>
      </c>
      <c r="GI39" s="4">
        <v>31.88184</v>
      </c>
      <c r="GJ39" s="4">
        <v>32.439990000000002</v>
      </c>
      <c r="GK39" s="4">
        <v>34.370125999999999</v>
      </c>
      <c r="GM39" s="3"/>
    </row>
    <row r="40" spans="2:195" x14ac:dyDescent="0.2">
      <c r="B40" s="1">
        <v>43358.770833333423</v>
      </c>
      <c r="C40" s="4">
        <v>31.690547500000001</v>
      </c>
      <c r="D40" s="4">
        <v>31.864709999999999</v>
      </c>
      <c r="E40" s="4">
        <v>31.839077</v>
      </c>
      <c r="F40" s="4">
        <v>31.800626999999999</v>
      </c>
      <c r="G40" s="4">
        <v>32.219352000000001</v>
      </c>
      <c r="H40" s="4">
        <v>35.114764000000001</v>
      </c>
      <c r="I40" s="4">
        <v>35.461612000000002</v>
      </c>
      <c r="J40" s="4">
        <v>34.476506000000001</v>
      </c>
      <c r="K40" s="4">
        <v>32.001854999999999</v>
      </c>
      <c r="L40" s="4">
        <v>33.125895999999997</v>
      </c>
      <c r="M40" s="4">
        <v>35.324826000000002</v>
      </c>
      <c r="N40" s="4">
        <v>34.798551000000003</v>
      </c>
      <c r="O40" s="4">
        <v>35.567413999999999</v>
      </c>
      <c r="P40" s="4">
        <v>35.324300000000001</v>
      </c>
      <c r="Q40" s="4">
        <v>34.247146000000001</v>
      </c>
      <c r="R40" s="4">
        <v>32.400402</v>
      </c>
      <c r="S40" s="4">
        <v>32.455384000000002</v>
      </c>
      <c r="T40" s="4">
        <v>34.833832000000001</v>
      </c>
      <c r="U40" s="4">
        <v>32.527633999999999</v>
      </c>
      <c r="V40" s="4">
        <v>32.161907999999997</v>
      </c>
      <c r="W40" s="4">
        <v>32.267896999999998</v>
      </c>
      <c r="X40" s="4">
        <v>36.020358999999999</v>
      </c>
      <c r="Y40" s="4">
        <v>31.831016000000002</v>
      </c>
      <c r="Z40" s="4">
        <v>32.334800999999999</v>
      </c>
      <c r="AA40" s="4">
        <v>32.642260999999998</v>
      </c>
      <c r="AB40" s="4">
        <v>32.79072</v>
      </c>
      <c r="AC40" s="4">
        <v>34.808949499999997</v>
      </c>
      <c r="AD40" s="4">
        <v>34.844794</v>
      </c>
      <c r="AE40" s="4">
        <v>32.728062999999999</v>
      </c>
      <c r="AF40" s="4">
        <v>35.460335000000001</v>
      </c>
      <c r="AG40" s="4">
        <v>34.931387999999998</v>
      </c>
      <c r="AH40" s="4">
        <v>31.975920000000002</v>
      </c>
      <c r="AI40" s="4">
        <v>32.065162999999998</v>
      </c>
      <c r="AJ40" s="4">
        <v>35.055416999999998</v>
      </c>
      <c r="AK40" s="4">
        <v>32.593508999999997</v>
      </c>
      <c r="AL40" s="4">
        <v>33.037039999999998</v>
      </c>
      <c r="AM40" s="4">
        <v>34.197870999999999</v>
      </c>
      <c r="AN40" s="4">
        <v>33.634532</v>
      </c>
      <c r="AO40" s="4">
        <v>34.101467999999997</v>
      </c>
      <c r="AP40" s="4">
        <v>32.635593999999998</v>
      </c>
      <c r="AQ40" s="4">
        <v>33.018841999999999</v>
      </c>
      <c r="AR40" s="4">
        <v>34.941943000000002</v>
      </c>
      <c r="AS40" s="4">
        <v>31.6118305</v>
      </c>
      <c r="AT40" s="4">
        <v>31.754113</v>
      </c>
      <c r="AU40" s="4">
        <v>31.783194999999999</v>
      </c>
      <c r="AV40" s="4">
        <v>32.141663999999999</v>
      </c>
      <c r="AW40" s="4">
        <v>31.815418000000001</v>
      </c>
      <c r="AX40" s="4">
        <v>31.666293249999999</v>
      </c>
      <c r="AY40" s="4">
        <v>35.223472000000001</v>
      </c>
      <c r="AZ40" s="4">
        <v>35.139063</v>
      </c>
      <c r="BA40" s="4">
        <v>35.223184000000003</v>
      </c>
      <c r="BB40" s="4">
        <v>35.223278000000001</v>
      </c>
      <c r="BC40" s="4">
        <v>31.547405000000001</v>
      </c>
      <c r="BD40" s="4">
        <v>33.99277</v>
      </c>
      <c r="BE40" s="4">
        <v>33.895522</v>
      </c>
      <c r="BF40" s="4">
        <v>35.445677000000003</v>
      </c>
      <c r="BG40" s="4">
        <v>32.818019999999997</v>
      </c>
      <c r="BH40" s="4">
        <v>32.818019999999997</v>
      </c>
      <c r="BI40" s="4">
        <v>33.805021000000004</v>
      </c>
      <c r="BJ40" s="4">
        <v>34.0004445</v>
      </c>
      <c r="BK40" s="4">
        <v>34.884959000000002</v>
      </c>
      <c r="BL40" s="4">
        <v>32.710422999999999</v>
      </c>
      <c r="BM40" s="4">
        <v>32.710422999999999</v>
      </c>
      <c r="BN40" s="4">
        <v>34.003362000000003</v>
      </c>
      <c r="BO40" s="4">
        <v>34.801718000000001</v>
      </c>
      <c r="BP40" s="4">
        <v>36.07917082745</v>
      </c>
      <c r="BQ40" s="4">
        <v>32.468626999999998</v>
      </c>
      <c r="BR40" s="4">
        <v>34.683439</v>
      </c>
      <c r="BS40" s="4">
        <v>34.495544000000002</v>
      </c>
      <c r="BT40" s="4">
        <v>34.884959000000002</v>
      </c>
      <c r="BU40" s="4">
        <v>32.141663999999999</v>
      </c>
      <c r="BV40" s="4">
        <v>31.996764333333335</v>
      </c>
      <c r="BW40" s="4">
        <v>35.119270999999998</v>
      </c>
      <c r="BX40" s="4">
        <v>34.571823999999999</v>
      </c>
      <c r="BY40" s="4">
        <v>34.609423</v>
      </c>
      <c r="BZ40" s="4">
        <v>33.164572999999997</v>
      </c>
      <c r="CA40" s="4">
        <v>34.076301000000001</v>
      </c>
      <c r="CB40" s="4">
        <v>32.161907999999997</v>
      </c>
      <c r="CC40" s="4">
        <v>32.136904999999999</v>
      </c>
      <c r="CD40" s="4">
        <v>33.018283040372999</v>
      </c>
      <c r="CE40" s="4">
        <v>34.339747000000003</v>
      </c>
      <c r="CF40" s="4">
        <v>32.137182000000003</v>
      </c>
      <c r="CG40" s="4">
        <v>38.954253260908999</v>
      </c>
      <c r="CH40" s="4">
        <v>32.101253999999997</v>
      </c>
      <c r="CI40" s="4">
        <v>31.962333000000001</v>
      </c>
      <c r="CJ40" s="4">
        <v>31.877485499999999</v>
      </c>
      <c r="CK40" s="4">
        <v>32.78145</v>
      </c>
      <c r="CL40" s="4">
        <v>35.360131000000003</v>
      </c>
      <c r="CM40" s="4">
        <v>35.461500000000001</v>
      </c>
      <c r="CN40" s="4">
        <v>34.800092999999997</v>
      </c>
      <c r="CO40" s="4">
        <v>34.548147999999998</v>
      </c>
      <c r="CP40" s="4">
        <v>35.461561000000003</v>
      </c>
      <c r="CQ40" s="4">
        <v>32.645375000000001</v>
      </c>
      <c r="CR40" s="4">
        <v>32.710422999999999</v>
      </c>
      <c r="CS40" s="4">
        <v>32.508771000000003</v>
      </c>
      <c r="CT40" s="4">
        <v>35.234608000000001</v>
      </c>
      <c r="CU40" s="4">
        <v>35.291604</v>
      </c>
      <c r="CV40" s="4">
        <v>31.711646000000002</v>
      </c>
      <c r="CW40" s="4">
        <v>34.440415999999999</v>
      </c>
      <c r="CX40" s="4">
        <v>34.576262999999997</v>
      </c>
      <c r="CY40" s="4">
        <v>34.397049000000003</v>
      </c>
      <c r="CZ40" s="4">
        <v>31.815418000000001</v>
      </c>
      <c r="DA40" s="4">
        <v>31.815418000000001</v>
      </c>
      <c r="DB40" s="4">
        <v>33.012537999999999</v>
      </c>
      <c r="DC40" s="4">
        <v>35.126545</v>
      </c>
      <c r="DD40" s="4">
        <v>35.20599</v>
      </c>
      <c r="DE40" s="4">
        <v>32.772392000000004</v>
      </c>
      <c r="DF40" s="4">
        <v>32.689019000000002</v>
      </c>
      <c r="DG40" s="4" t="s">
        <v>197</v>
      </c>
      <c r="DH40" s="4">
        <v>32.202205911180002</v>
      </c>
      <c r="DI40" s="4">
        <v>33.255876999999998</v>
      </c>
      <c r="DJ40" s="4">
        <v>31.932794999999999</v>
      </c>
      <c r="DK40" s="4">
        <v>31.873142000000001</v>
      </c>
      <c r="DL40" s="4">
        <v>32.703017000000003</v>
      </c>
      <c r="DM40" s="4">
        <v>38.171314737684995</v>
      </c>
      <c r="DN40" s="4">
        <v>35.680936000000003</v>
      </c>
      <c r="DO40" s="4">
        <v>35.681005999999996</v>
      </c>
      <c r="DP40" s="4">
        <v>34.711500000000001</v>
      </c>
      <c r="DQ40" s="4">
        <v>34.792358999999998</v>
      </c>
      <c r="DR40" s="4">
        <v>32.161907999999997</v>
      </c>
      <c r="DS40" s="4">
        <v>35.261786999999998</v>
      </c>
      <c r="DT40" s="4">
        <v>32.141663999999999</v>
      </c>
      <c r="DU40" s="4">
        <v>32.022835999999998</v>
      </c>
      <c r="DV40" s="4">
        <v>32.610059352995002</v>
      </c>
      <c r="DW40" s="4">
        <v>32.704985999999998</v>
      </c>
      <c r="DX40" s="4">
        <v>32.736758999999999</v>
      </c>
      <c r="DY40" s="4">
        <v>32.256059</v>
      </c>
      <c r="DZ40" s="4">
        <v>33.978411000000001</v>
      </c>
      <c r="EA40" s="4">
        <v>33.290886999999998</v>
      </c>
      <c r="EB40" s="4">
        <v>33.037039999999998</v>
      </c>
      <c r="EC40" s="4">
        <v>33.406229000000003</v>
      </c>
      <c r="ED40" s="4">
        <v>33.405759000000003</v>
      </c>
      <c r="EE40" s="4">
        <v>33.405495999999999</v>
      </c>
      <c r="EF40" s="4">
        <v>35.272583622906005</v>
      </c>
      <c r="EG40" s="4">
        <v>34.259228</v>
      </c>
      <c r="EH40" s="4">
        <v>35.066842000000001</v>
      </c>
      <c r="EI40" s="4">
        <v>32.503943</v>
      </c>
      <c r="EJ40" s="4">
        <v>35.882117999999998</v>
      </c>
      <c r="EK40" s="4">
        <v>30.954575999999999</v>
      </c>
      <c r="EL40" s="4">
        <v>31.042424</v>
      </c>
      <c r="EM40" s="4">
        <v>32.320582000000002</v>
      </c>
      <c r="EN40" s="4">
        <v>33.257392000000003</v>
      </c>
      <c r="EO40" s="4">
        <v>34.003362000000003</v>
      </c>
      <c r="EP40" s="4">
        <v>34.003362000000003</v>
      </c>
      <c r="EQ40" s="4">
        <v>34.441241250000004</v>
      </c>
      <c r="ER40" s="4">
        <v>34.440534</v>
      </c>
      <c r="ES40" s="4">
        <v>34.548430000000003</v>
      </c>
      <c r="ET40" s="4">
        <v>34.548430000000003</v>
      </c>
      <c r="EU40" s="4">
        <v>35.183281999999998</v>
      </c>
      <c r="EV40" s="4">
        <v>34.525471000000003</v>
      </c>
      <c r="EW40" s="4">
        <v>34.312874999999998</v>
      </c>
      <c r="EX40" s="4">
        <v>34.884959000000002</v>
      </c>
      <c r="EY40" s="4">
        <v>34.884959000000002</v>
      </c>
      <c r="EZ40" s="4">
        <v>35.391688000000002</v>
      </c>
      <c r="FA40" s="4">
        <v>31.824572</v>
      </c>
      <c r="FB40" s="4">
        <v>34.548147999999998</v>
      </c>
      <c r="FC40" s="4">
        <v>38.908795567851001</v>
      </c>
      <c r="FD40" s="4">
        <v>31.709769999999999</v>
      </c>
      <c r="FE40" s="4">
        <v>38.908795567851001</v>
      </c>
      <c r="FF40" s="4">
        <v>34.438873000000001</v>
      </c>
      <c r="FG40" s="4">
        <v>32.352103</v>
      </c>
      <c r="FH40" s="4">
        <v>33.897848000000003</v>
      </c>
      <c r="FI40" s="4">
        <v>32.507207000000001</v>
      </c>
      <c r="FJ40" s="4">
        <v>32.560904999999998</v>
      </c>
      <c r="FK40" s="4">
        <v>32.993243</v>
      </c>
      <c r="FL40" s="4">
        <v>34.856169000000001</v>
      </c>
      <c r="FM40" s="4">
        <v>34.902374999999999</v>
      </c>
      <c r="FN40" s="4">
        <v>34.848320999999999</v>
      </c>
      <c r="FO40" s="4">
        <v>32.560932000000001</v>
      </c>
      <c r="FP40" s="4">
        <v>32.430982999999998</v>
      </c>
      <c r="FQ40" s="4">
        <v>32.560921999999998</v>
      </c>
      <c r="FR40" s="4">
        <v>35.598211999999997</v>
      </c>
      <c r="FS40" s="4">
        <v>35.598211999999997</v>
      </c>
      <c r="FT40" s="4">
        <v>34.777515000000001</v>
      </c>
      <c r="FU40" s="4">
        <v>34.809381999999999</v>
      </c>
      <c r="FV40" s="4">
        <v>34.680252000000003</v>
      </c>
      <c r="FW40" s="4">
        <v>34.777515000000001</v>
      </c>
      <c r="FX40" s="4">
        <v>32.408065999999998</v>
      </c>
      <c r="FY40" s="4">
        <v>36.235605</v>
      </c>
      <c r="FZ40" s="4">
        <v>36.175463000000001</v>
      </c>
      <c r="GA40" s="4">
        <v>34.635666000000001</v>
      </c>
      <c r="GB40" s="4">
        <v>35.698428999999997</v>
      </c>
      <c r="GC40" s="4">
        <v>34.249876999999998</v>
      </c>
      <c r="GD40" s="4">
        <v>32.565356000000001</v>
      </c>
      <c r="GE40" s="4">
        <v>32.4899585</v>
      </c>
      <c r="GF40" s="4">
        <v>33.417084000000003</v>
      </c>
      <c r="GG40" s="4">
        <v>31.706941</v>
      </c>
      <c r="GH40" s="4">
        <v>31.845529499999998</v>
      </c>
      <c r="GI40" s="4">
        <v>31.927596999999999</v>
      </c>
      <c r="GJ40" s="4">
        <v>32.650016000000001</v>
      </c>
      <c r="GK40" s="4">
        <v>35.197881000000002</v>
      </c>
      <c r="GM40" s="3"/>
    </row>
    <row r="41" spans="2:195" x14ac:dyDescent="0.2">
      <c r="B41" s="1">
        <v>43358.791666666759</v>
      </c>
      <c r="C41" s="4">
        <v>31.226758499999999</v>
      </c>
      <c r="D41" s="4">
        <v>31.399587</v>
      </c>
      <c r="E41" s="4">
        <v>31.374002000000001</v>
      </c>
      <c r="F41" s="4">
        <v>31.335622000000001</v>
      </c>
      <c r="G41" s="4">
        <v>32.252749000000001</v>
      </c>
      <c r="H41" s="4">
        <v>34.948780999999997</v>
      </c>
      <c r="I41" s="4">
        <v>35.298920000000003</v>
      </c>
      <c r="J41" s="4">
        <v>34.327399999999997</v>
      </c>
      <c r="K41" s="4">
        <v>32.089294000000002</v>
      </c>
      <c r="L41" s="4">
        <v>32.678759999999997</v>
      </c>
      <c r="M41" s="4">
        <v>35.220309</v>
      </c>
      <c r="N41" s="4">
        <v>34.700845000000001</v>
      </c>
      <c r="O41" s="4">
        <v>35.456429999999997</v>
      </c>
      <c r="P41" s="4">
        <v>35.194882</v>
      </c>
      <c r="Q41" s="4">
        <v>34.186464000000001</v>
      </c>
      <c r="R41" s="4">
        <v>32.432403000000001</v>
      </c>
      <c r="S41" s="4">
        <v>32.476022999999998</v>
      </c>
      <c r="T41" s="4">
        <v>34.702767999999999</v>
      </c>
      <c r="U41" s="4">
        <v>32.501395000000002</v>
      </c>
      <c r="V41" s="4">
        <v>32.146233000000002</v>
      </c>
      <c r="W41" s="4">
        <v>32.217036500000006</v>
      </c>
      <c r="X41" s="4">
        <v>35.850847000000002</v>
      </c>
      <c r="Y41" s="4">
        <v>31.820535</v>
      </c>
      <c r="Z41" s="4">
        <v>32.488531999999999</v>
      </c>
      <c r="AA41" s="4">
        <v>32.602054000000003</v>
      </c>
      <c r="AB41" s="4">
        <v>32.210493999999997</v>
      </c>
      <c r="AC41" s="4">
        <v>34.736956250000006</v>
      </c>
      <c r="AD41" s="4">
        <v>34.772635999999999</v>
      </c>
      <c r="AE41" s="4">
        <v>32.329720000000002</v>
      </c>
      <c r="AF41" s="4">
        <v>35.360990000000001</v>
      </c>
      <c r="AG41" s="4">
        <v>34.801532000000002</v>
      </c>
      <c r="AH41" s="4">
        <v>31.989020666666665</v>
      </c>
      <c r="AI41" s="4">
        <v>32.069707999999999</v>
      </c>
      <c r="AJ41" s="4">
        <v>34.966538999999997</v>
      </c>
      <c r="AK41" s="4">
        <v>32.234613000000003</v>
      </c>
      <c r="AL41" s="4">
        <v>31.737372000000001</v>
      </c>
      <c r="AM41" s="4">
        <v>34.026071999999999</v>
      </c>
      <c r="AN41" s="4">
        <v>33.426077999999997</v>
      </c>
      <c r="AO41" s="4">
        <v>33.937637000000002</v>
      </c>
      <c r="AP41" s="4">
        <v>32.615741999999997</v>
      </c>
      <c r="AQ41" s="4">
        <v>32.872934999999998</v>
      </c>
      <c r="AR41" s="4">
        <v>34.960112000000002</v>
      </c>
      <c r="AS41" s="4">
        <v>31.643276499999999</v>
      </c>
      <c r="AT41" s="4">
        <v>31.819431999999999</v>
      </c>
      <c r="AU41" s="4">
        <v>31.812010000000001</v>
      </c>
      <c r="AV41" s="4">
        <v>32.13297</v>
      </c>
      <c r="AW41" s="4">
        <v>31.843990999999999</v>
      </c>
      <c r="AX41" s="4">
        <v>31.695847999999998</v>
      </c>
      <c r="AY41" s="4">
        <v>35.083339000000002</v>
      </c>
      <c r="AZ41" s="4">
        <v>35.003343999999998</v>
      </c>
      <c r="BA41" s="4">
        <v>35.083053999999997</v>
      </c>
      <c r="BB41" s="4">
        <v>35.083145999999999</v>
      </c>
      <c r="BC41" s="4">
        <v>31.396856</v>
      </c>
      <c r="BD41" s="4">
        <v>33.920907</v>
      </c>
      <c r="BE41" s="4">
        <v>33.830719000000002</v>
      </c>
      <c r="BF41" s="4">
        <v>35.350178999999997</v>
      </c>
      <c r="BG41" s="4">
        <v>32.418554</v>
      </c>
      <c r="BH41" s="4">
        <v>32.418554</v>
      </c>
      <c r="BI41" s="4">
        <v>33.723967000000002</v>
      </c>
      <c r="BJ41" s="4">
        <v>33.704353499999996</v>
      </c>
      <c r="BK41" s="4">
        <v>34.901708999999997</v>
      </c>
      <c r="BL41" s="4">
        <v>32.979080000000003</v>
      </c>
      <c r="BM41" s="4">
        <v>32.979080000000003</v>
      </c>
      <c r="BN41" s="4">
        <v>33.521827999999999</v>
      </c>
      <c r="BO41" s="4">
        <v>34.719836999999998</v>
      </c>
      <c r="BP41" s="4">
        <v>36.004456630299998</v>
      </c>
      <c r="BQ41" s="4">
        <v>32.636296999999999</v>
      </c>
      <c r="BR41" s="4">
        <v>34.616247000000001</v>
      </c>
      <c r="BS41" s="4">
        <v>34.430309999999999</v>
      </c>
      <c r="BT41" s="4">
        <v>34.901708999999997</v>
      </c>
      <c r="BU41" s="4">
        <v>32.13297</v>
      </c>
      <c r="BV41" s="4">
        <v>31.988983000000001</v>
      </c>
      <c r="BW41" s="4">
        <v>35.185859000000001</v>
      </c>
      <c r="BX41" s="4">
        <v>34.580534999999998</v>
      </c>
      <c r="BY41" s="4">
        <v>34.619461999999999</v>
      </c>
      <c r="BZ41" s="4">
        <v>33.025264999999997</v>
      </c>
      <c r="CA41" s="4">
        <v>33.803780000000003</v>
      </c>
      <c r="CB41" s="4">
        <v>32.146233000000002</v>
      </c>
      <c r="CC41" s="4">
        <v>32.207268999999997</v>
      </c>
      <c r="CD41" s="4">
        <v>32.452615892185001</v>
      </c>
      <c r="CE41" s="4">
        <v>33.649735999999997</v>
      </c>
      <c r="CF41" s="4">
        <v>32.122582999999999</v>
      </c>
      <c r="CG41" s="4">
        <v>38.770934338997002</v>
      </c>
      <c r="CH41" s="4">
        <v>32.132854999999999</v>
      </c>
      <c r="CI41" s="4">
        <v>31.900652000000001</v>
      </c>
      <c r="CJ41" s="4">
        <v>31.809002</v>
      </c>
      <c r="CK41" s="4">
        <v>33.044792000000001</v>
      </c>
      <c r="CL41" s="4">
        <v>35.260117999999999</v>
      </c>
      <c r="CM41" s="4">
        <v>35.360723</v>
      </c>
      <c r="CN41" s="4">
        <v>34.717799999999997</v>
      </c>
      <c r="CO41" s="4">
        <v>34.472042999999999</v>
      </c>
      <c r="CP41" s="4">
        <v>35.360782999999998</v>
      </c>
      <c r="CQ41" s="4">
        <v>32.927222999999998</v>
      </c>
      <c r="CR41" s="4">
        <v>32.979080000000003</v>
      </c>
      <c r="CS41" s="4">
        <v>32.502834</v>
      </c>
      <c r="CT41" s="4">
        <v>35.148465000000002</v>
      </c>
      <c r="CU41" s="4">
        <v>35.206271000000001</v>
      </c>
      <c r="CV41" s="4">
        <v>31.78218</v>
      </c>
      <c r="CW41" s="4">
        <v>34.452841999999997</v>
      </c>
      <c r="CX41" s="4">
        <v>34.383389999999999</v>
      </c>
      <c r="CY41" s="4">
        <v>34.399214999999998</v>
      </c>
      <c r="CZ41" s="4">
        <v>31.843990999999999</v>
      </c>
      <c r="DA41" s="4">
        <v>31.843990999999999</v>
      </c>
      <c r="DB41" s="4">
        <v>32.925688999999998</v>
      </c>
      <c r="DC41" s="4">
        <v>35.033768000000002</v>
      </c>
      <c r="DD41" s="4">
        <v>35.111182999999997</v>
      </c>
      <c r="DE41" s="4">
        <v>32.702992999999999</v>
      </c>
      <c r="DF41" s="4">
        <v>32.363073999999997</v>
      </c>
      <c r="DG41" s="4" t="s">
        <v>197</v>
      </c>
      <c r="DH41" s="4">
        <v>31.709109728325</v>
      </c>
      <c r="DI41" s="4">
        <v>33.212643999999997</v>
      </c>
      <c r="DJ41" s="4">
        <v>31.925968999999998</v>
      </c>
      <c r="DK41" s="4">
        <v>31.865576000000001</v>
      </c>
      <c r="DL41" s="4">
        <v>32.444840999999997</v>
      </c>
      <c r="DM41" s="4">
        <v>37.991680328605</v>
      </c>
      <c r="DN41" s="4">
        <v>35.589086000000002</v>
      </c>
      <c r="DO41" s="4">
        <v>35.589156000000003</v>
      </c>
      <c r="DP41" s="4">
        <v>34.630977000000001</v>
      </c>
      <c r="DQ41" s="4">
        <v>34.708137999999998</v>
      </c>
      <c r="DR41" s="4">
        <v>32.146233000000002</v>
      </c>
      <c r="DS41" s="4">
        <v>35.527709000000002</v>
      </c>
      <c r="DT41" s="4">
        <v>32.13297</v>
      </c>
      <c r="DU41" s="4">
        <v>32.015144999999997</v>
      </c>
      <c r="DV41" s="4">
        <v>32.585651563185003</v>
      </c>
      <c r="DW41" s="4">
        <v>32.336199000000001</v>
      </c>
      <c r="DX41" s="4">
        <v>32.319415999999997</v>
      </c>
      <c r="DY41" s="4">
        <v>32.120742</v>
      </c>
      <c r="DZ41" s="4">
        <v>33.396295000000002</v>
      </c>
      <c r="EA41" s="4">
        <v>32.562069999999999</v>
      </c>
      <c r="EB41" s="4">
        <v>32.338754999999999</v>
      </c>
      <c r="EC41" s="4">
        <v>33.231287000000002</v>
      </c>
      <c r="ED41" s="4">
        <v>33.213546000000001</v>
      </c>
      <c r="EE41" s="4">
        <v>33.206105999999998</v>
      </c>
      <c r="EF41" s="4">
        <v>34.990495500680005</v>
      </c>
      <c r="EG41" s="4">
        <v>33.566268000000001</v>
      </c>
      <c r="EH41" s="4">
        <v>35.257745</v>
      </c>
      <c r="EI41" s="4">
        <v>32.507137999999998</v>
      </c>
      <c r="EJ41" s="4">
        <v>36.085951999999999</v>
      </c>
      <c r="EK41" s="4">
        <v>30.993635000000001</v>
      </c>
      <c r="EL41" s="4">
        <v>31.109870000000001</v>
      </c>
      <c r="EM41" s="4">
        <v>32.177236999999998</v>
      </c>
      <c r="EN41" s="4">
        <v>33.216647999999999</v>
      </c>
      <c r="EO41" s="4">
        <v>33.521827999999999</v>
      </c>
      <c r="EP41" s="4">
        <v>33.521827999999999</v>
      </c>
      <c r="EQ41" s="4">
        <v>34.373542999999998</v>
      </c>
      <c r="ER41" s="4">
        <v>34.372844000000001</v>
      </c>
      <c r="ES41" s="4">
        <v>34.268999000000001</v>
      </c>
      <c r="ET41" s="4">
        <v>34.268999000000001</v>
      </c>
      <c r="EU41" s="4">
        <v>35.098852999999998</v>
      </c>
      <c r="EV41" s="4">
        <v>34.458902000000002</v>
      </c>
      <c r="EW41" s="4">
        <v>34.066068999999999</v>
      </c>
      <c r="EX41" s="4">
        <v>34.901708999999997</v>
      </c>
      <c r="EY41" s="4">
        <v>34.901708999999997</v>
      </c>
      <c r="EZ41" s="4">
        <v>35.294769000000002</v>
      </c>
      <c r="FA41" s="4">
        <v>31.814120333333335</v>
      </c>
      <c r="FB41" s="4">
        <v>34.472042999999999</v>
      </c>
      <c r="FC41" s="4">
        <v>38.725690570083003</v>
      </c>
      <c r="FD41" s="4">
        <v>31.485887999999999</v>
      </c>
      <c r="FE41" s="4">
        <v>38.725690570083003</v>
      </c>
      <c r="FF41" s="4">
        <v>34.371200999999999</v>
      </c>
      <c r="FG41" s="4">
        <v>32.37041</v>
      </c>
      <c r="FH41" s="4">
        <v>33.815171999999997</v>
      </c>
      <c r="FI41" s="4">
        <v>31.946808999999998</v>
      </c>
      <c r="FJ41" s="4">
        <v>32.546982999999997</v>
      </c>
      <c r="FK41" s="4">
        <v>32.927199999999999</v>
      </c>
      <c r="FL41" s="4">
        <v>34.735311000000003</v>
      </c>
      <c r="FM41" s="4">
        <v>34.815713000000002</v>
      </c>
      <c r="FN41" s="4">
        <v>34.763826000000002</v>
      </c>
      <c r="FO41" s="4">
        <v>32.547010999999998</v>
      </c>
      <c r="FP41" s="4">
        <v>32.418522000000003</v>
      </c>
      <c r="FQ41" s="4">
        <v>32.547000500000003</v>
      </c>
      <c r="FR41" s="4">
        <v>36.033999000000001</v>
      </c>
      <c r="FS41" s="4">
        <v>36.033999000000001</v>
      </c>
      <c r="FT41" s="4">
        <v>35.007291000000002</v>
      </c>
      <c r="FU41" s="4">
        <v>35.043283000000002</v>
      </c>
      <c r="FV41" s="4">
        <v>34.911431999999998</v>
      </c>
      <c r="FW41" s="4">
        <v>35.007291000000002</v>
      </c>
      <c r="FX41" s="4">
        <v>31.928446000000001</v>
      </c>
      <c r="FY41" s="4">
        <v>36.106594000000001</v>
      </c>
      <c r="FZ41" s="4">
        <v>36.050190999999998</v>
      </c>
      <c r="GA41" s="4">
        <v>34.291924999999999</v>
      </c>
      <c r="GB41" s="4">
        <v>35.536526000000002</v>
      </c>
      <c r="GC41" s="4">
        <v>34.210323000000002</v>
      </c>
      <c r="GD41" s="4">
        <v>32.541880999999997</v>
      </c>
      <c r="GE41" s="4">
        <v>32.467095999999998</v>
      </c>
      <c r="GF41" s="4">
        <v>32.905385000000003</v>
      </c>
      <c r="GG41" s="4">
        <v>31.557786</v>
      </c>
      <c r="GH41" s="4">
        <v>31.288493500000001</v>
      </c>
      <c r="GI41" s="4">
        <v>31.370418999999998</v>
      </c>
      <c r="GJ41" s="4">
        <v>32.610078999999999</v>
      </c>
      <c r="GK41" s="4">
        <v>35.458965999999997</v>
      </c>
      <c r="GM41" s="3"/>
    </row>
    <row r="42" spans="2:195" x14ac:dyDescent="0.2">
      <c r="B42" s="1">
        <v>43358.812500000095</v>
      </c>
      <c r="C42" s="4">
        <v>27.748913000000002</v>
      </c>
      <c r="D42" s="4">
        <v>27.901990999999999</v>
      </c>
      <c r="E42" s="4">
        <v>27.879498000000002</v>
      </c>
      <c r="F42" s="4">
        <v>27.845756999999999</v>
      </c>
      <c r="G42" s="4">
        <v>28.727232999999998</v>
      </c>
      <c r="H42" s="4">
        <v>31.18984</v>
      </c>
      <c r="I42" s="4">
        <v>31.498428000000001</v>
      </c>
      <c r="J42" s="4">
        <v>30.645250000000001</v>
      </c>
      <c r="K42" s="4">
        <v>28.498094999999999</v>
      </c>
      <c r="L42" s="4">
        <v>29.039459000000001</v>
      </c>
      <c r="M42" s="4">
        <v>31.854213000000001</v>
      </c>
      <c r="N42" s="4">
        <v>31.565822000000001</v>
      </c>
      <c r="O42" s="4">
        <v>31.561235</v>
      </c>
      <c r="P42" s="4">
        <v>31.441993</v>
      </c>
      <c r="Q42" s="4">
        <v>30.476402</v>
      </c>
      <c r="R42" s="4">
        <v>28.773169500000002</v>
      </c>
      <c r="S42" s="4">
        <v>28.817336000000001</v>
      </c>
      <c r="T42" s="4">
        <v>30.890537999999999</v>
      </c>
      <c r="U42" s="4">
        <v>29.000862000000001</v>
      </c>
      <c r="V42" s="4">
        <v>28.676973</v>
      </c>
      <c r="W42" s="4">
        <v>28.725296999999998</v>
      </c>
      <c r="X42" s="4">
        <v>32.050722999999998</v>
      </c>
      <c r="Y42" s="4">
        <v>28.287367</v>
      </c>
      <c r="Z42" s="4">
        <v>28.730013</v>
      </c>
      <c r="AA42" s="4">
        <v>29.086403000000001</v>
      </c>
      <c r="AB42" s="4">
        <v>28.641670000000001</v>
      </c>
      <c r="AC42" s="4">
        <v>30.927784000000003</v>
      </c>
      <c r="AD42" s="4">
        <v>30.959857</v>
      </c>
      <c r="AE42" s="4">
        <v>28.751294999999999</v>
      </c>
      <c r="AF42" s="4">
        <v>31.590008000000001</v>
      </c>
      <c r="AG42" s="4">
        <v>30.974551000000002</v>
      </c>
      <c r="AH42" s="4">
        <v>28.466920333333334</v>
      </c>
      <c r="AI42" s="4">
        <v>28.539413</v>
      </c>
      <c r="AJ42" s="4">
        <v>31.222365</v>
      </c>
      <c r="AK42" s="4">
        <v>28.675706999999999</v>
      </c>
      <c r="AL42" s="4">
        <v>28.155184999999999</v>
      </c>
      <c r="AM42" s="4">
        <v>30.372682999999999</v>
      </c>
      <c r="AN42" s="4">
        <v>29.830922000000001</v>
      </c>
      <c r="AO42" s="4">
        <v>30.312593</v>
      </c>
      <c r="AP42" s="4">
        <v>29.119060999999999</v>
      </c>
      <c r="AQ42" s="4">
        <v>29.279845999999999</v>
      </c>
      <c r="AR42" s="4">
        <v>31.151989</v>
      </c>
      <c r="AS42" s="4">
        <v>28.185983499999999</v>
      </c>
      <c r="AT42" s="4">
        <v>28.315522000000001</v>
      </c>
      <c r="AU42" s="4">
        <v>28.334928000000001</v>
      </c>
      <c r="AV42" s="4">
        <v>28.648402000000001</v>
      </c>
      <c r="AW42" s="4">
        <v>28.363496000000001</v>
      </c>
      <c r="AX42" s="4">
        <v>28.230990500000001</v>
      </c>
      <c r="AY42" s="4">
        <v>31.321214999999999</v>
      </c>
      <c r="AZ42" s="4">
        <v>31.252092999999999</v>
      </c>
      <c r="BA42" s="4">
        <v>31.320961</v>
      </c>
      <c r="BB42" s="4">
        <v>31.321044000000001</v>
      </c>
      <c r="BC42" s="4">
        <v>27.904792</v>
      </c>
      <c r="BD42" s="4">
        <v>30.233810999999999</v>
      </c>
      <c r="BE42" s="4">
        <v>30.154064999999999</v>
      </c>
      <c r="BF42" s="4">
        <v>31.587323000000001</v>
      </c>
      <c r="BG42" s="4">
        <v>28.828634000000001</v>
      </c>
      <c r="BH42" s="4">
        <v>28.828634000000001</v>
      </c>
      <c r="BI42" s="4">
        <v>30.074911</v>
      </c>
      <c r="BJ42" s="4">
        <v>30.004773999999998</v>
      </c>
      <c r="BK42" s="4">
        <v>31.098213000000001</v>
      </c>
      <c r="BL42" s="4">
        <v>28.992943</v>
      </c>
      <c r="BM42" s="4">
        <v>28.992943</v>
      </c>
      <c r="BN42" s="4">
        <v>29.773847</v>
      </c>
      <c r="BO42" s="4">
        <v>31.016835</v>
      </c>
      <c r="BP42" s="4">
        <v>32.056609934225001</v>
      </c>
      <c r="BQ42" s="4">
        <v>28.839668</v>
      </c>
      <c r="BR42" s="4">
        <v>30.867304000000001</v>
      </c>
      <c r="BS42" s="4">
        <v>30.701191000000001</v>
      </c>
      <c r="BT42" s="4">
        <v>31.098213000000001</v>
      </c>
      <c r="BU42" s="4">
        <v>28.648402000000001</v>
      </c>
      <c r="BV42" s="4">
        <v>28.520251666666667</v>
      </c>
      <c r="BW42" s="4">
        <v>31.323398000000001</v>
      </c>
      <c r="BX42" s="4">
        <v>30.802436</v>
      </c>
      <c r="BY42" s="4">
        <v>30.833959</v>
      </c>
      <c r="BZ42" s="4">
        <v>29.417798000000001</v>
      </c>
      <c r="CA42" s="4">
        <v>30.095562999999999</v>
      </c>
      <c r="CB42" s="4">
        <v>28.676973</v>
      </c>
      <c r="CC42" s="4">
        <v>28.540149</v>
      </c>
      <c r="CD42" s="4">
        <v>28.905154376754002</v>
      </c>
      <c r="CE42" s="4">
        <v>29.909133000000001</v>
      </c>
      <c r="CF42" s="4">
        <v>28.572942999999999</v>
      </c>
      <c r="CG42" s="4">
        <v>34.661286439072995</v>
      </c>
      <c r="CH42" s="4">
        <v>28.525587000000002</v>
      </c>
      <c r="CI42" s="4">
        <v>28.422156000000001</v>
      </c>
      <c r="CJ42" s="4">
        <v>28.329704</v>
      </c>
      <c r="CK42" s="4">
        <v>29.051307999999999</v>
      </c>
      <c r="CL42" s="4">
        <v>31.496379000000001</v>
      </c>
      <c r="CM42" s="4">
        <v>31.590153000000001</v>
      </c>
      <c r="CN42" s="4">
        <v>31.015025000000001</v>
      </c>
      <c r="CO42" s="4">
        <v>30.77636</v>
      </c>
      <c r="CP42" s="4">
        <v>31.590206999999999</v>
      </c>
      <c r="CQ42" s="4">
        <v>28.947081000000001</v>
      </c>
      <c r="CR42" s="4">
        <v>28.992943</v>
      </c>
      <c r="CS42" s="4">
        <v>29.016271</v>
      </c>
      <c r="CT42" s="4">
        <v>31.775337</v>
      </c>
      <c r="CU42" s="4">
        <v>31.826734999999999</v>
      </c>
      <c r="CV42" s="4">
        <v>28.279918333333331</v>
      </c>
      <c r="CW42" s="4">
        <v>30.716566</v>
      </c>
      <c r="CX42" s="4">
        <v>30.602681</v>
      </c>
      <c r="CY42" s="4">
        <v>30.666632</v>
      </c>
      <c r="CZ42" s="4">
        <v>28.363496000000001</v>
      </c>
      <c r="DA42" s="4">
        <v>28.363496000000001</v>
      </c>
      <c r="DB42" s="4">
        <v>29.345445000000002</v>
      </c>
      <c r="DC42" s="4">
        <v>31.295034999999999</v>
      </c>
      <c r="DD42" s="4">
        <v>31.363644000000001</v>
      </c>
      <c r="DE42" s="4">
        <v>29.139391</v>
      </c>
      <c r="DF42" s="4">
        <v>28.790631000000001</v>
      </c>
      <c r="DG42" s="4" t="s">
        <v>197</v>
      </c>
      <c r="DH42" s="4">
        <v>28.19487468765</v>
      </c>
      <c r="DI42" s="4">
        <v>29.625229000000001</v>
      </c>
      <c r="DJ42" s="4">
        <v>28.476814000000001</v>
      </c>
      <c r="DK42" s="4">
        <v>28.423655</v>
      </c>
      <c r="DL42" s="4">
        <v>31.328994999999999</v>
      </c>
      <c r="DM42" s="4">
        <v>33.964631923944999</v>
      </c>
      <c r="DN42" s="4">
        <v>31.776043000000001</v>
      </c>
      <c r="DO42" s="4">
        <v>31.776105000000001</v>
      </c>
      <c r="DP42" s="4">
        <v>30.932744</v>
      </c>
      <c r="DQ42" s="4">
        <v>31.006442</v>
      </c>
      <c r="DR42" s="4">
        <v>28.676973</v>
      </c>
      <c r="DS42" s="4">
        <v>31.754104000000002</v>
      </c>
      <c r="DT42" s="4">
        <v>28.648402000000001</v>
      </c>
      <c r="DU42" s="4">
        <v>28.544028000000001</v>
      </c>
      <c r="DV42" s="4">
        <v>29.084716615744998</v>
      </c>
      <c r="DW42" s="4">
        <v>28.766133</v>
      </c>
      <c r="DX42" s="4">
        <v>28.748904</v>
      </c>
      <c r="DY42" s="4">
        <v>28.592912999999999</v>
      </c>
      <c r="DZ42" s="4">
        <v>29.745678000000002</v>
      </c>
      <c r="EA42" s="4">
        <v>28.940162000000001</v>
      </c>
      <c r="EB42" s="4">
        <v>28.744233999999999</v>
      </c>
      <c r="EC42" s="4">
        <v>29.581544000000001</v>
      </c>
      <c r="ED42" s="4">
        <v>29.572196000000002</v>
      </c>
      <c r="EE42" s="4">
        <v>29.568252000000001</v>
      </c>
      <c r="EF42" s="4">
        <v>31.152097834678003</v>
      </c>
      <c r="EG42" s="4">
        <v>29.834775</v>
      </c>
      <c r="EH42" s="4">
        <v>31.477961000000001</v>
      </c>
      <c r="EI42" s="4">
        <v>28.970927</v>
      </c>
      <c r="EJ42" s="4">
        <v>32.216209999999997</v>
      </c>
      <c r="EK42" s="4">
        <v>27.5215</v>
      </c>
      <c r="EL42" s="4">
        <v>27.626480999999998</v>
      </c>
      <c r="EM42" s="4">
        <v>28.643179</v>
      </c>
      <c r="EN42" s="4">
        <v>29.624753999999999</v>
      </c>
      <c r="EO42" s="4">
        <v>29.773847</v>
      </c>
      <c r="EP42" s="4">
        <v>29.773847</v>
      </c>
      <c r="EQ42" s="4">
        <v>30.680614749999997</v>
      </c>
      <c r="ER42" s="4">
        <v>30.679993</v>
      </c>
      <c r="ES42" s="4">
        <v>32.892493000000002</v>
      </c>
      <c r="ET42" s="4">
        <v>32.892493000000002</v>
      </c>
      <c r="EU42" s="4">
        <v>31.681635</v>
      </c>
      <c r="EV42" s="4">
        <v>30.730316999999999</v>
      </c>
      <c r="EW42" s="4">
        <v>30.317906000000001</v>
      </c>
      <c r="EX42" s="4">
        <v>31.098213000000001</v>
      </c>
      <c r="EY42" s="4">
        <v>31.098213000000001</v>
      </c>
      <c r="EZ42" s="4">
        <v>31.507974000000001</v>
      </c>
      <c r="FA42" s="4">
        <v>28.281501333333335</v>
      </c>
      <c r="FB42" s="4">
        <v>30.77636</v>
      </c>
      <c r="FC42" s="4">
        <v>34.620838426646998</v>
      </c>
      <c r="FD42" s="4">
        <v>30.505638999999999</v>
      </c>
      <c r="FE42" s="4">
        <v>34.620838426646998</v>
      </c>
      <c r="FF42" s="4">
        <v>30.678531</v>
      </c>
      <c r="FG42" s="4">
        <v>28.843418</v>
      </c>
      <c r="FH42" s="4">
        <v>30.199069999999999</v>
      </c>
      <c r="FI42" s="4">
        <v>28.420338999999998</v>
      </c>
      <c r="FJ42" s="4">
        <v>29.073739</v>
      </c>
      <c r="FK42" s="4">
        <v>29.349215999999998</v>
      </c>
      <c r="FL42" s="4">
        <v>31.020527999999999</v>
      </c>
      <c r="FM42" s="4">
        <v>31.084346</v>
      </c>
      <c r="FN42" s="4">
        <v>31.042318000000002</v>
      </c>
      <c r="FO42" s="4">
        <v>29.073763</v>
      </c>
      <c r="FP42" s="4">
        <v>29.059526000000002</v>
      </c>
      <c r="FQ42" s="4">
        <v>29.073754000000001</v>
      </c>
      <c r="FR42" s="4">
        <v>32.312843999999998</v>
      </c>
      <c r="FS42" s="4">
        <v>32.312843999999998</v>
      </c>
      <c r="FT42" s="4">
        <v>31.278877000000001</v>
      </c>
      <c r="FU42" s="4">
        <v>31.311242</v>
      </c>
      <c r="FV42" s="4">
        <v>31.193595999999999</v>
      </c>
      <c r="FW42" s="4">
        <v>31.278877000000001</v>
      </c>
      <c r="FX42" s="4">
        <v>28.373946</v>
      </c>
      <c r="FY42" s="4">
        <v>32.330522000000002</v>
      </c>
      <c r="FZ42" s="4">
        <v>32.262911000000003</v>
      </c>
      <c r="GA42" s="4">
        <v>30.472626000000002</v>
      </c>
      <c r="GB42" s="4">
        <v>31.707494000000001</v>
      </c>
      <c r="GC42" s="4">
        <v>30.488703000000001</v>
      </c>
      <c r="GD42" s="4">
        <v>29.048622999999999</v>
      </c>
      <c r="GE42" s="4">
        <v>28.982146999999998</v>
      </c>
      <c r="GF42" s="4">
        <v>29.258569999999999</v>
      </c>
      <c r="GG42" s="4">
        <v>28.056618</v>
      </c>
      <c r="GH42" s="4">
        <v>27.837622</v>
      </c>
      <c r="GI42" s="4">
        <v>27.909921000000001</v>
      </c>
      <c r="GJ42" s="4">
        <v>29.094863</v>
      </c>
      <c r="GK42" s="4">
        <v>31.691514000000002</v>
      </c>
      <c r="GM42" s="3"/>
    </row>
    <row r="43" spans="2:195" x14ac:dyDescent="0.2">
      <c r="B43" s="1">
        <v>43358.83333333343</v>
      </c>
      <c r="C43" s="4">
        <v>27.819542999999999</v>
      </c>
      <c r="D43" s="4">
        <v>27.981286999999998</v>
      </c>
      <c r="E43" s="4">
        <v>27.955314999999999</v>
      </c>
      <c r="F43" s="4">
        <v>27.916354999999999</v>
      </c>
      <c r="G43" s="4">
        <v>28.684089</v>
      </c>
      <c r="H43" s="4">
        <v>31.088329000000002</v>
      </c>
      <c r="I43" s="4">
        <v>31.400545000000001</v>
      </c>
      <c r="J43" s="4">
        <v>30.542715999999999</v>
      </c>
      <c r="K43" s="4">
        <v>28.445319999999999</v>
      </c>
      <c r="L43" s="4">
        <v>29.054497999999999</v>
      </c>
      <c r="M43" s="4">
        <v>31.328254999999999</v>
      </c>
      <c r="N43" s="4">
        <v>30.847225999999999</v>
      </c>
      <c r="O43" s="4">
        <v>31.526226999999999</v>
      </c>
      <c r="P43" s="4">
        <v>31.294293</v>
      </c>
      <c r="Q43" s="4">
        <v>30.390947000000001</v>
      </c>
      <c r="R43" s="4">
        <v>28.859101500000001</v>
      </c>
      <c r="S43" s="4">
        <v>28.898109999999999</v>
      </c>
      <c r="T43" s="4">
        <v>30.873563000000001</v>
      </c>
      <c r="U43" s="4">
        <v>28.984234000000001</v>
      </c>
      <c r="V43" s="4">
        <v>28.671368000000001</v>
      </c>
      <c r="W43" s="4">
        <v>28.711337999999998</v>
      </c>
      <c r="X43" s="4">
        <v>31.923829999999999</v>
      </c>
      <c r="Y43" s="4">
        <v>28.250978</v>
      </c>
      <c r="Z43" s="4">
        <v>28.676159999999999</v>
      </c>
      <c r="AA43" s="4">
        <v>29.063047999999998</v>
      </c>
      <c r="AB43" s="4">
        <v>28.614211999999998</v>
      </c>
      <c r="AC43" s="4">
        <v>30.918471499999999</v>
      </c>
      <c r="AD43" s="4">
        <v>30.948929</v>
      </c>
      <c r="AE43" s="4">
        <v>28.736917999999999</v>
      </c>
      <c r="AF43" s="4">
        <v>31.477903999999999</v>
      </c>
      <c r="AG43" s="4">
        <v>30.957198000000002</v>
      </c>
      <c r="AH43" s="4">
        <v>28.419752666666668</v>
      </c>
      <c r="AI43" s="4">
        <v>28.491955999999998</v>
      </c>
      <c r="AJ43" s="4">
        <v>31.117135000000001</v>
      </c>
      <c r="AK43" s="4">
        <v>28.666454999999999</v>
      </c>
      <c r="AL43" s="4">
        <v>28.113353</v>
      </c>
      <c r="AM43" s="4">
        <v>30.245777</v>
      </c>
      <c r="AN43" s="4">
        <v>29.696923999999999</v>
      </c>
      <c r="AO43" s="4">
        <v>30.19285</v>
      </c>
      <c r="AP43" s="4">
        <v>29.102668999999999</v>
      </c>
      <c r="AQ43" s="4">
        <v>29.260580000000001</v>
      </c>
      <c r="AR43" s="4">
        <v>31.134616999999999</v>
      </c>
      <c r="AS43" s="4">
        <v>28.144475999999997</v>
      </c>
      <c r="AT43" s="4">
        <v>28.266162000000001</v>
      </c>
      <c r="AU43" s="4">
        <v>28.294269</v>
      </c>
      <c r="AV43" s="4">
        <v>28.614360999999999</v>
      </c>
      <c r="AW43" s="4">
        <v>28.322790999999999</v>
      </c>
      <c r="AX43" s="4">
        <v>28.1906055</v>
      </c>
      <c r="AY43" s="4">
        <v>31.201138</v>
      </c>
      <c r="AZ43" s="4">
        <v>31.132632999999998</v>
      </c>
      <c r="BA43" s="4">
        <v>31.200883999999999</v>
      </c>
      <c r="BB43" s="4">
        <v>31.200966000000001</v>
      </c>
      <c r="BC43" s="4">
        <v>27.878931000000001</v>
      </c>
      <c r="BD43" s="4">
        <v>30.214673999999999</v>
      </c>
      <c r="BE43" s="4">
        <v>30.134338</v>
      </c>
      <c r="BF43" s="4">
        <v>31.457329000000001</v>
      </c>
      <c r="BG43" s="4">
        <v>28.814267999999998</v>
      </c>
      <c r="BH43" s="4">
        <v>28.814267999999998</v>
      </c>
      <c r="BI43" s="4">
        <v>29.988720000000001</v>
      </c>
      <c r="BJ43" s="4">
        <v>29.973925999999999</v>
      </c>
      <c r="BK43" s="4">
        <v>31.080642999999998</v>
      </c>
      <c r="BL43" s="4">
        <v>28.934808</v>
      </c>
      <c r="BM43" s="4">
        <v>28.934808</v>
      </c>
      <c r="BN43" s="4">
        <v>30.219797</v>
      </c>
      <c r="BO43" s="4">
        <v>30.891503</v>
      </c>
      <c r="BP43" s="4">
        <v>32.045294809825002</v>
      </c>
      <c r="BQ43" s="4">
        <v>28.771771999999999</v>
      </c>
      <c r="BR43" s="4">
        <v>30.777623999999999</v>
      </c>
      <c r="BS43" s="4">
        <v>30.611302999999999</v>
      </c>
      <c r="BT43" s="4">
        <v>31.080642999999998</v>
      </c>
      <c r="BU43" s="4">
        <v>28.614360999999999</v>
      </c>
      <c r="BV43" s="4">
        <v>28.486625</v>
      </c>
      <c r="BW43" s="4">
        <v>31.280377000000001</v>
      </c>
      <c r="BX43" s="4">
        <v>30.783749</v>
      </c>
      <c r="BY43" s="4">
        <v>30.812113</v>
      </c>
      <c r="BZ43" s="4">
        <v>29.399519000000002</v>
      </c>
      <c r="CA43" s="4">
        <v>30.066766999999999</v>
      </c>
      <c r="CB43" s="4">
        <v>28.671368000000001</v>
      </c>
      <c r="CC43" s="4">
        <v>28.500333000000001</v>
      </c>
      <c r="CD43" s="4">
        <v>28.973660314768001</v>
      </c>
      <c r="CE43" s="4">
        <v>29.873916000000001</v>
      </c>
      <c r="CF43" s="4">
        <v>28.570302000000002</v>
      </c>
      <c r="CG43" s="4">
        <v>34.524057877329994</v>
      </c>
      <c r="CH43" s="4">
        <v>28.503102999999999</v>
      </c>
      <c r="CI43" s="4">
        <v>28.395419</v>
      </c>
      <c r="CJ43" s="4">
        <v>28.301142499999997</v>
      </c>
      <c r="CK43" s="4">
        <v>28.993100999999999</v>
      </c>
      <c r="CL43" s="4">
        <v>31.382083000000002</v>
      </c>
      <c r="CM43" s="4">
        <v>31.477523000000001</v>
      </c>
      <c r="CN43" s="4">
        <v>30.889606000000001</v>
      </c>
      <c r="CO43" s="4">
        <v>30.671870999999999</v>
      </c>
      <c r="CP43" s="4">
        <v>31.477577</v>
      </c>
      <c r="CQ43" s="4">
        <v>28.889771</v>
      </c>
      <c r="CR43" s="4">
        <v>28.934808</v>
      </c>
      <c r="CS43" s="4">
        <v>28.997145</v>
      </c>
      <c r="CT43" s="4">
        <v>31.206073</v>
      </c>
      <c r="CU43" s="4">
        <v>31.255846999999999</v>
      </c>
      <c r="CV43" s="4">
        <v>28.229336</v>
      </c>
      <c r="CW43" s="4">
        <v>30.703136000000001</v>
      </c>
      <c r="CX43" s="4">
        <v>30.583414000000001</v>
      </c>
      <c r="CY43" s="4">
        <v>30.652363000000001</v>
      </c>
      <c r="CZ43" s="4">
        <v>28.322790999999999</v>
      </c>
      <c r="DA43" s="4">
        <v>28.322790999999999</v>
      </c>
      <c r="DB43" s="4">
        <v>29.323985</v>
      </c>
      <c r="DC43" s="4">
        <v>31.174681</v>
      </c>
      <c r="DD43" s="4">
        <v>31.244589000000001</v>
      </c>
      <c r="DE43" s="4">
        <v>29.068666</v>
      </c>
      <c r="DF43" s="4">
        <v>28.782776999999999</v>
      </c>
      <c r="DG43" s="4" t="s">
        <v>197</v>
      </c>
      <c r="DH43" s="4">
        <v>28.193025452895</v>
      </c>
      <c r="DI43" s="4">
        <v>29.570433000000001</v>
      </c>
      <c r="DJ43" s="4">
        <v>28.480122999999999</v>
      </c>
      <c r="DK43" s="4">
        <v>28.427941000000001</v>
      </c>
      <c r="DL43" s="4">
        <v>28.963709000000001</v>
      </c>
      <c r="DM43" s="4">
        <v>33.830161508449997</v>
      </c>
      <c r="DN43" s="4">
        <v>31.647321000000002</v>
      </c>
      <c r="DO43" s="4">
        <v>31.647383000000001</v>
      </c>
      <c r="DP43" s="4">
        <v>30.813825000000001</v>
      </c>
      <c r="DQ43" s="4">
        <v>30.880614999999999</v>
      </c>
      <c r="DR43" s="4">
        <v>28.671368000000001</v>
      </c>
      <c r="DS43" s="4">
        <v>31.798684999999999</v>
      </c>
      <c r="DT43" s="4">
        <v>28.614360999999999</v>
      </c>
      <c r="DU43" s="4">
        <v>28.51022</v>
      </c>
      <c r="DV43" s="4">
        <v>29.066831648874999</v>
      </c>
      <c r="DW43" s="4">
        <v>28.756205999999999</v>
      </c>
      <c r="DX43" s="4">
        <v>28.732825999999999</v>
      </c>
      <c r="DY43" s="4">
        <v>28.567363</v>
      </c>
      <c r="DZ43" s="4">
        <v>29.816175999999999</v>
      </c>
      <c r="EA43" s="4">
        <v>28.918256</v>
      </c>
      <c r="EB43" s="4">
        <v>28.719182</v>
      </c>
      <c r="EC43" s="4">
        <v>29.573464000000001</v>
      </c>
      <c r="ED43" s="4">
        <v>29.558679999999999</v>
      </c>
      <c r="EE43" s="4">
        <v>29.552475999999999</v>
      </c>
      <c r="EF43" s="4">
        <v>31.122290922302</v>
      </c>
      <c r="EG43" s="4">
        <v>29.800571999999999</v>
      </c>
      <c r="EH43" s="4">
        <v>31.484663000000001</v>
      </c>
      <c r="EI43" s="4">
        <v>28.939599999999999</v>
      </c>
      <c r="EJ43" s="4">
        <v>32.214696000000004</v>
      </c>
      <c r="EK43" s="4">
        <v>27.457941000000002</v>
      </c>
      <c r="EL43" s="4">
        <v>27.556024000000001</v>
      </c>
      <c r="EM43" s="4">
        <v>28.617028000000001</v>
      </c>
      <c r="EN43" s="4">
        <v>29.560748</v>
      </c>
      <c r="EO43" s="4">
        <v>30.219797</v>
      </c>
      <c r="EP43" s="4">
        <v>30.219797</v>
      </c>
      <c r="EQ43" s="4">
        <v>30.594127</v>
      </c>
      <c r="ER43" s="4">
        <v>30.593506000000001</v>
      </c>
      <c r="ES43" s="4">
        <v>30.522452000000001</v>
      </c>
      <c r="ET43" s="4">
        <v>30.522452000000001</v>
      </c>
      <c r="EU43" s="4">
        <v>31.143834999999999</v>
      </c>
      <c r="EV43" s="4">
        <v>30.638106000000001</v>
      </c>
      <c r="EW43" s="4">
        <v>30.296603000000001</v>
      </c>
      <c r="EX43" s="4">
        <v>31.080642999999998</v>
      </c>
      <c r="EY43" s="4">
        <v>31.080642999999998</v>
      </c>
      <c r="EZ43" s="4">
        <v>31.398046000000001</v>
      </c>
      <c r="FA43" s="4">
        <v>28.245130333333332</v>
      </c>
      <c r="FB43" s="4">
        <v>30.671870999999999</v>
      </c>
      <c r="FC43" s="4">
        <v>34.483770003869999</v>
      </c>
      <c r="FD43" s="4">
        <v>28.134257000000002</v>
      </c>
      <c r="FE43" s="4">
        <v>34.483770003869999</v>
      </c>
      <c r="FF43" s="4">
        <v>30.592044000000001</v>
      </c>
      <c r="FG43" s="4">
        <v>28.808608</v>
      </c>
      <c r="FH43" s="4">
        <v>30.190570999999998</v>
      </c>
      <c r="FI43" s="4">
        <v>28.39048</v>
      </c>
      <c r="FJ43" s="4">
        <v>29.059784000000001</v>
      </c>
      <c r="FK43" s="4">
        <v>29.269316</v>
      </c>
      <c r="FL43" s="4">
        <v>30.903151000000001</v>
      </c>
      <c r="FM43" s="4">
        <v>30.979982</v>
      </c>
      <c r="FN43" s="4">
        <v>30.933983000000001</v>
      </c>
      <c r="FO43" s="4">
        <v>29.059809000000001</v>
      </c>
      <c r="FP43" s="4">
        <v>29.059784000000001</v>
      </c>
      <c r="FQ43" s="4">
        <v>29.0597995</v>
      </c>
      <c r="FR43" s="4">
        <v>32.191198999999997</v>
      </c>
      <c r="FS43" s="4">
        <v>32.191198999999997</v>
      </c>
      <c r="FT43" s="4">
        <v>31.309539999999998</v>
      </c>
      <c r="FU43" s="4">
        <v>31.341795999999999</v>
      </c>
      <c r="FV43" s="4">
        <v>31.224267999999999</v>
      </c>
      <c r="FW43" s="4">
        <v>31.309539999999998</v>
      </c>
      <c r="FX43" s="4">
        <v>28.412621999999999</v>
      </c>
      <c r="FY43" s="4">
        <v>32.163842000000002</v>
      </c>
      <c r="FZ43" s="4">
        <v>32.117353000000001</v>
      </c>
      <c r="GA43" s="4">
        <v>30.459620999999999</v>
      </c>
      <c r="GB43" s="4">
        <v>31.612064</v>
      </c>
      <c r="GC43" s="4">
        <v>30.470390999999999</v>
      </c>
      <c r="GD43" s="4">
        <v>29.030760000000001</v>
      </c>
      <c r="GE43" s="4">
        <v>28.964313500000003</v>
      </c>
      <c r="GF43" s="4">
        <v>29.256651000000002</v>
      </c>
      <c r="GG43" s="4">
        <v>28.030705999999999</v>
      </c>
      <c r="GH43" s="4">
        <v>27.805529</v>
      </c>
      <c r="GI43" s="4">
        <v>27.878240999999999</v>
      </c>
      <c r="GJ43" s="4">
        <v>29.072472999999999</v>
      </c>
      <c r="GK43" s="4">
        <v>31.734463999999999</v>
      </c>
      <c r="GM43" s="3"/>
    </row>
    <row r="44" spans="2:195" x14ac:dyDescent="0.2">
      <c r="B44" s="1">
        <v>43358.854166666766</v>
      </c>
      <c r="C44" s="4">
        <v>27.772938</v>
      </c>
      <c r="D44" s="4">
        <v>27.933097</v>
      </c>
      <c r="E44" s="4">
        <v>27.907754000000001</v>
      </c>
      <c r="F44" s="4">
        <v>27.869737000000001</v>
      </c>
      <c r="G44" s="4">
        <v>28.646687</v>
      </c>
      <c r="H44" s="4">
        <v>31.149063000000002</v>
      </c>
      <c r="I44" s="4">
        <v>31.465306000000002</v>
      </c>
      <c r="J44" s="4">
        <v>30.589739999999999</v>
      </c>
      <c r="K44" s="4">
        <v>28.437411000000001</v>
      </c>
      <c r="L44" s="4">
        <v>28.996088</v>
      </c>
      <c r="M44" s="4">
        <v>31.391373000000002</v>
      </c>
      <c r="N44" s="4">
        <v>30.912286999999999</v>
      </c>
      <c r="O44" s="4">
        <v>31.453243000000001</v>
      </c>
      <c r="P44" s="4">
        <v>31.338270000000001</v>
      </c>
      <c r="Q44" s="4">
        <v>30.445826</v>
      </c>
      <c r="R44" s="4">
        <v>28.738112000000001</v>
      </c>
      <c r="S44" s="4">
        <v>28.781516</v>
      </c>
      <c r="T44" s="4">
        <v>30.83203</v>
      </c>
      <c r="U44" s="4">
        <v>28.952428000000001</v>
      </c>
      <c r="V44" s="4">
        <v>28.63054</v>
      </c>
      <c r="W44" s="4">
        <v>28.683649000000003</v>
      </c>
      <c r="X44" s="4">
        <v>31.988773999999999</v>
      </c>
      <c r="Y44" s="4">
        <v>28.294139999999999</v>
      </c>
      <c r="Z44" s="4">
        <v>28.734427</v>
      </c>
      <c r="AA44" s="4">
        <v>29.025997</v>
      </c>
      <c r="AB44" s="4">
        <v>28.614032999999999</v>
      </c>
      <c r="AC44" s="4">
        <v>30.8707235</v>
      </c>
      <c r="AD44" s="4">
        <v>30.900905000000002</v>
      </c>
      <c r="AE44" s="4">
        <v>28.742201000000001</v>
      </c>
      <c r="AF44" s="4">
        <v>31.514661</v>
      </c>
      <c r="AG44" s="4">
        <v>30.920392</v>
      </c>
      <c r="AH44" s="4">
        <v>28.449983666666668</v>
      </c>
      <c r="AI44" s="4">
        <v>28.523220999999999</v>
      </c>
      <c r="AJ44" s="4">
        <v>31.143875999999999</v>
      </c>
      <c r="AK44" s="4">
        <v>28.662448000000001</v>
      </c>
      <c r="AL44" s="4">
        <v>28.124561</v>
      </c>
      <c r="AM44" s="4">
        <v>30.244308</v>
      </c>
      <c r="AN44" s="4">
        <v>29.680994999999999</v>
      </c>
      <c r="AO44" s="4">
        <v>30.206198000000001</v>
      </c>
      <c r="AP44" s="4">
        <v>29.067623999999999</v>
      </c>
      <c r="AQ44" s="4">
        <v>29.232479000000001</v>
      </c>
      <c r="AR44" s="4">
        <v>31.072686999999998</v>
      </c>
      <c r="AS44" s="4">
        <v>28.1086375</v>
      </c>
      <c r="AT44" s="4">
        <v>28.223296000000001</v>
      </c>
      <c r="AU44" s="4">
        <v>28.258901000000002</v>
      </c>
      <c r="AV44" s="4">
        <v>28.586117999999999</v>
      </c>
      <c r="AW44" s="4">
        <v>28.287469000000002</v>
      </c>
      <c r="AX44" s="4">
        <v>28.155090750000003</v>
      </c>
      <c r="AY44" s="4">
        <v>31.21435</v>
      </c>
      <c r="AZ44" s="4">
        <v>31.150323</v>
      </c>
      <c r="BA44" s="4">
        <v>31.214096000000001</v>
      </c>
      <c r="BB44" s="4">
        <v>31.214178</v>
      </c>
      <c r="BC44" s="4">
        <v>27.881640999999998</v>
      </c>
      <c r="BD44" s="4">
        <v>30.169806000000001</v>
      </c>
      <c r="BE44" s="4">
        <v>30.089746999999999</v>
      </c>
      <c r="BF44" s="4">
        <v>31.507311999999999</v>
      </c>
      <c r="BG44" s="4">
        <v>28.823173000000001</v>
      </c>
      <c r="BH44" s="4">
        <v>28.823173000000001</v>
      </c>
      <c r="BI44" s="4">
        <v>30.046991999999999</v>
      </c>
      <c r="BJ44" s="4">
        <v>29.940514499999999</v>
      </c>
      <c r="BK44" s="4">
        <v>31.018145000000001</v>
      </c>
      <c r="BL44" s="4">
        <v>29.140506999999999</v>
      </c>
      <c r="BM44" s="4">
        <v>29.140506999999999</v>
      </c>
      <c r="BN44" s="4">
        <v>30.120123</v>
      </c>
      <c r="BO44" s="4">
        <v>30.927669000000002</v>
      </c>
      <c r="BP44" s="4">
        <v>31.995569559625004</v>
      </c>
      <c r="BQ44" s="4">
        <v>28.897991000000001</v>
      </c>
      <c r="BR44" s="4">
        <v>30.823025999999999</v>
      </c>
      <c r="BS44" s="4">
        <v>30.662382000000001</v>
      </c>
      <c r="BT44" s="4">
        <v>31.018145000000001</v>
      </c>
      <c r="BU44" s="4">
        <v>28.586117999999999</v>
      </c>
      <c r="BV44" s="4">
        <v>28.45806</v>
      </c>
      <c r="BW44" s="4">
        <v>31.204874</v>
      </c>
      <c r="BX44" s="4">
        <v>30.718136999999999</v>
      </c>
      <c r="BY44" s="4">
        <v>30.745898</v>
      </c>
      <c r="BZ44" s="4">
        <v>29.364576</v>
      </c>
      <c r="CA44" s="4">
        <v>30.032167000000001</v>
      </c>
      <c r="CB44" s="4">
        <v>28.63054</v>
      </c>
      <c r="CC44" s="4">
        <v>28.590522</v>
      </c>
      <c r="CD44" s="4">
        <v>28.970916112535999</v>
      </c>
      <c r="CE44" s="4">
        <v>29.868814</v>
      </c>
      <c r="CF44" s="4">
        <v>28.522521000000001</v>
      </c>
      <c r="CG44" s="4">
        <v>34.594291631074</v>
      </c>
      <c r="CH44" s="4">
        <v>28.517118</v>
      </c>
      <c r="CI44" s="4">
        <v>28.372579000000002</v>
      </c>
      <c r="CJ44" s="4">
        <v>28.280327</v>
      </c>
      <c r="CK44" s="4">
        <v>29.193102</v>
      </c>
      <c r="CL44" s="4">
        <v>31.421786999999998</v>
      </c>
      <c r="CM44" s="4">
        <v>31.514659000000002</v>
      </c>
      <c r="CN44" s="4">
        <v>30.925820000000002</v>
      </c>
      <c r="CO44" s="4">
        <v>30.704643999999998</v>
      </c>
      <c r="CP44" s="4">
        <v>31.514711999999999</v>
      </c>
      <c r="CQ44" s="4">
        <v>29.109254</v>
      </c>
      <c r="CR44" s="4">
        <v>29.140506999999999</v>
      </c>
      <c r="CS44" s="4">
        <v>28.960425999999998</v>
      </c>
      <c r="CT44" s="4">
        <v>31.274974</v>
      </c>
      <c r="CU44" s="4">
        <v>31.323132000000001</v>
      </c>
      <c r="CV44" s="4">
        <v>28.183759999999996</v>
      </c>
      <c r="CW44" s="4">
        <v>30.648416000000001</v>
      </c>
      <c r="CX44" s="4">
        <v>30.546911999999999</v>
      </c>
      <c r="CY44" s="4">
        <v>30.598796</v>
      </c>
      <c r="CZ44" s="4">
        <v>28.287469000000002</v>
      </c>
      <c r="DA44" s="4">
        <v>28.287469000000002</v>
      </c>
      <c r="DB44" s="4">
        <v>29.288086</v>
      </c>
      <c r="DC44" s="4">
        <v>31.203972</v>
      </c>
      <c r="DD44" s="4">
        <v>31.272186000000001</v>
      </c>
      <c r="DE44" s="4">
        <v>29.155587000000001</v>
      </c>
      <c r="DF44" s="4">
        <v>28.776813000000001</v>
      </c>
      <c r="DG44" s="4" t="s">
        <v>197</v>
      </c>
      <c r="DH44" s="4">
        <v>28.178906126354999</v>
      </c>
      <c r="DI44" s="4">
        <v>29.587465000000002</v>
      </c>
      <c r="DJ44" s="4">
        <v>28.432748</v>
      </c>
      <c r="DK44" s="4">
        <v>28.380234000000002</v>
      </c>
      <c r="DL44" s="4">
        <v>29.044874</v>
      </c>
      <c r="DM44" s="4">
        <v>33.898983639409998</v>
      </c>
      <c r="DN44" s="4">
        <v>31.696833999999999</v>
      </c>
      <c r="DO44" s="4">
        <v>31.696895999999999</v>
      </c>
      <c r="DP44" s="4">
        <v>30.849558999999999</v>
      </c>
      <c r="DQ44" s="4">
        <v>30.917051000000001</v>
      </c>
      <c r="DR44" s="4">
        <v>28.63054</v>
      </c>
      <c r="DS44" s="4">
        <v>31.726963999999999</v>
      </c>
      <c r="DT44" s="4">
        <v>28.586117999999999</v>
      </c>
      <c r="DU44" s="4">
        <v>28.482205</v>
      </c>
      <c r="DV44" s="4">
        <v>29.033195479145</v>
      </c>
      <c r="DW44" s="4">
        <v>28.752538000000001</v>
      </c>
      <c r="DX44" s="4">
        <v>28.732292999999999</v>
      </c>
      <c r="DY44" s="4">
        <v>28.568408000000002</v>
      </c>
      <c r="DZ44" s="4">
        <v>29.813351999999998</v>
      </c>
      <c r="EA44" s="4">
        <v>28.934108999999999</v>
      </c>
      <c r="EB44" s="4">
        <v>28.724359</v>
      </c>
      <c r="EC44" s="4">
        <v>29.532588000000001</v>
      </c>
      <c r="ED44" s="4">
        <v>29.522449999999999</v>
      </c>
      <c r="EE44" s="4">
        <v>29.518177000000001</v>
      </c>
      <c r="EF44" s="4">
        <v>31.086476254702003</v>
      </c>
      <c r="EG44" s="4">
        <v>29.797066000000001</v>
      </c>
      <c r="EH44" s="4">
        <v>31.408118000000002</v>
      </c>
      <c r="EI44" s="4">
        <v>28.901743</v>
      </c>
      <c r="EJ44" s="4">
        <v>32.078555000000001</v>
      </c>
      <c r="EK44" s="4">
        <v>27.446482</v>
      </c>
      <c r="EL44" s="4">
        <v>27.540210999999999</v>
      </c>
      <c r="EM44" s="4">
        <v>28.618373999999999</v>
      </c>
      <c r="EN44" s="4">
        <v>29.581582000000001</v>
      </c>
      <c r="EO44" s="4">
        <v>30.120123</v>
      </c>
      <c r="EP44" s="4">
        <v>30.120123</v>
      </c>
      <c r="EQ44" s="4">
        <v>30.626556000000001</v>
      </c>
      <c r="ER44" s="4">
        <v>30.625934999999998</v>
      </c>
      <c r="ES44" s="4">
        <v>30.561056000000001</v>
      </c>
      <c r="ET44" s="4">
        <v>30.561056000000001</v>
      </c>
      <c r="EU44" s="4">
        <v>31.230702000000001</v>
      </c>
      <c r="EV44" s="4">
        <v>30.690272</v>
      </c>
      <c r="EW44" s="4">
        <v>30.262767</v>
      </c>
      <c r="EX44" s="4">
        <v>31.018145000000001</v>
      </c>
      <c r="EY44" s="4">
        <v>31.018145000000001</v>
      </c>
      <c r="EZ44" s="4">
        <v>31.435475</v>
      </c>
      <c r="FA44" s="4">
        <v>28.288436333333333</v>
      </c>
      <c r="FB44" s="4">
        <v>30.704643999999998</v>
      </c>
      <c r="FC44" s="4">
        <v>34.553921798285998</v>
      </c>
      <c r="FD44" s="4">
        <v>28.229835000000001</v>
      </c>
      <c r="FE44" s="4">
        <v>34.553921798285998</v>
      </c>
      <c r="FF44" s="4">
        <v>30.624472999999998</v>
      </c>
      <c r="FG44" s="4">
        <v>28.772829999999999</v>
      </c>
      <c r="FH44" s="4">
        <v>30.195630000000001</v>
      </c>
      <c r="FI44" s="4">
        <v>28.391742000000001</v>
      </c>
      <c r="FJ44" s="4">
        <v>29.022756000000001</v>
      </c>
      <c r="FK44" s="4">
        <v>29.352297</v>
      </c>
      <c r="FL44" s="4">
        <v>30.935922999999999</v>
      </c>
      <c r="FM44" s="4">
        <v>31.007995000000001</v>
      </c>
      <c r="FN44" s="4">
        <v>30.962598</v>
      </c>
      <c r="FO44" s="4">
        <v>29.022780000000001</v>
      </c>
      <c r="FP44" s="4">
        <v>29.022756000000001</v>
      </c>
      <c r="FQ44" s="4">
        <v>29.022770999999999</v>
      </c>
      <c r="FR44" s="4">
        <v>31.948</v>
      </c>
      <c r="FS44" s="4">
        <v>31.948</v>
      </c>
      <c r="FT44" s="4">
        <v>31.238237999999999</v>
      </c>
      <c r="FU44" s="4">
        <v>31.270368999999999</v>
      </c>
      <c r="FV44" s="4">
        <v>31.152480000000001</v>
      </c>
      <c r="FW44" s="4">
        <v>31.238237999999999</v>
      </c>
      <c r="FX44" s="4">
        <v>28.371157</v>
      </c>
      <c r="FY44" s="4">
        <v>32.214331999999999</v>
      </c>
      <c r="FZ44" s="4">
        <v>32.163482999999999</v>
      </c>
      <c r="GA44" s="4">
        <v>30.353003999999999</v>
      </c>
      <c r="GB44" s="4">
        <v>31.690522999999999</v>
      </c>
      <c r="GC44" s="4">
        <v>30.421054000000002</v>
      </c>
      <c r="GD44" s="4">
        <v>28.995332999999999</v>
      </c>
      <c r="GE44" s="4">
        <v>28.92877</v>
      </c>
      <c r="GF44" s="4">
        <v>29.241999</v>
      </c>
      <c r="GG44" s="4">
        <v>28.033396</v>
      </c>
      <c r="GH44" s="4">
        <v>27.802070000000001</v>
      </c>
      <c r="GI44" s="4">
        <v>27.875643</v>
      </c>
      <c r="GJ44" s="4">
        <v>29.035741999999999</v>
      </c>
      <c r="GK44" s="4">
        <v>31.662599</v>
      </c>
      <c r="GM44" s="3"/>
    </row>
    <row r="45" spans="2:195" x14ac:dyDescent="0.2">
      <c r="B45" s="1">
        <v>43358.875000000102</v>
      </c>
      <c r="C45" s="4">
        <v>27.702371499999998</v>
      </c>
      <c r="D45" s="4">
        <v>27.859432000000002</v>
      </c>
      <c r="E45" s="4">
        <v>27.835384000000001</v>
      </c>
      <c r="F45" s="4">
        <v>27.799310999999999</v>
      </c>
      <c r="G45" s="4">
        <v>28.677351999999999</v>
      </c>
      <c r="H45" s="4">
        <v>31.22438</v>
      </c>
      <c r="I45" s="4">
        <v>31.537330000000001</v>
      </c>
      <c r="J45" s="4">
        <v>30.652104000000001</v>
      </c>
      <c r="K45" s="4">
        <v>28.476766999999999</v>
      </c>
      <c r="L45" s="4">
        <v>28.913195000000002</v>
      </c>
      <c r="M45" s="4">
        <v>31.435680999999999</v>
      </c>
      <c r="N45" s="4">
        <v>30.986622000000001</v>
      </c>
      <c r="O45" s="4">
        <v>31.401474</v>
      </c>
      <c r="P45" s="4">
        <v>31.429538999999998</v>
      </c>
      <c r="Q45" s="4">
        <v>30.469574000000001</v>
      </c>
      <c r="R45" s="4">
        <v>28.775767000000002</v>
      </c>
      <c r="S45" s="4">
        <v>28.816403999999999</v>
      </c>
      <c r="T45" s="4">
        <v>30.799187</v>
      </c>
      <c r="U45" s="4">
        <v>28.979265000000002</v>
      </c>
      <c r="V45" s="4">
        <v>28.659105</v>
      </c>
      <c r="W45" s="4">
        <v>28.722271499999998</v>
      </c>
      <c r="X45" s="4">
        <v>32.029097999999998</v>
      </c>
      <c r="Y45" s="4">
        <v>28.320592999999999</v>
      </c>
      <c r="Z45" s="4">
        <v>28.77824</v>
      </c>
      <c r="AA45" s="4">
        <v>29.048605999999999</v>
      </c>
      <c r="AB45" s="4">
        <v>28.603428999999998</v>
      </c>
      <c r="AC45" s="4">
        <v>30.829571000000001</v>
      </c>
      <c r="AD45" s="4">
        <v>30.859916999999999</v>
      </c>
      <c r="AE45" s="4">
        <v>28.773057999999999</v>
      </c>
      <c r="AF45" s="4">
        <v>31.562159000000001</v>
      </c>
      <c r="AG45" s="4">
        <v>30.885497000000001</v>
      </c>
      <c r="AH45" s="4">
        <v>28.475335333333334</v>
      </c>
      <c r="AI45" s="4">
        <v>28.550474000000001</v>
      </c>
      <c r="AJ45" s="4">
        <v>31.185656999999999</v>
      </c>
      <c r="AK45" s="4">
        <v>28.705753000000001</v>
      </c>
      <c r="AL45" s="4">
        <v>28.163506999999999</v>
      </c>
      <c r="AM45" s="4">
        <v>30.278957999999999</v>
      </c>
      <c r="AN45" s="4">
        <v>29.72298</v>
      </c>
      <c r="AO45" s="4">
        <v>30.232932000000002</v>
      </c>
      <c r="AP45" s="4">
        <v>29.091902999999999</v>
      </c>
      <c r="AQ45" s="4">
        <v>29.249428999999999</v>
      </c>
      <c r="AR45" s="4">
        <v>31.016370999999999</v>
      </c>
      <c r="AS45" s="4">
        <v>28.1429525</v>
      </c>
      <c r="AT45" s="4">
        <v>28.259440000000001</v>
      </c>
      <c r="AU45" s="4">
        <v>28.292293999999998</v>
      </c>
      <c r="AV45" s="4">
        <v>28.617336000000002</v>
      </c>
      <c r="AW45" s="4">
        <v>28.32077</v>
      </c>
      <c r="AX45" s="4">
        <v>28.188777500000004</v>
      </c>
      <c r="AY45" s="4">
        <v>31.241605</v>
      </c>
      <c r="AZ45" s="4">
        <v>31.180937</v>
      </c>
      <c r="BA45" s="4">
        <v>31.241350000000001</v>
      </c>
      <c r="BB45" s="4">
        <v>31.241433000000001</v>
      </c>
      <c r="BC45" s="4">
        <v>27.950914999999998</v>
      </c>
      <c r="BD45" s="4">
        <v>30.154911999999999</v>
      </c>
      <c r="BE45" s="4">
        <v>30.076412999999999</v>
      </c>
      <c r="BF45" s="4">
        <v>31.513142999999999</v>
      </c>
      <c r="BG45" s="4">
        <v>28.851869000000001</v>
      </c>
      <c r="BH45" s="4">
        <v>28.851869000000001</v>
      </c>
      <c r="BI45" s="4">
        <v>30.088131000000001</v>
      </c>
      <c r="BJ45" s="4">
        <v>29.927581</v>
      </c>
      <c r="BK45" s="4">
        <v>30.962766999999999</v>
      </c>
      <c r="BL45" s="4">
        <v>29.100066999999999</v>
      </c>
      <c r="BM45" s="4">
        <v>29.100066999999999</v>
      </c>
      <c r="BN45" s="4">
        <v>29.934947999999999</v>
      </c>
      <c r="BO45" s="4">
        <v>30.983447000000002</v>
      </c>
      <c r="BP45" s="4">
        <v>31.953129559724999</v>
      </c>
      <c r="BQ45" s="4">
        <v>28.891045999999999</v>
      </c>
      <c r="BR45" s="4">
        <v>30.840933</v>
      </c>
      <c r="BS45" s="4">
        <v>30.682818999999999</v>
      </c>
      <c r="BT45" s="4">
        <v>30.962766999999999</v>
      </c>
      <c r="BU45" s="4">
        <v>28.617336000000002</v>
      </c>
      <c r="BV45" s="4">
        <v>28.489691333333337</v>
      </c>
      <c r="BW45" s="4">
        <v>31.117844999999999</v>
      </c>
      <c r="BX45" s="4">
        <v>30.667988000000001</v>
      </c>
      <c r="BY45" s="4">
        <v>30.694541000000001</v>
      </c>
      <c r="BZ45" s="4">
        <v>29.375088000000002</v>
      </c>
      <c r="CA45" s="4">
        <v>30.016901000000001</v>
      </c>
      <c r="CB45" s="4">
        <v>28.659105</v>
      </c>
      <c r="CC45" s="4">
        <v>28.589786</v>
      </c>
      <c r="CD45" s="4">
        <v>29.174048297513</v>
      </c>
      <c r="CE45" s="4">
        <v>29.847995999999998</v>
      </c>
      <c r="CF45" s="4">
        <v>28.539505999999999</v>
      </c>
      <c r="CG45" s="4">
        <v>34.637900061197996</v>
      </c>
      <c r="CH45" s="4">
        <v>28.524526999999999</v>
      </c>
      <c r="CI45" s="4">
        <v>28.391867999999999</v>
      </c>
      <c r="CJ45" s="4">
        <v>28.298768000000003</v>
      </c>
      <c r="CK45" s="4">
        <v>29.161956</v>
      </c>
      <c r="CL45" s="4">
        <v>31.471316999999999</v>
      </c>
      <c r="CM45" s="4">
        <v>31.562007999999999</v>
      </c>
      <c r="CN45" s="4">
        <v>30.981909999999999</v>
      </c>
      <c r="CO45" s="4">
        <v>30.757733999999999</v>
      </c>
      <c r="CP45" s="4">
        <v>31.562062000000001</v>
      </c>
      <c r="CQ45" s="4">
        <v>29.048552999999998</v>
      </c>
      <c r="CR45" s="4">
        <v>29.100066999999999</v>
      </c>
      <c r="CS45" s="4">
        <v>28.986419000000001</v>
      </c>
      <c r="CT45" s="4">
        <v>31.329264999999999</v>
      </c>
      <c r="CU45" s="4">
        <v>31.374760999999999</v>
      </c>
      <c r="CV45" s="4">
        <v>28.221079333333332</v>
      </c>
      <c r="CW45" s="4">
        <v>30.606064</v>
      </c>
      <c r="CX45" s="4">
        <v>30.520268000000002</v>
      </c>
      <c r="CY45" s="4">
        <v>30.560126</v>
      </c>
      <c r="CZ45" s="4">
        <v>28.32077</v>
      </c>
      <c r="DA45" s="4">
        <v>28.32077</v>
      </c>
      <c r="DB45" s="4">
        <v>29.304295</v>
      </c>
      <c r="DC45" s="4">
        <v>31.260103000000001</v>
      </c>
      <c r="DD45" s="4">
        <v>31.327978000000002</v>
      </c>
      <c r="DE45" s="4">
        <v>29.198692000000001</v>
      </c>
      <c r="DF45" s="4">
        <v>28.818247</v>
      </c>
      <c r="DG45" s="4" t="s">
        <v>197</v>
      </c>
      <c r="DH45" s="4">
        <v>28.173522241739999</v>
      </c>
      <c r="DI45" s="4">
        <v>29.641635000000001</v>
      </c>
      <c r="DJ45" s="4">
        <v>28.462018</v>
      </c>
      <c r="DK45" s="4">
        <v>28.409794000000002</v>
      </c>
      <c r="DL45" s="4">
        <v>29.313285</v>
      </c>
      <c r="DM45" s="4">
        <v>33.941715587069993</v>
      </c>
      <c r="DN45" s="4">
        <v>31.711918000000001</v>
      </c>
      <c r="DO45" s="4">
        <v>31.711980000000001</v>
      </c>
      <c r="DP45" s="4">
        <v>30.906203999999999</v>
      </c>
      <c r="DQ45" s="4">
        <v>30.974606999999999</v>
      </c>
      <c r="DR45" s="4">
        <v>28.659105</v>
      </c>
      <c r="DS45" s="4">
        <v>31.607232</v>
      </c>
      <c r="DT45" s="4">
        <v>28.617336000000002</v>
      </c>
      <c r="DU45" s="4">
        <v>28.513936999999999</v>
      </c>
      <c r="DV45" s="4">
        <v>29.054295038200003</v>
      </c>
      <c r="DW45" s="4">
        <v>28.795202</v>
      </c>
      <c r="DX45" s="4">
        <v>28.762494</v>
      </c>
      <c r="DY45" s="4">
        <v>28.636040000000001</v>
      </c>
      <c r="DZ45" s="4">
        <v>30.022390999999999</v>
      </c>
      <c r="EA45" s="4">
        <v>28.952265000000001</v>
      </c>
      <c r="EB45" s="4">
        <v>28.734376999999999</v>
      </c>
      <c r="EC45" s="4">
        <v>29.519829999999999</v>
      </c>
      <c r="ED45" s="4">
        <v>29.519362999999998</v>
      </c>
      <c r="EE45" s="4">
        <v>29.519109</v>
      </c>
      <c r="EF45" s="4">
        <v>31.070674326506005</v>
      </c>
      <c r="EG45" s="4">
        <v>29.779216999999999</v>
      </c>
      <c r="EH45" s="4">
        <v>31.302866000000002</v>
      </c>
      <c r="EI45" s="4">
        <v>28.92728</v>
      </c>
      <c r="EJ45" s="4">
        <v>31.954719999999998</v>
      </c>
      <c r="EK45" s="4">
        <v>27.488873999999999</v>
      </c>
      <c r="EL45" s="4">
        <v>27.581952999999999</v>
      </c>
      <c r="EM45" s="4">
        <v>28.702076000000002</v>
      </c>
      <c r="EN45" s="4">
        <v>29.632307000000001</v>
      </c>
      <c r="EO45" s="4">
        <v>29.934947999999999</v>
      </c>
      <c r="EP45" s="4">
        <v>29.934947999999999</v>
      </c>
      <c r="EQ45" s="4">
        <v>30.680127499999998</v>
      </c>
      <c r="ER45" s="4">
        <v>30.679504999999999</v>
      </c>
      <c r="ES45" s="4">
        <v>30.789725000000001</v>
      </c>
      <c r="ET45" s="4">
        <v>30.789725000000001</v>
      </c>
      <c r="EU45" s="4">
        <v>31.284859000000001</v>
      </c>
      <c r="EV45" s="4">
        <v>30.710286</v>
      </c>
      <c r="EW45" s="4">
        <v>30.240835000000001</v>
      </c>
      <c r="EX45" s="4">
        <v>30.962766999999999</v>
      </c>
      <c r="EY45" s="4">
        <v>30.962766999999999</v>
      </c>
      <c r="EZ45" s="4">
        <v>31.454757000000001</v>
      </c>
      <c r="FA45" s="4">
        <v>28.314879333333334</v>
      </c>
      <c r="FB45" s="4">
        <v>30.757733999999999</v>
      </c>
      <c r="FC45" s="4">
        <v>34.597479339521996</v>
      </c>
      <c r="FD45" s="4">
        <v>28.516755</v>
      </c>
      <c r="FE45" s="4">
        <v>34.597479339521996</v>
      </c>
      <c r="FF45" s="4">
        <v>30.678042000000001</v>
      </c>
      <c r="FG45" s="4">
        <v>28.801091</v>
      </c>
      <c r="FH45" s="4">
        <v>30.217628999999999</v>
      </c>
      <c r="FI45" s="4">
        <v>28.331472999999999</v>
      </c>
      <c r="FJ45" s="4">
        <v>29.047998</v>
      </c>
      <c r="FK45" s="4">
        <v>29.3934</v>
      </c>
      <c r="FL45" s="4">
        <v>30.977848000000002</v>
      </c>
      <c r="FM45" s="4">
        <v>31.056538</v>
      </c>
      <c r="FN45" s="4">
        <v>31.013380999999999</v>
      </c>
      <c r="FO45" s="4">
        <v>29.048023000000001</v>
      </c>
      <c r="FP45" s="4">
        <v>29.047998</v>
      </c>
      <c r="FQ45" s="4">
        <v>29.0480135</v>
      </c>
      <c r="FR45" s="4">
        <v>31.697892</v>
      </c>
      <c r="FS45" s="4">
        <v>31.697892</v>
      </c>
      <c r="FT45" s="4">
        <v>31.122329000000001</v>
      </c>
      <c r="FU45" s="4">
        <v>31.153549999999999</v>
      </c>
      <c r="FV45" s="4">
        <v>31.037008</v>
      </c>
      <c r="FW45" s="4">
        <v>31.122329000000001</v>
      </c>
      <c r="FX45" s="4">
        <v>28.310637</v>
      </c>
      <c r="FY45" s="4">
        <v>32.227339000000001</v>
      </c>
      <c r="FZ45" s="4">
        <v>32.184376</v>
      </c>
      <c r="GA45" s="4">
        <v>30.238347000000001</v>
      </c>
      <c r="GB45" s="4">
        <v>31.761008</v>
      </c>
      <c r="GC45" s="4">
        <v>30.396402999999999</v>
      </c>
      <c r="GD45" s="4">
        <v>29.019093000000002</v>
      </c>
      <c r="GE45" s="4">
        <v>28.952576999999998</v>
      </c>
      <c r="GF45" s="4">
        <v>29.236412000000001</v>
      </c>
      <c r="GG45" s="4">
        <v>28.102906000000001</v>
      </c>
      <c r="GH45" s="4">
        <v>27.593026000000002</v>
      </c>
      <c r="GI45" s="4">
        <v>27.686744000000001</v>
      </c>
      <c r="GJ45" s="4">
        <v>29.058278999999999</v>
      </c>
      <c r="GK45" s="4">
        <v>31.543495</v>
      </c>
      <c r="GM45" s="3"/>
    </row>
    <row r="46" spans="2:195" x14ac:dyDescent="0.2">
      <c r="B46" s="1">
        <v>43358.895833333438</v>
      </c>
      <c r="C46" s="4">
        <v>27.622775499999999</v>
      </c>
      <c r="D46" s="4">
        <v>27.777396</v>
      </c>
      <c r="E46" s="4">
        <v>27.754342999999999</v>
      </c>
      <c r="F46" s="4">
        <v>27.719761999999999</v>
      </c>
      <c r="G46" s="4">
        <v>28.778634</v>
      </c>
      <c r="H46" s="4">
        <v>31.650632999999999</v>
      </c>
      <c r="I46" s="4">
        <v>31.839675</v>
      </c>
      <c r="J46" s="4">
        <v>30.992916000000001</v>
      </c>
      <c r="K46" s="4">
        <v>28.581264999999998</v>
      </c>
      <c r="L46" s="4">
        <v>28.82555</v>
      </c>
      <c r="M46" s="4">
        <v>31.494586999999999</v>
      </c>
      <c r="N46" s="4">
        <v>30.966847000000001</v>
      </c>
      <c r="O46" s="4">
        <v>31.426103000000001</v>
      </c>
      <c r="P46" s="4">
        <v>31.627427000000001</v>
      </c>
      <c r="Q46" s="4">
        <v>30.526561000000001</v>
      </c>
      <c r="R46" s="4">
        <v>28.827952</v>
      </c>
      <c r="S46" s="4">
        <v>28.872247000000002</v>
      </c>
      <c r="T46" s="4">
        <v>30.811333000000001</v>
      </c>
      <c r="U46" s="4">
        <v>29.070015999999999</v>
      </c>
      <c r="V46" s="4">
        <v>28.751515000000001</v>
      </c>
      <c r="W46" s="4">
        <v>28.8125055</v>
      </c>
      <c r="X46" s="4">
        <v>32.295513999999997</v>
      </c>
      <c r="Y46" s="4">
        <v>28.435093999999999</v>
      </c>
      <c r="Z46" s="4">
        <v>28.885144</v>
      </c>
      <c r="AA46" s="4">
        <v>29.135451</v>
      </c>
      <c r="AB46" s="4">
        <v>28.515865000000002</v>
      </c>
      <c r="AC46" s="4">
        <v>30.84379075</v>
      </c>
      <c r="AD46" s="4">
        <v>30.875192999999999</v>
      </c>
      <c r="AE46" s="4">
        <v>28.762384999999998</v>
      </c>
      <c r="AF46" s="4">
        <v>31.755068000000001</v>
      </c>
      <c r="AG46" s="4">
        <v>30.895484</v>
      </c>
      <c r="AH46" s="4">
        <v>28.592283666666663</v>
      </c>
      <c r="AI46" s="4">
        <v>28.670697000000001</v>
      </c>
      <c r="AJ46" s="4">
        <v>31.404458999999999</v>
      </c>
      <c r="AK46" s="4">
        <v>28.721036999999999</v>
      </c>
      <c r="AL46" s="4">
        <v>27.769303000000001</v>
      </c>
      <c r="AM46" s="4">
        <v>30.440245000000001</v>
      </c>
      <c r="AN46" s="4">
        <v>29.807981000000002</v>
      </c>
      <c r="AO46" s="4">
        <v>30.465230999999999</v>
      </c>
      <c r="AP46" s="4">
        <v>29.180774</v>
      </c>
      <c r="AQ46" s="4">
        <v>29.288830000000001</v>
      </c>
      <c r="AR46" s="4">
        <v>31.046250000000001</v>
      </c>
      <c r="AS46" s="4">
        <v>28.24184</v>
      </c>
      <c r="AT46" s="4">
        <v>28.364350000000002</v>
      </c>
      <c r="AU46" s="4">
        <v>28.393180000000001</v>
      </c>
      <c r="AV46" s="4">
        <v>28.719149000000002</v>
      </c>
      <c r="AW46" s="4">
        <v>28.421824999999998</v>
      </c>
      <c r="AX46" s="4">
        <v>28.289159250000001</v>
      </c>
      <c r="AY46" s="4">
        <v>31.483715</v>
      </c>
      <c r="AZ46" s="4">
        <v>31.440574000000002</v>
      </c>
      <c r="BA46" s="4">
        <v>31.483460999999998</v>
      </c>
      <c r="BB46" s="4">
        <v>31.483543999999998</v>
      </c>
      <c r="BC46" s="4">
        <v>28.021630999999999</v>
      </c>
      <c r="BD46" s="4">
        <v>30.259713000000001</v>
      </c>
      <c r="BE46" s="4">
        <v>30.164234</v>
      </c>
      <c r="BF46" s="4">
        <v>31.625761000000001</v>
      </c>
      <c r="BG46" s="4">
        <v>28.838234</v>
      </c>
      <c r="BH46" s="4">
        <v>28.838234</v>
      </c>
      <c r="BI46" s="4">
        <v>30.211137000000001</v>
      </c>
      <c r="BJ46" s="4">
        <v>29.920330499999999</v>
      </c>
      <c r="BK46" s="4">
        <v>30.998463999999998</v>
      </c>
      <c r="BL46" s="4">
        <v>29.300751999999999</v>
      </c>
      <c r="BM46" s="4">
        <v>29.300751999999999</v>
      </c>
      <c r="BN46" s="4">
        <v>29.768464999999999</v>
      </c>
      <c r="BO46" s="4">
        <v>31.171408</v>
      </c>
      <c r="BP46" s="4">
        <v>31.968946712025001</v>
      </c>
      <c r="BQ46" s="4">
        <v>29.054359999999999</v>
      </c>
      <c r="BR46" s="4">
        <v>30.887495000000001</v>
      </c>
      <c r="BS46" s="4">
        <v>30.735987000000002</v>
      </c>
      <c r="BT46" s="4">
        <v>30.998463999999998</v>
      </c>
      <c r="BU46" s="4">
        <v>28.719149000000002</v>
      </c>
      <c r="BV46" s="4">
        <v>28.590541000000002</v>
      </c>
      <c r="BW46" s="4">
        <v>31.117626999999999</v>
      </c>
      <c r="BX46" s="4">
        <v>30.735797000000002</v>
      </c>
      <c r="BY46" s="4">
        <v>30.762637999999999</v>
      </c>
      <c r="BZ46" s="4">
        <v>29.430793000000001</v>
      </c>
      <c r="CA46" s="4">
        <v>30.020396000000002</v>
      </c>
      <c r="CB46" s="4">
        <v>28.751515000000001</v>
      </c>
      <c r="CC46" s="4">
        <v>28.733585999999999</v>
      </c>
      <c r="CD46" s="4">
        <v>29.251122093557999</v>
      </c>
      <c r="CE46" s="4">
        <v>29.647659999999998</v>
      </c>
      <c r="CF46" s="4">
        <v>28.630635999999999</v>
      </c>
      <c r="CG46" s="4">
        <v>34.926015910813994</v>
      </c>
      <c r="CH46" s="4">
        <v>28.624513</v>
      </c>
      <c r="CI46" s="4">
        <v>28.471765000000001</v>
      </c>
      <c r="CJ46" s="4">
        <v>28.377302</v>
      </c>
      <c r="CK46" s="4">
        <v>29.350532000000001</v>
      </c>
      <c r="CL46" s="4">
        <v>31.665623</v>
      </c>
      <c r="CM46" s="4">
        <v>31.755927</v>
      </c>
      <c r="CN46" s="4">
        <v>31.169637000000002</v>
      </c>
      <c r="CO46" s="4">
        <v>30.942775000000001</v>
      </c>
      <c r="CP46" s="4">
        <v>31.755980000000001</v>
      </c>
      <c r="CQ46" s="4">
        <v>29.273629</v>
      </c>
      <c r="CR46" s="4">
        <v>29.300751999999999</v>
      </c>
      <c r="CS46" s="4">
        <v>29.078104</v>
      </c>
      <c r="CT46" s="4">
        <v>31.352188000000002</v>
      </c>
      <c r="CU46" s="4">
        <v>31.393777</v>
      </c>
      <c r="CV46" s="4">
        <v>28.326573666666665</v>
      </c>
      <c r="CW46" s="4">
        <v>30.652106</v>
      </c>
      <c r="CX46" s="4">
        <v>30.523743</v>
      </c>
      <c r="CY46" s="4">
        <v>30.610683000000002</v>
      </c>
      <c r="CZ46" s="4">
        <v>28.421824999999998</v>
      </c>
      <c r="DA46" s="4">
        <v>28.421824999999998</v>
      </c>
      <c r="DB46" s="4">
        <v>29.372904999999999</v>
      </c>
      <c r="DC46" s="4">
        <v>31.445757</v>
      </c>
      <c r="DD46" s="4">
        <v>31.513403</v>
      </c>
      <c r="DE46" s="4">
        <v>29.282665000000001</v>
      </c>
      <c r="DF46" s="4">
        <v>28.848157</v>
      </c>
      <c r="DG46" s="4" t="s">
        <v>197</v>
      </c>
      <c r="DH46" s="4">
        <v>28.143164533305001</v>
      </c>
      <c r="DI46" s="4">
        <v>29.814686999999999</v>
      </c>
      <c r="DJ46" s="4">
        <v>28.555306000000002</v>
      </c>
      <c r="DK46" s="4">
        <v>28.503125000000001</v>
      </c>
      <c r="DL46" s="4">
        <v>28.748175</v>
      </c>
      <c r="DM46" s="4">
        <v>34.224040618509996</v>
      </c>
      <c r="DN46" s="4">
        <v>31.953863999999999</v>
      </c>
      <c r="DO46" s="4">
        <v>31.953925999999999</v>
      </c>
      <c r="DP46" s="4">
        <v>31.092563999999999</v>
      </c>
      <c r="DQ46" s="4">
        <v>31.161235000000001</v>
      </c>
      <c r="DR46" s="4">
        <v>28.751515000000001</v>
      </c>
      <c r="DS46" s="4">
        <v>31.586790000000001</v>
      </c>
      <c r="DT46" s="4">
        <v>28.719149000000002</v>
      </c>
      <c r="DU46" s="4">
        <v>28.615012</v>
      </c>
      <c r="DV46" s="4">
        <v>29.142747625270001</v>
      </c>
      <c r="DW46" s="4">
        <v>28.806930999999999</v>
      </c>
      <c r="DX46" s="4">
        <v>28.74652</v>
      </c>
      <c r="DY46" s="4">
        <v>28.721482999999999</v>
      </c>
      <c r="DZ46" s="4">
        <v>30.101706</v>
      </c>
      <c r="EA46" s="4">
        <v>28.792417</v>
      </c>
      <c r="EB46" s="4">
        <v>28.597141000000001</v>
      </c>
      <c r="EC46" s="4">
        <v>29.638717</v>
      </c>
      <c r="ED46" s="4">
        <v>29.589632999999999</v>
      </c>
      <c r="EE46" s="4">
        <v>29.569168000000001</v>
      </c>
      <c r="EF46" s="4">
        <v>31.074292021976003</v>
      </c>
      <c r="EG46" s="4">
        <v>29.581968</v>
      </c>
      <c r="EH46" s="4">
        <v>31.277878000000001</v>
      </c>
      <c r="EI46" s="4">
        <v>29.016173999999999</v>
      </c>
      <c r="EJ46" s="4">
        <v>31.897687999999999</v>
      </c>
      <c r="EK46" s="4">
        <v>27.575248999999999</v>
      </c>
      <c r="EL46" s="4">
        <v>27.670442999999999</v>
      </c>
      <c r="EM46" s="4">
        <v>28.793703000000001</v>
      </c>
      <c r="EN46" s="4">
        <v>29.803653000000001</v>
      </c>
      <c r="EO46" s="4">
        <v>29.768464999999999</v>
      </c>
      <c r="EP46" s="4">
        <v>29.768464999999999</v>
      </c>
      <c r="EQ46" s="4">
        <v>30.865132499999998</v>
      </c>
      <c r="ER46" s="4">
        <v>30.864509999999999</v>
      </c>
      <c r="ES46" s="4">
        <v>30.164670000000001</v>
      </c>
      <c r="ET46" s="4">
        <v>30.164670000000001</v>
      </c>
      <c r="EU46" s="4">
        <v>31.330092</v>
      </c>
      <c r="EV46" s="4">
        <v>30.765086</v>
      </c>
      <c r="EW46" s="4">
        <v>30.242830000000001</v>
      </c>
      <c r="EX46" s="4">
        <v>30.998463999999998</v>
      </c>
      <c r="EY46" s="4">
        <v>30.998463999999998</v>
      </c>
      <c r="EZ46" s="4">
        <v>31.676069999999999</v>
      </c>
      <c r="FA46" s="4">
        <v>28.429276999999999</v>
      </c>
      <c r="FB46" s="4">
        <v>30.942775000000001</v>
      </c>
      <c r="FC46" s="4">
        <v>34.885258972145998</v>
      </c>
      <c r="FD46" s="4">
        <v>27.982786000000001</v>
      </c>
      <c r="FE46" s="4">
        <v>34.885258972145998</v>
      </c>
      <c r="FF46" s="4">
        <v>30.863046000000001</v>
      </c>
      <c r="FG46" s="4">
        <v>28.899578999999999</v>
      </c>
      <c r="FH46" s="4">
        <v>30.376149999999999</v>
      </c>
      <c r="FI46" s="4">
        <v>28.251332000000001</v>
      </c>
      <c r="FJ46" s="4">
        <v>29.137447999999999</v>
      </c>
      <c r="FK46" s="4">
        <v>29.491372999999999</v>
      </c>
      <c r="FL46" s="4">
        <v>31.296455000000002</v>
      </c>
      <c r="FM46" s="4">
        <v>31.270078999999999</v>
      </c>
      <c r="FN46" s="4">
        <v>31.214392</v>
      </c>
      <c r="FO46" s="4">
        <v>29.137471999999999</v>
      </c>
      <c r="FP46" s="4">
        <v>29.137447999999999</v>
      </c>
      <c r="FQ46" s="4">
        <v>29.137463</v>
      </c>
      <c r="FR46" s="4">
        <v>31.171569999999999</v>
      </c>
      <c r="FS46" s="4">
        <v>31.171569999999999</v>
      </c>
      <c r="FT46" s="4">
        <v>31.109888000000002</v>
      </c>
      <c r="FU46" s="4">
        <v>31.140284999999999</v>
      </c>
      <c r="FV46" s="4">
        <v>31.023351000000002</v>
      </c>
      <c r="FW46" s="4">
        <v>31.109888000000002</v>
      </c>
      <c r="FX46" s="4">
        <v>28.236087999999999</v>
      </c>
      <c r="FY46" s="4">
        <v>32.427036999999999</v>
      </c>
      <c r="FZ46" s="4">
        <v>32.391866999999998</v>
      </c>
      <c r="GA46" s="4">
        <v>30.121903</v>
      </c>
      <c r="GB46" s="4">
        <v>31.998850000000001</v>
      </c>
      <c r="GC46" s="4">
        <v>30.461404999999999</v>
      </c>
      <c r="GD46" s="4">
        <v>29.108094000000001</v>
      </c>
      <c r="GE46" s="4">
        <v>29.041434500000001</v>
      </c>
      <c r="GF46" s="4">
        <v>29.204909000000001</v>
      </c>
      <c r="GG46" s="4">
        <v>28.174772000000001</v>
      </c>
      <c r="GH46" s="4">
        <v>27.5667805</v>
      </c>
      <c r="GI46" s="4">
        <v>27.653199000000001</v>
      </c>
      <c r="GJ46" s="4">
        <v>29.144380999999999</v>
      </c>
      <c r="GK46" s="4">
        <v>31.524137</v>
      </c>
      <c r="GM46" s="3"/>
    </row>
    <row r="47" spans="2:195" x14ac:dyDescent="0.2">
      <c r="B47" s="1">
        <v>43358.916666666773</v>
      </c>
      <c r="C47" s="4">
        <v>27.416131499999999</v>
      </c>
      <c r="D47" s="4">
        <v>27.566434000000001</v>
      </c>
      <c r="E47" s="4">
        <v>27.54494</v>
      </c>
      <c r="F47" s="4">
        <v>27.512699000000001</v>
      </c>
      <c r="G47" s="4">
        <v>28.625440999999999</v>
      </c>
      <c r="H47" s="4">
        <v>31.664256000000002</v>
      </c>
      <c r="I47" s="4">
        <v>31.817202999999999</v>
      </c>
      <c r="J47" s="4">
        <v>31.033707</v>
      </c>
      <c r="K47" s="4">
        <v>28.430351999999999</v>
      </c>
      <c r="L47" s="4">
        <v>28.610164000000001</v>
      </c>
      <c r="M47" s="4">
        <v>31.601326</v>
      </c>
      <c r="N47" s="4">
        <v>31.157533000000001</v>
      </c>
      <c r="O47" s="4">
        <v>31.206871</v>
      </c>
      <c r="P47" s="4">
        <v>31.585455</v>
      </c>
      <c r="Q47" s="4">
        <v>30.371843999999999</v>
      </c>
      <c r="R47" s="4">
        <v>28.8113855</v>
      </c>
      <c r="S47" s="4">
        <v>28.850905999999998</v>
      </c>
      <c r="T47" s="4">
        <v>30.630220999999999</v>
      </c>
      <c r="U47" s="4">
        <v>28.928449000000001</v>
      </c>
      <c r="V47" s="4">
        <v>28.627799</v>
      </c>
      <c r="W47" s="4">
        <v>28.687283000000001</v>
      </c>
      <c r="X47" s="4">
        <v>32.248882000000002</v>
      </c>
      <c r="Y47" s="4">
        <v>28.375060999999999</v>
      </c>
      <c r="Z47" s="4">
        <v>28.734558</v>
      </c>
      <c r="AA47" s="4">
        <v>28.989924999999999</v>
      </c>
      <c r="AB47" s="4">
        <v>28.381509000000001</v>
      </c>
      <c r="AC47" s="4">
        <v>30.651165000000002</v>
      </c>
      <c r="AD47" s="4">
        <v>30.682293000000001</v>
      </c>
      <c r="AE47" s="4">
        <v>28.633656999999999</v>
      </c>
      <c r="AF47" s="4">
        <v>31.708777999999999</v>
      </c>
      <c r="AG47" s="4">
        <v>30.712871</v>
      </c>
      <c r="AH47" s="4">
        <v>28.583046</v>
      </c>
      <c r="AI47" s="4">
        <v>28.649826999999998</v>
      </c>
      <c r="AJ47" s="4">
        <v>31.34224</v>
      </c>
      <c r="AK47" s="4">
        <v>28.598932999999999</v>
      </c>
      <c r="AL47" s="4">
        <v>27.647489</v>
      </c>
      <c r="AM47" s="4">
        <v>30.347515000000001</v>
      </c>
      <c r="AN47" s="4">
        <v>29.700527999999998</v>
      </c>
      <c r="AO47" s="4">
        <v>30.395931000000001</v>
      </c>
      <c r="AP47" s="4">
        <v>29.031075999999999</v>
      </c>
      <c r="AQ47" s="4">
        <v>29.139717999999998</v>
      </c>
      <c r="AR47" s="4">
        <v>30.836086999999999</v>
      </c>
      <c r="AS47" s="4">
        <v>28.104053499999999</v>
      </c>
      <c r="AT47" s="4">
        <v>28.214435000000002</v>
      </c>
      <c r="AU47" s="4">
        <v>28.254567000000002</v>
      </c>
      <c r="AV47" s="4">
        <v>28.590398</v>
      </c>
      <c r="AW47" s="4">
        <v>28.283099</v>
      </c>
      <c r="AX47" s="4">
        <v>28.15093375</v>
      </c>
      <c r="AY47" s="4">
        <v>31.410015000000001</v>
      </c>
      <c r="AZ47" s="4">
        <v>31.371210999999999</v>
      </c>
      <c r="BA47" s="4">
        <v>31.409762000000001</v>
      </c>
      <c r="BB47" s="4">
        <v>31.409845000000001</v>
      </c>
      <c r="BC47" s="4">
        <v>27.913720999999999</v>
      </c>
      <c r="BD47" s="4">
        <v>30.083324000000001</v>
      </c>
      <c r="BE47" s="4">
        <v>29.991603999999999</v>
      </c>
      <c r="BF47" s="4">
        <v>31.524791</v>
      </c>
      <c r="BG47" s="4">
        <v>28.704953</v>
      </c>
      <c r="BH47" s="4">
        <v>28.704953</v>
      </c>
      <c r="BI47" s="4">
        <v>30.124665</v>
      </c>
      <c r="BJ47" s="4">
        <v>29.806495999999999</v>
      </c>
      <c r="BK47" s="4">
        <v>30.789380000000001</v>
      </c>
      <c r="BL47" s="4">
        <v>29.152418999999998</v>
      </c>
      <c r="BM47" s="4">
        <v>29.152418999999998</v>
      </c>
      <c r="BN47" s="4">
        <v>29.420708999999999</v>
      </c>
      <c r="BO47" s="4">
        <v>31.126691999999998</v>
      </c>
      <c r="BP47" s="4">
        <v>31.769213229525004</v>
      </c>
      <c r="BQ47" s="4">
        <v>28.915984000000002</v>
      </c>
      <c r="BR47" s="4">
        <v>30.721983999999999</v>
      </c>
      <c r="BS47" s="4">
        <v>30.582163999999999</v>
      </c>
      <c r="BT47" s="4">
        <v>30.789380000000001</v>
      </c>
      <c r="BU47" s="4">
        <v>28.590398</v>
      </c>
      <c r="BV47" s="4">
        <v>28.462720666666666</v>
      </c>
      <c r="BW47" s="4">
        <v>30.887827999999999</v>
      </c>
      <c r="BX47" s="4">
        <v>30.532706000000001</v>
      </c>
      <c r="BY47" s="4">
        <v>30.561444999999999</v>
      </c>
      <c r="BZ47" s="4">
        <v>29.280170999999999</v>
      </c>
      <c r="CA47" s="4">
        <v>29.890031</v>
      </c>
      <c r="CB47" s="4">
        <v>28.627799</v>
      </c>
      <c r="CC47" s="4">
        <v>28.645520999999999</v>
      </c>
      <c r="CD47" s="4">
        <v>29.120604375999001</v>
      </c>
      <c r="CE47" s="4">
        <v>29.469632000000001</v>
      </c>
      <c r="CF47" s="4">
        <v>28.501887</v>
      </c>
      <c r="CG47" s="4">
        <v>34.875585687781999</v>
      </c>
      <c r="CH47" s="4">
        <v>28.528245999999999</v>
      </c>
      <c r="CI47" s="4">
        <v>28.358639</v>
      </c>
      <c r="CJ47" s="4">
        <v>28.269524500000003</v>
      </c>
      <c r="CK47" s="4">
        <v>29.202915000000001</v>
      </c>
      <c r="CL47" s="4">
        <v>31.618228999999999</v>
      </c>
      <c r="CM47" s="4">
        <v>31.709522</v>
      </c>
      <c r="CN47" s="4">
        <v>31.125502000000001</v>
      </c>
      <c r="CO47" s="4">
        <v>30.892388</v>
      </c>
      <c r="CP47" s="4">
        <v>31.709575999999998</v>
      </c>
      <c r="CQ47" s="4">
        <v>29.134150000000002</v>
      </c>
      <c r="CR47" s="4">
        <v>29.152418999999998</v>
      </c>
      <c r="CS47" s="4">
        <v>28.926604000000001</v>
      </c>
      <c r="CT47" s="4">
        <v>31.440498999999999</v>
      </c>
      <c r="CU47" s="4">
        <v>31.479378000000001</v>
      </c>
      <c r="CV47" s="4">
        <v>28.181497333333329</v>
      </c>
      <c r="CW47" s="4">
        <v>30.455045999999999</v>
      </c>
      <c r="CX47" s="4">
        <v>30.356432000000002</v>
      </c>
      <c r="CY47" s="4">
        <v>30.416267999999999</v>
      </c>
      <c r="CZ47" s="4">
        <v>28.283099</v>
      </c>
      <c r="DA47" s="4">
        <v>28.283099</v>
      </c>
      <c r="DB47" s="4">
        <v>29.222770000000001</v>
      </c>
      <c r="DC47" s="4">
        <v>31.397659999999998</v>
      </c>
      <c r="DD47" s="4">
        <v>31.463716999999999</v>
      </c>
      <c r="DE47" s="4">
        <v>29.126773</v>
      </c>
      <c r="DF47" s="4">
        <v>28.733561999999999</v>
      </c>
      <c r="DG47" s="4" t="s">
        <v>197</v>
      </c>
      <c r="DH47" s="4">
        <v>27.99445772784</v>
      </c>
      <c r="DI47" s="4">
        <v>29.807392</v>
      </c>
      <c r="DJ47" s="4">
        <v>28.442968</v>
      </c>
      <c r="DK47" s="4">
        <v>28.393757000000001</v>
      </c>
      <c r="DL47" s="4">
        <v>29.865012</v>
      </c>
      <c r="DM47" s="4">
        <v>34.174623988630003</v>
      </c>
      <c r="DN47" s="4">
        <v>31.859321999999999</v>
      </c>
      <c r="DO47" s="4">
        <v>31.859383999999999</v>
      </c>
      <c r="DP47" s="4">
        <v>31.050260999999999</v>
      </c>
      <c r="DQ47" s="4">
        <v>31.119828999999999</v>
      </c>
      <c r="DR47" s="4">
        <v>28.627799</v>
      </c>
      <c r="DS47" s="4">
        <v>31.309823000000002</v>
      </c>
      <c r="DT47" s="4">
        <v>28.590398</v>
      </c>
      <c r="DU47" s="4">
        <v>28.486346999999999</v>
      </c>
      <c r="DV47" s="4">
        <v>28.992584232104999</v>
      </c>
      <c r="DW47" s="4">
        <v>28.68347</v>
      </c>
      <c r="DX47" s="4">
        <v>28.618245999999999</v>
      </c>
      <c r="DY47" s="4">
        <v>28.605896999999999</v>
      </c>
      <c r="DZ47" s="4">
        <v>29.967393000000001</v>
      </c>
      <c r="EA47" s="4">
        <v>28.644829000000001</v>
      </c>
      <c r="EB47" s="4">
        <v>28.458918000000001</v>
      </c>
      <c r="EC47" s="4">
        <v>29.535087999999998</v>
      </c>
      <c r="ED47" s="4">
        <v>29.454512000000001</v>
      </c>
      <c r="EE47" s="4">
        <v>29.420942</v>
      </c>
      <c r="EF47" s="4">
        <v>30.939350428286001</v>
      </c>
      <c r="EG47" s="4">
        <v>29.406264</v>
      </c>
      <c r="EH47" s="4">
        <v>31.03472</v>
      </c>
      <c r="EI47" s="4">
        <v>28.868670000000002</v>
      </c>
      <c r="EJ47" s="4">
        <v>31.649809999999999</v>
      </c>
      <c r="EK47" s="4">
        <v>26.627670999999999</v>
      </c>
      <c r="EL47" s="4">
        <v>26.821214000000001</v>
      </c>
      <c r="EM47" s="4">
        <v>28.674409000000001</v>
      </c>
      <c r="EN47" s="4">
        <v>29.771730000000002</v>
      </c>
      <c r="EO47" s="4">
        <v>29.420708999999999</v>
      </c>
      <c r="EP47" s="4">
        <v>29.420708999999999</v>
      </c>
      <c r="EQ47" s="4">
        <v>30.81465725</v>
      </c>
      <c r="ER47" s="4">
        <v>30.814036999999999</v>
      </c>
      <c r="ES47" s="4">
        <v>31.214383999999999</v>
      </c>
      <c r="ET47" s="4">
        <v>31.214383999999999</v>
      </c>
      <c r="EU47" s="4">
        <v>31.402598000000001</v>
      </c>
      <c r="EV47" s="4">
        <v>30.618379999999998</v>
      </c>
      <c r="EW47" s="4">
        <v>30.085256999999999</v>
      </c>
      <c r="EX47" s="4">
        <v>30.789380000000001</v>
      </c>
      <c r="EY47" s="4">
        <v>30.789380000000001</v>
      </c>
      <c r="EZ47" s="4">
        <v>31.596720000000001</v>
      </c>
      <c r="FA47" s="4">
        <v>28.369210666666664</v>
      </c>
      <c r="FB47" s="4">
        <v>30.892388</v>
      </c>
      <c r="FC47" s="4">
        <v>34.834887598698003</v>
      </c>
      <c r="FD47" s="4">
        <v>29.135138999999999</v>
      </c>
      <c r="FE47" s="4">
        <v>34.834887598698003</v>
      </c>
      <c r="FF47" s="4">
        <v>30.812578999999999</v>
      </c>
      <c r="FG47" s="4">
        <v>28.745448</v>
      </c>
      <c r="FH47" s="4">
        <v>30.375032999999998</v>
      </c>
      <c r="FI47" s="4">
        <v>28.113852999999999</v>
      </c>
      <c r="FJ47" s="4">
        <v>28.986805</v>
      </c>
      <c r="FK47" s="4">
        <v>29.339886</v>
      </c>
      <c r="FL47" s="4">
        <v>31.241671</v>
      </c>
      <c r="FM47" s="4">
        <v>31.217411999999999</v>
      </c>
      <c r="FN47" s="4">
        <v>31.166594</v>
      </c>
      <c r="FO47" s="4">
        <v>28.986829</v>
      </c>
      <c r="FP47" s="4">
        <v>28.986805</v>
      </c>
      <c r="FQ47" s="4">
        <v>28.986820000000002</v>
      </c>
      <c r="FR47" s="4">
        <v>30.808522</v>
      </c>
      <c r="FS47" s="4">
        <v>30.808522</v>
      </c>
      <c r="FT47" s="4">
        <v>30.859296000000001</v>
      </c>
      <c r="FU47" s="4">
        <v>30.889240999999998</v>
      </c>
      <c r="FV47" s="4">
        <v>30.773820000000001</v>
      </c>
      <c r="FW47" s="4">
        <v>30.859296000000001</v>
      </c>
      <c r="FX47" s="4">
        <v>28.03931</v>
      </c>
      <c r="FY47" s="4">
        <v>32.379496000000003</v>
      </c>
      <c r="FZ47" s="4">
        <v>32.333289999999998</v>
      </c>
      <c r="GA47" s="4">
        <v>29.903915000000001</v>
      </c>
      <c r="GB47" s="4">
        <v>31.944969</v>
      </c>
      <c r="GC47" s="4">
        <v>30.278338999999999</v>
      </c>
      <c r="GD47" s="4">
        <v>28.959852000000001</v>
      </c>
      <c r="GE47" s="4">
        <v>28.893743999999998</v>
      </c>
      <c r="GF47" s="4">
        <v>29.050592000000002</v>
      </c>
      <c r="GG47" s="4">
        <v>28.066607000000001</v>
      </c>
      <c r="GH47" s="4">
        <v>27.417617</v>
      </c>
      <c r="GI47" s="4">
        <v>27.505590999999999</v>
      </c>
      <c r="GJ47" s="4">
        <v>28.998092</v>
      </c>
      <c r="GK47" s="4">
        <v>31.250489999999999</v>
      </c>
      <c r="GM47" s="3"/>
    </row>
    <row r="48" spans="2:195" x14ac:dyDescent="0.2">
      <c r="B48" s="1">
        <v>43358.937500000109</v>
      </c>
      <c r="C48" s="4">
        <v>27.400150499999999</v>
      </c>
      <c r="D48" s="4">
        <v>27.545739999999999</v>
      </c>
      <c r="E48" s="4">
        <v>27.526226999999999</v>
      </c>
      <c r="F48" s="4">
        <v>27.496956999999998</v>
      </c>
      <c r="G48" s="4">
        <v>28.611708</v>
      </c>
      <c r="H48" s="4">
        <v>31.957376</v>
      </c>
      <c r="I48" s="4">
        <v>31.995757000000001</v>
      </c>
      <c r="J48" s="4">
        <v>31.216335000000001</v>
      </c>
      <c r="K48" s="4">
        <v>28.424364000000001</v>
      </c>
      <c r="L48" s="4">
        <v>28.585505999999999</v>
      </c>
      <c r="M48" s="4">
        <v>31.633573999999999</v>
      </c>
      <c r="N48" s="4">
        <v>31.194362000000002</v>
      </c>
      <c r="O48" s="4">
        <v>31.107683999999999</v>
      </c>
      <c r="P48" s="4">
        <v>31.632325999999999</v>
      </c>
      <c r="Q48" s="4">
        <v>30.315819999999999</v>
      </c>
      <c r="R48" s="4">
        <v>28.993814999999998</v>
      </c>
      <c r="S48" s="4">
        <v>29.030080999999999</v>
      </c>
      <c r="T48" s="4">
        <v>30.550767</v>
      </c>
      <c r="U48" s="4">
        <v>28.870940999999998</v>
      </c>
      <c r="V48" s="4">
        <v>28.570164999999999</v>
      </c>
      <c r="W48" s="4">
        <v>28.651126000000001</v>
      </c>
      <c r="X48" s="4">
        <v>32.318491000000002</v>
      </c>
      <c r="Y48" s="4">
        <v>28.394469000000001</v>
      </c>
      <c r="Z48" s="4">
        <v>28.727556</v>
      </c>
      <c r="AA48" s="4">
        <v>28.935763000000001</v>
      </c>
      <c r="AB48" s="4">
        <v>28.517492000000001</v>
      </c>
      <c r="AC48" s="4">
        <v>30.549253999999998</v>
      </c>
      <c r="AD48" s="4">
        <v>30.581408</v>
      </c>
      <c r="AE48" s="4">
        <v>28.694962</v>
      </c>
      <c r="AF48" s="4">
        <v>31.750997999999999</v>
      </c>
      <c r="AG48" s="4">
        <v>30.634073999999998</v>
      </c>
      <c r="AH48" s="4">
        <v>28.593603999999999</v>
      </c>
      <c r="AI48" s="4">
        <v>28.663482999999999</v>
      </c>
      <c r="AJ48" s="4">
        <v>31.360706</v>
      </c>
      <c r="AK48" s="4">
        <v>28.667601000000001</v>
      </c>
      <c r="AL48" s="4">
        <v>28.012768999999999</v>
      </c>
      <c r="AM48" s="4">
        <v>30.419474999999998</v>
      </c>
      <c r="AN48" s="4">
        <v>29.779868</v>
      </c>
      <c r="AO48" s="4">
        <v>30.458587000000001</v>
      </c>
      <c r="AP48" s="4">
        <v>28.961662</v>
      </c>
      <c r="AQ48" s="4">
        <v>29.120524</v>
      </c>
      <c r="AR48" s="4">
        <v>30.702974999999999</v>
      </c>
      <c r="AS48" s="4">
        <v>28.084274999999998</v>
      </c>
      <c r="AT48" s="4">
        <v>28.212771</v>
      </c>
      <c r="AU48" s="4">
        <v>28.235125</v>
      </c>
      <c r="AV48" s="4">
        <v>28.559246999999999</v>
      </c>
      <c r="AW48" s="4">
        <v>28.263743000000002</v>
      </c>
      <c r="AX48" s="4">
        <v>28.131166499999999</v>
      </c>
      <c r="AY48" s="4">
        <v>31.475179000000001</v>
      </c>
      <c r="AZ48" s="4">
        <v>31.433994999999999</v>
      </c>
      <c r="BA48" s="4">
        <v>31.474924999999999</v>
      </c>
      <c r="BB48" s="4">
        <v>31.475007999999999</v>
      </c>
      <c r="BC48" s="4">
        <v>27.940811</v>
      </c>
      <c r="BD48" s="4">
        <v>29.976005000000001</v>
      </c>
      <c r="BE48" s="4">
        <v>29.896021999999999</v>
      </c>
      <c r="BF48" s="4">
        <v>31.503858999999999</v>
      </c>
      <c r="BG48" s="4">
        <v>28.759208999999998</v>
      </c>
      <c r="BH48" s="4">
        <v>28.759208999999998</v>
      </c>
      <c r="BI48" s="4">
        <v>30.139377</v>
      </c>
      <c r="BJ48" s="4">
        <v>29.769953000000001</v>
      </c>
      <c r="BK48" s="4">
        <v>30.657812</v>
      </c>
      <c r="BL48" s="4">
        <v>29.157399999999999</v>
      </c>
      <c r="BM48" s="4">
        <v>29.157399999999999</v>
      </c>
      <c r="BN48" s="4">
        <v>29.235804999999999</v>
      </c>
      <c r="BO48" s="4">
        <v>31.167905000000001</v>
      </c>
      <c r="BP48" s="4">
        <v>31.664754378400001</v>
      </c>
      <c r="BQ48" s="4">
        <v>28.912154000000001</v>
      </c>
      <c r="BR48" s="4">
        <v>30.641552000000001</v>
      </c>
      <c r="BS48" s="4">
        <v>30.517305</v>
      </c>
      <c r="BT48" s="4">
        <v>30.657812</v>
      </c>
      <c r="BU48" s="4">
        <v>28.559246999999999</v>
      </c>
      <c r="BV48" s="4">
        <v>28.430914000000001</v>
      </c>
      <c r="BW48" s="4">
        <v>30.699646999999999</v>
      </c>
      <c r="BX48" s="4">
        <v>30.409703</v>
      </c>
      <c r="BY48" s="4">
        <v>30.436738999999999</v>
      </c>
      <c r="BZ48" s="4">
        <v>29.258116999999999</v>
      </c>
      <c r="CA48" s="4">
        <v>29.849398999999998</v>
      </c>
      <c r="CB48" s="4">
        <v>28.570164999999999</v>
      </c>
      <c r="CC48" s="4">
        <v>28.658615999999999</v>
      </c>
      <c r="CD48" s="4">
        <v>29.238624506834999</v>
      </c>
      <c r="CE48" s="4">
        <v>29.579840999999998</v>
      </c>
      <c r="CF48" s="4">
        <v>28.464231999999999</v>
      </c>
      <c r="CG48" s="4">
        <v>34.950864410441</v>
      </c>
      <c r="CH48" s="4">
        <v>28.524941999999999</v>
      </c>
      <c r="CI48" s="4">
        <v>28.000941999999998</v>
      </c>
      <c r="CJ48" s="4">
        <v>27.914175</v>
      </c>
      <c r="CK48" s="4">
        <v>29.198723000000001</v>
      </c>
      <c r="CL48" s="4">
        <v>31.663250000000001</v>
      </c>
      <c r="CM48" s="4">
        <v>31.751279</v>
      </c>
      <c r="CN48" s="4">
        <v>31.166081999999999</v>
      </c>
      <c r="CO48" s="4">
        <v>30.924683000000002</v>
      </c>
      <c r="CP48" s="4">
        <v>31.751332999999999</v>
      </c>
      <c r="CQ48" s="4">
        <v>29.138824</v>
      </c>
      <c r="CR48" s="4">
        <v>29.157399999999999</v>
      </c>
      <c r="CS48" s="4">
        <v>28.869662000000002</v>
      </c>
      <c r="CT48" s="4">
        <v>31.452817</v>
      </c>
      <c r="CU48" s="4">
        <v>31.488005999999999</v>
      </c>
      <c r="CV48" s="4">
        <v>28.181072333333333</v>
      </c>
      <c r="CW48" s="4">
        <v>30.331427000000001</v>
      </c>
      <c r="CX48" s="4">
        <v>30.297260999999999</v>
      </c>
      <c r="CY48" s="4">
        <v>30.296614999999999</v>
      </c>
      <c r="CZ48" s="4">
        <v>28.263743000000002</v>
      </c>
      <c r="DA48" s="4">
        <v>28.263743000000002</v>
      </c>
      <c r="DB48" s="4">
        <v>29.183206999999999</v>
      </c>
      <c r="DC48" s="4">
        <v>31.431986999999999</v>
      </c>
      <c r="DD48" s="4">
        <v>31.497267000000001</v>
      </c>
      <c r="DE48" s="4">
        <v>29.113005999999999</v>
      </c>
      <c r="DF48" s="4">
        <v>28.797190000000001</v>
      </c>
      <c r="DG48" s="4" t="s">
        <v>197</v>
      </c>
      <c r="DH48" s="4">
        <v>28.071361417064999</v>
      </c>
      <c r="DI48" s="4">
        <v>29.870660999999998</v>
      </c>
      <c r="DJ48" s="4">
        <v>28.382952</v>
      </c>
      <c r="DK48" s="4">
        <v>28.332972999999999</v>
      </c>
      <c r="DL48" s="4">
        <v>30.054352999999999</v>
      </c>
      <c r="DM48" s="4">
        <v>34.248389690065004</v>
      </c>
      <c r="DN48" s="4">
        <v>31.80585</v>
      </c>
      <c r="DO48" s="4">
        <v>31.805910999999998</v>
      </c>
      <c r="DP48" s="4">
        <v>31.087142</v>
      </c>
      <c r="DQ48" s="4">
        <v>31.157437000000002</v>
      </c>
      <c r="DR48" s="4">
        <v>28.570164999999999</v>
      </c>
      <c r="DS48" s="4">
        <v>31.042929999999998</v>
      </c>
      <c r="DT48" s="4">
        <v>28.559246999999999</v>
      </c>
      <c r="DU48" s="4">
        <v>28.454716999999999</v>
      </c>
      <c r="DV48" s="4">
        <v>28.917988161084999</v>
      </c>
      <c r="DW48" s="4">
        <v>28.753591</v>
      </c>
      <c r="DX48" s="4">
        <v>28.705273999999999</v>
      </c>
      <c r="DY48" s="4">
        <v>28.625945999999999</v>
      </c>
      <c r="DZ48" s="4">
        <v>30.088844999999999</v>
      </c>
      <c r="EA48" s="4">
        <v>28.826585000000001</v>
      </c>
      <c r="EB48" s="4">
        <v>28.629504000000001</v>
      </c>
      <c r="EC48" s="4">
        <v>29.658134</v>
      </c>
      <c r="ED48" s="4">
        <v>29.495992999999999</v>
      </c>
      <c r="EE48" s="4">
        <v>29.428433999999999</v>
      </c>
      <c r="EF48" s="4">
        <v>30.897292001294002</v>
      </c>
      <c r="EG48" s="4">
        <v>29.521934999999999</v>
      </c>
      <c r="EH48" s="4">
        <v>30.833637</v>
      </c>
      <c r="EI48" s="4">
        <v>28.823808</v>
      </c>
      <c r="EJ48" s="4">
        <v>31.399994</v>
      </c>
      <c r="EK48" s="4">
        <v>26.885653000000001</v>
      </c>
      <c r="EL48" s="4">
        <v>27.020296999999999</v>
      </c>
      <c r="EM48" s="4">
        <v>28.700558999999998</v>
      </c>
      <c r="EN48" s="4">
        <v>29.818142999999999</v>
      </c>
      <c r="EO48" s="4">
        <v>29.235804999999999</v>
      </c>
      <c r="EP48" s="4">
        <v>29.235804999999999</v>
      </c>
      <c r="EQ48" s="4">
        <v>30.849892750000002</v>
      </c>
      <c r="ER48" s="4">
        <v>30.849271000000002</v>
      </c>
      <c r="ES48" s="4">
        <v>31.338698000000001</v>
      </c>
      <c r="ET48" s="4">
        <v>31.338698000000001</v>
      </c>
      <c r="EU48" s="4">
        <v>31.424212000000001</v>
      </c>
      <c r="EV48" s="4">
        <v>30.557480000000002</v>
      </c>
      <c r="EW48" s="4">
        <v>30.042717</v>
      </c>
      <c r="EX48" s="4">
        <v>30.657812</v>
      </c>
      <c r="EY48" s="4">
        <v>30.657812</v>
      </c>
      <c r="EZ48" s="4">
        <v>31.587574</v>
      </c>
      <c r="FA48" s="4">
        <v>28.388879666666668</v>
      </c>
      <c r="FB48" s="4">
        <v>30.924683000000002</v>
      </c>
      <c r="FC48" s="4">
        <v>34.910078474799001</v>
      </c>
      <c r="FD48" s="4">
        <v>29.345051000000002</v>
      </c>
      <c r="FE48" s="4">
        <v>34.910078474799001</v>
      </c>
      <c r="FF48" s="4">
        <v>30.847809999999999</v>
      </c>
      <c r="FG48" s="4">
        <v>28.728739000000001</v>
      </c>
      <c r="FH48" s="4">
        <v>30.425339999999998</v>
      </c>
      <c r="FI48" s="4">
        <v>28.243351000000001</v>
      </c>
      <c r="FJ48" s="4">
        <v>28.916568999999999</v>
      </c>
      <c r="FK48" s="4">
        <v>29.332920999999999</v>
      </c>
      <c r="FL48" s="4">
        <v>31.296455999999999</v>
      </c>
      <c r="FM48" s="4">
        <v>31.242514</v>
      </c>
      <c r="FN48" s="4">
        <v>31.193314000000001</v>
      </c>
      <c r="FO48" s="4">
        <v>28.916592999999999</v>
      </c>
      <c r="FP48" s="4">
        <v>28.916568999999999</v>
      </c>
      <c r="FQ48" s="4">
        <v>28.916584</v>
      </c>
      <c r="FR48" s="4">
        <v>30.525041000000002</v>
      </c>
      <c r="FS48" s="4">
        <v>30.525041000000002</v>
      </c>
      <c r="FT48" s="4">
        <v>30.620937999999999</v>
      </c>
      <c r="FU48" s="4">
        <v>30.649162</v>
      </c>
      <c r="FV48" s="4">
        <v>30.534783999999998</v>
      </c>
      <c r="FW48" s="4">
        <v>30.620937999999999</v>
      </c>
      <c r="FX48" s="4">
        <v>28.041778999999998</v>
      </c>
      <c r="FY48" s="4">
        <v>32.425491999999998</v>
      </c>
      <c r="FZ48" s="4">
        <v>32.380895000000002</v>
      </c>
      <c r="GA48" s="4">
        <v>29.803619000000001</v>
      </c>
      <c r="GB48" s="4">
        <v>32.049661999999998</v>
      </c>
      <c r="GC48" s="4">
        <v>30.175819000000001</v>
      </c>
      <c r="GD48" s="4">
        <v>28.892074999999998</v>
      </c>
      <c r="GE48" s="4">
        <v>28.825462000000002</v>
      </c>
      <c r="GF48" s="4">
        <v>29.130396999999999</v>
      </c>
      <c r="GG48" s="4">
        <v>28.092748</v>
      </c>
      <c r="GH48" s="4">
        <v>27.503770500000002</v>
      </c>
      <c r="GI48" s="4">
        <v>27.598077</v>
      </c>
      <c r="GJ48" s="4">
        <v>28.942021</v>
      </c>
      <c r="GK48" s="4">
        <v>30.987165999999998</v>
      </c>
      <c r="GM48" s="3"/>
    </row>
    <row r="49" spans="2:195" x14ac:dyDescent="0.2">
      <c r="B49" s="1">
        <v>43358.958333333445</v>
      </c>
      <c r="C49" s="4">
        <v>27.405029499999998</v>
      </c>
      <c r="D49" s="4">
        <v>27.548131000000001</v>
      </c>
      <c r="E49" s="4">
        <v>27.529786999999999</v>
      </c>
      <c r="F49" s="4">
        <v>27.502271</v>
      </c>
      <c r="G49" s="4">
        <v>28.622999</v>
      </c>
      <c r="H49" s="4">
        <v>31.978490000000001</v>
      </c>
      <c r="I49" s="4">
        <v>32.014001</v>
      </c>
      <c r="J49" s="4">
        <v>31.262523000000002</v>
      </c>
      <c r="K49" s="4">
        <v>28.425684</v>
      </c>
      <c r="L49" s="4">
        <v>28.570664000000001</v>
      </c>
      <c r="M49" s="4">
        <v>31.660181000000001</v>
      </c>
      <c r="N49" s="4">
        <v>31.232876999999998</v>
      </c>
      <c r="O49" s="4">
        <v>31.018018000000001</v>
      </c>
      <c r="P49" s="4">
        <v>31.652701</v>
      </c>
      <c r="Q49" s="4">
        <v>30.274571000000002</v>
      </c>
      <c r="R49" s="4">
        <v>28.777935499999998</v>
      </c>
      <c r="S49" s="4">
        <v>28.824051000000001</v>
      </c>
      <c r="T49" s="4">
        <v>30.495984</v>
      </c>
      <c r="U49" s="4">
        <v>28.957747999999999</v>
      </c>
      <c r="V49" s="4">
        <v>28.647646000000002</v>
      </c>
      <c r="W49" s="4">
        <v>28.723098499999999</v>
      </c>
      <c r="X49" s="4">
        <v>32.321523999999997</v>
      </c>
      <c r="Y49" s="4">
        <v>28.405805000000001</v>
      </c>
      <c r="Z49" s="4">
        <v>28.716564000000002</v>
      </c>
      <c r="AA49" s="4">
        <v>28.970513</v>
      </c>
      <c r="AB49" s="4">
        <v>28.706484</v>
      </c>
      <c r="AC49" s="4">
        <v>30.508131250000002</v>
      </c>
      <c r="AD49" s="4">
        <v>30.540168999999999</v>
      </c>
      <c r="AE49" s="4">
        <v>28.824082000000001</v>
      </c>
      <c r="AF49" s="4">
        <v>31.757577000000001</v>
      </c>
      <c r="AG49" s="4">
        <v>30.577399</v>
      </c>
      <c r="AH49" s="4">
        <v>28.611864333333333</v>
      </c>
      <c r="AI49" s="4">
        <v>28.680820000000001</v>
      </c>
      <c r="AJ49" s="4">
        <v>31.367117</v>
      </c>
      <c r="AK49" s="4">
        <v>28.796215</v>
      </c>
      <c r="AL49" s="4">
        <v>28.297426000000002</v>
      </c>
      <c r="AM49" s="4">
        <v>30.515101999999999</v>
      </c>
      <c r="AN49" s="4">
        <v>29.983806999999999</v>
      </c>
      <c r="AO49" s="4">
        <v>30.567005000000002</v>
      </c>
      <c r="AP49" s="4">
        <v>29.006957</v>
      </c>
      <c r="AQ49" s="4">
        <v>29.151738999999999</v>
      </c>
      <c r="AR49" s="4">
        <v>30.683700999999999</v>
      </c>
      <c r="AS49" s="4">
        <v>28.1053465</v>
      </c>
      <c r="AT49" s="4">
        <v>28.218762000000002</v>
      </c>
      <c r="AU49" s="4">
        <v>28.255897999999998</v>
      </c>
      <c r="AV49" s="4">
        <v>28.595496000000001</v>
      </c>
      <c r="AW49" s="4">
        <v>28.284490000000002</v>
      </c>
      <c r="AX49" s="4">
        <v>28.1520215</v>
      </c>
      <c r="AY49" s="4">
        <v>31.469443999999999</v>
      </c>
      <c r="AZ49" s="4">
        <v>31.43056</v>
      </c>
      <c r="BA49" s="4">
        <v>31.469190000000001</v>
      </c>
      <c r="BB49" s="4">
        <v>31.469272</v>
      </c>
      <c r="BC49" s="4">
        <v>27.994731000000002</v>
      </c>
      <c r="BD49" s="4">
        <v>30.041754000000001</v>
      </c>
      <c r="BE49" s="4">
        <v>29.939800999999999</v>
      </c>
      <c r="BF49" s="4">
        <v>31.466989999999999</v>
      </c>
      <c r="BG49" s="4">
        <v>28.885902000000002</v>
      </c>
      <c r="BH49" s="4">
        <v>28.885902000000002</v>
      </c>
      <c r="BI49" s="4">
        <v>30.133835000000001</v>
      </c>
      <c r="BJ49" s="4">
        <v>29.648875</v>
      </c>
      <c r="BK49" s="4">
        <v>30.643319999999999</v>
      </c>
      <c r="BL49" s="4">
        <v>29.120915</v>
      </c>
      <c r="BM49" s="4">
        <v>29.120915</v>
      </c>
      <c r="BN49" s="4">
        <v>29.140699999999999</v>
      </c>
      <c r="BO49" s="4">
        <v>31.179402</v>
      </c>
      <c r="BP49" s="4">
        <v>31.622054486825</v>
      </c>
      <c r="BQ49" s="4">
        <v>28.890166000000001</v>
      </c>
      <c r="BR49" s="4">
        <v>30.57987</v>
      </c>
      <c r="BS49" s="4">
        <v>30.465586999999999</v>
      </c>
      <c r="BT49" s="4">
        <v>30.643319999999999</v>
      </c>
      <c r="BU49" s="4">
        <v>28.595496000000001</v>
      </c>
      <c r="BV49" s="4">
        <v>28.466911</v>
      </c>
      <c r="BW49" s="4">
        <v>30.659122</v>
      </c>
      <c r="BX49" s="4">
        <v>30.421537000000001</v>
      </c>
      <c r="BY49" s="4">
        <v>30.446446000000002</v>
      </c>
      <c r="BZ49" s="4">
        <v>29.287310000000002</v>
      </c>
      <c r="CA49" s="4">
        <v>29.749203999999999</v>
      </c>
      <c r="CB49" s="4">
        <v>28.647646000000002</v>
      </c>
      <c r="CC49" s="4">
        <v>28.653348000000001</v>
      </c>
      <c r="CD49" s="4">
        <v>29.268509491057003</v>
      </c>
      <c r="CE49" s="4">
        <v>29.711127999999999</v>
      </c>
      <c r="CF49" s="4">
        <v>28.494173</v>
      </c>
      <c r="CG49" s="4">
        <v>34.954144451323991</v>
      </c>
      <c r="CH49" s="4">
        <v>28.522303000000001</v>
      </c>
      <c r="CI49" s="4">
        <v>28.105443999999999</v>
      </c>
      <c r="CJ49" s="4">
        <v>28.024627999999996</v>
      </c>
      <c r="CK49" s="4">
        <v>29.157902</v>
      </c>
      <c r="CL49" s="4">
        <v>31.669536000000001</v>
      </c>
      <c r="CM49" s="4">
        <v>31.757016</v>
      </c>
      <c r="CN49" s="4">
        <v>31.178083000000001</v>
      </c>
      <c r="CO49" s="4">
        <v>30.938644</v>
      </c>
      <c r="CP49" s="4">
        <v>31.757069999999999</v>
      </c>
      <c r="CQ49" s="4">
        <v>29.100282</v>
      </c>
      <c r="CR49" s="4">
        <v>29.120915</v>
      </c>
      <c r="CS49" s="4">
        <v>28.905826999999999</v>
      </c>
      <c r="CT49" s="4">
        <v>31.468454999999999</v>
      </c>
      <c r="CU49" s="4">
        <v>31.500004000000001</v>
      </c>
      <c r="CV49" s="4">
        <v>28.182602333333335</v>
      </c>
      <c r="CW49" s="4">
        <v>30.335321</v>
      </c>
      <c r="CX49" s="4">
        <v>30.248526999999999</v>
      </c>
      <c r="CY49" s="4">
        <v>30.303858000000002</v>
      </c>
      <c r="CZ49" s="4">
        <v>28.284490000000002</v>
      </c>
      <c r="DA49" s="4">
        <v>28.284490000000002</v>
      </c>
      <c r="DB49" s="4">
        <v>29.211471</v>
      </c>
      <c r="DC49" s="4">
        <v>31.439587</v>
      </c>
      <c r="DD49" s="4">
        <v>31.503263</v>
      </c>
      <c r="DE49" s="4">
        <v>29.119675000000001</v>
      </c>
      <c r="DF49" s="4">
        <v>28.924402000000001</v>
      </c>
      <c r="DG49" s="4" t="s">
        <v>197</v>
      </c>
      <c r="DH49" s="4">
        <v>28.147319770545</v>
      </c>
      <c r="DI49" s="4">
        <v>29.888952</v>
      </c>
      <c r="DJ49" s="4">
        <v>28.463764999999999</v>
      </c>
      <c r="DK49" s="4">
        <v>28.414930999999999</v>
      </c>
      <c r="DL49" s="4">
        <v>30.220589</v>
      </c>
      <c r="DM49" s="4">
        <v>34.251603805659997</v>
      </c>
      <c r="DN49" s="4">
        <v>31.809275</v>
      </c>
      <c r="DO49" s="4">
        <v>31.809336999999999</v>
      </c>
      <c r="DP49" s="4">
        <v>31.101994999999999</v>
      </c>
      <c r="DQ49" s="4">
        <v>31.171799</v>
      </c>
      <c r="DR49" s="4">
        <v>28.647646000000002</v>
      </c>
      <c r="DS49" s="4">
        <v>31.021094999999999</v>
      </c>
      <c r="DT49" s="4">
        <v>28.595496000000001</v>
      </c>
      <c r="DU49" s="4">
        <v>28.490746999999999</v>
      </c>
      <c r="DV49" s="4">
        <v>28.952496962594999</v>
      </c>
      <c r="DW49" s="4">
        <v>28.882645</v>
      </c>
      <c r="DX49" s="4">
        <v>28.847262000000001</v>
      </c>
      <c r="DY49" s="4">
        <v>28.686534999999999</v>
      </c>
      <c r="DZ49" s="4">
        <v>30.119599000000001</v>
      </c>
      <c r="EA49" s="4">
        <v>29.022067</v>
      </c>
      <c r="EB49" s="4">
        <v>28.817533999999998</v>
      </c>
      <c r="EC49" s="4">
        <v>29.621808000000001</v>
      </c>
      <c r="ED49" s="4">
        <v>29.505084</v>
      </c>
      <c r="EE49" s="4">
        <v>29.456458999999999</v>
      </c>
      <c r="EF49" s="4">
        <v>30.793579555624</v>
      </c>
      <c r="EG49" s="4">
        <v>29.658128000000001</v>
      </c>
      <c r="EH49" s="4">
        <v>30.791125000000001</v>
      </c>
      <c r="EI49" s="4">
        <v>28.843900000000001</v>
      </c>
      <c r="EJ49" s="4">
        <v>31.377452999999999</v>
      </c>
      <c r="EK49" s="4">
        <v>27.397849000000001</v>
      </c>
      <c r="EL49" s="4">
        <v>27.448632</v>
      </c>
      <c r="EM49" s="4">
        <v>28.759263000000001</v>
      </c>
      <c r="EN49" s="4">
        <v>29.840959000000002</v>
      </c>
      <c r="EO49" s="4">
        <v>29.140699999999999</v>
      </c>
      <c r="EP49" s="4">
        <v>29.140699999999999</v>
      </c>
      <c r="EQ49" s="4">
        <v>30.86706775</v>
      </c>
      <c r="ER49" s="4">
        <v>30.866443</v>
      </c>
      <c r="ES49" s="4">
        <v>31.445542</v>
      </c>
      <c r="ET49" s="4">
        <v>31.445542</v>
      </c>
      <c r="EU49" s="4">
        <v>31.439437000000002</v>
      </c>
      <c r="EV49" s="4">
        <v>30.505595</v>
      </c>
      <c r="EW49" s="4">
        <v>30.002136</v>
      </c>
      <c r="EX49" s="4">
        <v>30.643319999999999</v>
      </c>
      <c r="EY49" s="4">
        <v>30.643319999999999</v>
      </c>
      <c r="EZ49" s="4">
        <v>31.586912999999999</v>
      </c>
      <c r="FA49" s="4">
        <v>28.400022333333336</v>
      </c>
      <c r="FB49" s="4">
        <v>30.938644</v>
      </c>
      <c r="FC49" s="4">
        <v>34.913354688036002</v>
      </c>
      <c r="FD49" s="4">
        <v>29.541817000000002</v>
      </c>
      <c r="FE49" s="4">
        <v>34.913354688036002</v>
      </c>
      <c r="FF49" s="4">
        <v>30.864975999999999</v>
      </c>
      <c r="FG49" s="4">
        <v>28.746611000000001</v>
      </c>
      <c r="FH49" s="4">
        <v>30.457021999999998</v>
      </c>
      <c r="FI49" s="4">
        <v>28.46677</v>
      </c>
      <c r="FJ49" s="4">
        <v>28.958767000000002</v>
      </c>
      <c r="FK49" s="4">
        <v>29.338093000000001</v>
      </c>
      <c r="FL49" s="4">
        <v>31.300757000000001</v>
      </c>
      <c r="FM49" s="4">
        <v>31.249936999999999</v>
      </c>
      <c r="FN49" s="4">
        <v>31.202265000000001</v>
      </c>
      <c r="FO49" s="4">
        <v>28.958791999999999</v>
      </c>
      <c r="FP49" s="4">
        <v>28.958767000000002</v>
      </c>
      <c r="FQ49" s="4">
        <v>28.958782499999998</v>
      </c>
      <c r="FR49" s="4">
        <v>30.307331999999999</v>
      </c>
      <c r="FS49" s="4">
        <v>30.307331999999999</v>
      </c>
      <c r="FT49" s="4">
        <v>30.582847000000001</v>
      </c>
      <c r="FU49" s="4">
        <v>30.611191000000002</v>
      </c>
      <c r="FV49" s="4">
        <v>30.496573999999999</v>
      </c>
      <c r="FW49" s="4">
        <v>30.582847000000001</v>
      </c>
      <c r="FX49" s="4">
        <v>28.05951</v>
      </c>
      <c r="FY49" s="4">
        <v>32.425674000000001</v>
      </c>
      <c r="FZ49" s="4">
        <v>32.380609999999997</v>
      </c>
      <c r="GA49" s="4">
        <v>29.723651</v>
      </c>
      <c r="GB49" s="4">
        <v>32.054875000000003</v>
      </c>
      <c r="GC49" s="4">
        <v>30.190591999999999</v>
      </c>
      <c r="GD49" s="4">
        <v>28.933049</v>
      </c>
      <c r="GE49" s="4">
        <v>28.865957999999999</v>
      </c>
      <c r="GF49" s="4">
        <v>29.209220999999999</v>
      </c>
      <c r="GG49" s="4">
        <v>28.147546999999999</v>
      </c>
      <c r="GH49" s="4">
        <v>27.729779999999998</v>
      </c>
      <c r="GI49" s="4">
        <v>27.823345</v>
      </c>
      <c r="GJ49" s="4">
        <v>28.976794000000002</v>
      </c>
      <c r="GK49" s="4">
        <v>30.963315999999999</v>
      </c>
      <c r="GM49" s="3"/>
    </row>
    <row r="50" spans="2:195" x14ac:dyDescent="0.2">
      <c r="B50" s="1">
        <v>43358.979166666781</v>
      </c>
      <c r="C50" s="4">
        <v>27.3324815</v>
      </c>
      <c r="D50" s="4">
        <v>27.472963</v>
      </c>
      <c r="E50" s="4">
        <v>27.455667999999999</v>
      </c>
      <c r="F50" s="4">
        <v>27.429724</v>
      </c>
      <c r="G50" s="4">
        <v>28.627417999999999</v>
      </c>
      <c r="H50" s="4">
        <v>31.997814999999999</v>
      </c>
      <c r="I50" s="4">
        <v>32.035623999999999</v>
      </c>
      <c r="J50" s="4">
        <v>31.257683</v>
      </c>
      <c r="K50" s="4">
        <v>28.457103</v>
      </c>
      <c r="L50" s="4">
        <v>28.502979</v>
      </c>
      <c r="M50" s="4">
        <v>31.582511</v>
      </c>
      <c r="N50" s="4">
        <v>31.146930999999999</v>
      </c>
      <c r="O50" s="4">
        <v>31.013452999999998</v>
      </c>
      <c r="P50" s="4">
        <v>31.626127</v>
      </c>
      <c r="Q50" s="4">
        <v>30.183237999999999</v>
      </c>
      <c r="R50" s="4">
        <v>28.757178500000002</v>
      </c>
      <c r="S50" s="4">
        <v>28.802772000000001</v>
      </c>
      <c r="T50" s="4">
        <v>30.501480999999998</v>
      </c>
      <c r="U50" s="4">
        <v>28.929517000000001</v>
      </c>
      <c r="V50" s="4">
        <v>28.618627</v>
      </c>
      <c r="W50" s="4">
        <v>28.7017095</v>
      </c>
      <c r="X50" s="4">
        <v>32.266357999999997</v>
      </c>
      <c r="Y50" s="4">
        <v>28.419187000000001</v>
      </c>
      <c r="Z50" s="4">
        <v>28.752942000000001</v>
      </c>
      <c r="AA50" s="4">
        <v>28.943784999999998</v>
      </c>
      <c r="AB50" s="4">
        <v>28.696594999999999</v>
      </c>
      <c r="AC50" s="4">
        <v>30.512630250000001</v>
      </c>
      <c r="AD50" s="4">
        <v>30.546025</v>
      </c>
      <c r="AE50" s="4">
        <v>28.851009000000001</v>
      </c>
      <c r="AF50" s="4">
        <v>31.752804000000001</v>
      </c>
      <c r="AG50" s="4">
        <v>30.581213999999999</v>
      </c>
      <c r="AH50" s="4">
        <v>28.633483999999999</v>
      </c>
      <c r="AI50" s="4">
        <v>28.698488000000001</v>
      </c>
      <c r="AJ50" s="4">
        <v>31.335569</v>
      </c>
      <c r="AK50" s="4">
        <v>28.795971000000002</v>
      </c>
      <c r="AL50" s="4">
        <v>28.278296999999998</v>
      </c>
      <c r="AM50" s="4">
        <v>30.458015</v>
      </c>
      <c r="AN50" s="4">
        <v>29.932850999999999</v>
      </c>
      <c r="AO50" s="4">
        <v>30.496227999999999</v>
      </c>
      <c r="AP50" s="4">
        <v>28.973324000000002</v>
      </c>
      <c r="AQ50" s="4">
        <v>29.113391</v>
      </c>
      <c r="AR50" s="4">
        <v>30.704091999999999</v>
      </c>
      <c r="AS50" s="4">
        <v>28.107084499999999</v>
      </c>
      <c r="AT50" s="4">
        <v>28.245633000000002</v>
      </c>
      <c r="AU50" s="4">
        <v>28.258703000000001</v>
      </c>
      <c r="AV50" s="4">
        <v>28.581742999999999</v>
      </c>
      <c r="AW50" s="4">
        <v>28.287481</v>
      </c>
      <c r="AX50" s="4">
        <v>28.154155500000002</v>
      </c>
      <c r="AY50" s="4">
        <v>31.408041000000001</v>
      </c>
      <c r="AZ50" s="4">
        <v>31.372558999999999</v>
      </c>
      <c r="BA50" s="4">
        <v>31.407786000000002</v>
      </c>
      <c r="BB50" s="4">
        <v>31.407869000000002</v>
      </c>
      <c r="BC50" s="4">
        <v>27.991029999999999</v>
      </c>
      <c r="BD50" s="4">
        <v>30.015808</v>
      </c>
      <c r="BE50" s="4">
        <v>29.919891</v>
      </c>
      <c r="BF50" s="4">
        <v>31.379059999999999</v>
      </c>
      <c r="BG50" s="4">
        <v>28.928272</v>
      </c>
      <c r="BH50" s="4">
        <v>28.928272</v>
      </c>
      <c r="BI50" s="4">
        <v>30.130434000000001</v>
      </c>
      <c r="BJ50" s="4">
        <v>29.630010500000001</v>
      </c>
      <c r="BK50" s="4">
        <v>30.666053999999999</v>
      </c>
      <c r="BL50" s="4">
        <v>29.176656999999999</v>
      </c>
      <c r="BM50" s="4">
        <v>29.176656999999999</v>
      </c>
      <c r="BN50" s="4">
        <v>28.975552</v>
      </c>
      <c r="BO50" s="4">
        <v>31.154640000000001</v>
      </c>
      <c r="BP50" s="4">
        <v>31.628117935625003</v>
      </c>
      <c r="BQ50" s="4">
        <v>28.945796000000001</v>
      </c>
      <c r="BR50" s="4">
        <v>30.463408999999999</v>
      </c>
      <c r="BS50" s="4">
        <v>30.362027000000001</v>
      </c>
      <c r="BT50" s="4">
        <v>30.666053999999999</v>
      </c>
      <c r="BU50" s="4">
        <v>28.581742999999999</v>
      </c>
      <c r="BV50" s="4">
        <v>28.452628000000001</v>
      </c>
      <c r="BW50" s="4">
        <v>30.632383000000001</v>
      </c>
      <c r="BX50" s="4">
        <v>30.457083000000001</v>
      </c>
      <c r="BY50" s="4">
        <v>30.480056000000001</v>
      </c>
      <c r="BZ50" s="4">
        <v>29.251856</v>
      </c>
      <c r="CA50" s="4">
        <v>29.730340000000002</v>
      </c>
      <c r="CB50" s="4">
        <v>28.618627</v>
      </c>
      <c r="CC50" s="4">
        <v>28.674301</v>
      </c>
      <c r="CD50" s="4">
        <v>29.301314562994001</v>
      </c>
      <c r="CE50" s="4">
        <v>29.628578000000001</v>
      </c>
      <c r="CF50" s="4">
        <v>28.478048999999999</v>
      </c>
      <c r="CG50" s="4">
        <v>34.894485125457997</v>
      </c>
      <c r="CH50" s="4">
        <v>28.515141</v>
      </c>
      <c r="CI50" s="4">
        <v>28.117232999999999</v>
      </c>
      <c r="CJ50" s="4">
        <v>28.040295333333333</v>
      </c>
      <c r="CK50" s="4">
        <v>29.2117</v>
      </c>
      <c r="CL50" s="4">
        <v>31.660277000000001</v>
      </c>
      <c r="CM50" s="4">
        <v>31.752808999999999</v>
      </c>
      <c r="CN50" s="4">
        <v>31.153167</v>
      </c>
      <c r="CO50" s="4">
        <v>30.914992000000002</v>
      </c>
      <c r="CP50" s="4">
        <v>31.752863000000001</v>
      </c>
      <c r="CQ50" s="4">
        <v>29.161251</v>
      </c>
      <c r="CR50" s="4">
        <v>29.176656999999999</v>
      </c>
      <c r="CS50" s="4">
        <v>28.882366999999999</v>
      </c>
      <c r="CT50" s="4">
        <v>31.389496000000001</v>
      </c>
      <c r="CU50" s="4">
        <v>31.418513999999998</v>
      </c>
      <c r="CV50" s="4">
        <v>28.210442666666665</v>
      </c>
      <c r="CW50" s="4">
        <v>30.345542999999999</v>
      </c>
      <c r="CX50" s="4">
        <v>30.244648999999999</v>
      </c>
      <c r="CY50" s="4">
        <v>30.310244000000001</v>
      </c>
      <c r="CZ50" s="4">
        <v>28.287481</v>
      </c>
      <c r="DA50" s="4">
        <v>28.287481</v>
      </c>
      <c r="DB50" s="4">
        <v>29.174814999999999</v>
      </c>
      <c r="DC50" s="4">
        <v>31.40737</v>
      </c>
      <c r="DD50" s="4">
        <v>31.469484999999999</v>
      </c>
      <c r="DE50" s="4">
        <v>29.060597999999999</v>
      </c>
      <c r="DF50" s="4">
        <v>28.914061</v>
      </c>
      <c r="DG50" s="4" t="s">
        <v>197</v>
      </c>
      <c r="DH50" s="4">
        <v>28.118994389415001</v>
      </c>
      <c r="DI50" s="4">
        <v>29.888967000000001</v>
      </c>
      <c r="DJ50" s="4">
        <v>28.432780999999999</v>
      </c>
      <c r="DK50" s="4">
        <v>28.383590999999999</v>
      </c>
      <c r="DL50" s="4">
        <v>30.118414000000001</v>
      </c>
      <c r="DM50" s="4">
        <v>34.193143567969997</v>
      </c>
      <c r="DN50" s="4">
        <v>31.762336999999999</v>
      </c>
      <c r="DO50" s="4">
        <v>31.762398999999998</v>
      </c>
      <c r="DP50" s="4">
        <v>31.077072000000001</v>
      </c>
      <c r="DQ50" s="4">
        <v>31.146165</v>
      </c>
      <c r="DR50" s="4">
        <v>28.601098</v>
      </c>
      <c r="DS50" s="4">
        <v>31.088058</v>
      </c>
      <c r="DT50" s="4">
        <v>28.581742999999999</v>
      </c>
      <c r="DU50" s="4">
        <v>28.477039999999999</v>
      </c>
      <c r="DV50" s="4">
        <v>28.914387060759999</v>
      </c>
      <c r="DW50" s="4">
        <v>28.884671000000001</v>
      </c>
      <c r="DX50" s="4">
        <v>28.841868999999999</v>
      </c>
      <c r="DY50" s="4">
        <v>28.683928999999999</v>
      </c>
      <c r="DZ50" s="4">
        <v>30.153358000000001</v>
      </c>
      <c r="EA50" s="4">
        <v>28.993034000000002</v>
      </c>
      <c r="EB50" s="4">
        <v>28.798407000000001</v>
      </c>
      <c r="EC50" s="4">
        <v>29.591550999999999</v>
      </c>
      <c r="ED50" s="4">
        <v>29.474467000000001</v>
      </c>
      <c r="EE50" s="4">
        <v>29.425692000000002</v>
      </c>
      <c r="EF50" s="4">
        <v>30.774053316040003</v>
      </c>
      <c r="EG50" s="4">
        <v>29.579674000000001</v>
      </c>
      <c r="EH50" s="4">
        <v>30.865024999999999</v>
      </c>
      <c r="EI50" s="4">
        <v>28.822825000000002</v>
      </c>
      <c r="EJ50" s="4">
        <v>31.402918</v>
      </c>
      <c r="EK50" s="4">
        <v>27.862808999999999</v>
      </c>
      <c r="EL50" s="4">
        <v>27.862808999999999</v>
      </c>
      <c r="EM50" s="4">
        <v>28.758956999999999</v>
      </c>
      <c r="EN50" s="4">
        <v>29.832723999999999</v>
      </c>
      <c r="EO50" s="4">
        <v>28.975552</v>
      </c>
      <c r="EP50" s="4">
        <v>28.975552</v>
      </c>
      <c r="EQ50" s="4">
        <v>30.843283749999998</v>
      </c>
      <c r="ER50" s="4">
        <v>30.843229000000001</v>
      </c>
      <c r="ES50" s="4">
        <v>31.284248999999999</v>
      </c>
      <c r="ET50" s="4">
        <v>31.284248999999999</v>
      </c>
      <c r="EU50" s="4">
        <v>31.367633999999999</v>
      </c>
      <c r="EV50" s="4">
        <v>30.402553000000001</v>
      </c>
      <c r="EW50" s="4">
        <v>29.99062</v>
      </c>
      <c r="EX50" s="4">
        <v>30.666053999999999</v>
      </c>
      <c r="EY50" s="4">
        <v>30.666053999999999</v>
      </c>
      <c r="EZ50" s="4">
        <v>31.547039000000002</v>
      </c>
      <c r="FA50" s="4">
        <v>28.413464000000001</v>
      </c>
      <c r="FB50" s="4">
        <v>30.914992000000002</v>
      </c>
      <c r="FC50" s="4">
        <v>34.853764981661996</v>
      </c>
      <c r="FD50" s="4">
        <v>29.470849000000001</v>
      </c>
      <c r="FE50" s="4">
        <v>34.853764981661996</v>
      </c>
      <c r="FF50" s="4">
        <v>30.843101999999998</v>
      </c>
      <c r="FG50" s="4">
        <v>28.739640000000001</v>
      </c>
      <c r="FH50" s="4">
        <v>30.447610000000001</v>
      </c>
      <c r="FI50" s="4">
        <v>28.454007000000001</v>
      </c>
      <c r="FJ50" s="4">
        <v>28.929881999999999</v>
      </c>
      <c r="FK50" s="4">
        <v>29.289655</v>
      </c>
      <c r="FL50" s="4">
        <v>31.254190000000001</v>
      </c>
      <c r="FM50" s="4">
        <v>31.219356999999999</v>
      </c>
      <c r="FN50" s="4">
        <v>31.173500000000001</v>
      </c>
      <c r="FO50" s="4">
        <v>28.929905999999999</v>
      </c>
      <c r="FP50" s="4">
        <v>28.929881999999999</v>
      </c>
      <c r="FQ50" s="4">
        <v>28.929897</v>
      </c>
      <c r="FR50" s="4">
        <v>30.747555999999999</v>
      </c>
      <c r="FS50" s="4">
        <v>30.747555999999999</v>
      </c>
      <c r="FT50" s="4">
        <v>30.661757000000001</v>
      </c>
      <c r="FU50" s="4">
        <v>30.689086</v>
      </c>
      <c r="FV50" s="4">
        <v>30.57545</v>
      </c>
      <c r="FW50" s="4">
        <v>30.661757000000001</v>
      </c>
      <c r="FX50" s="4">
        <v>27.993369999999999</v>
      </c>
      <c r="FY50" s="4">
        <v>32.378616999999998</v>
      </c>
      <c r="FZ50" s="4">
        <v>32.338621000000003</v>
      </c>
      <c r="GA50" s="4">
        <v>29.650475</v>
      </c>
      <c r="GB50" s="4">
        <v>32.061794999999996</v>
      </c>
      <c r="GC50" s="4">
        <v>30.182494999999999</v>
      </c>
      <c r="GD50" s="4">
        <v>28.899547999999999</v>
      </c>
      <c r="GE50" s="4">
        <v>28.832462</v>
      </c>
      <c r="GF50" s="4">
        <v>29.179827</v>
      </c>
      <c r="GG50" s="4">
        <v>28.144628999999998</v>
      </c>
      <c r="GH50" s="4">
        <v>27.708891000000001</v>
      </c>
      <c r="GI50" s="4">
        <v>27.803809000000001</v>
      </c>
      <c r="GJ50" s="4">
        <v>28.947704000000002</v>
      </c>
      <c r="GK50" s="4">
        <v>31.031834</v>
      </c>
      <c r="GM50" s="3"/>
    </row>
    <row r="51" spans="2:195" x14ac:dyDescent="0.2">
      <c r="B51" s="1">
        <v>43358.99930555567</v>
      </c>
      <c r="C51" s="4">
        <v>27.529499999999999</v>
      </c>
      <c r="D51" s="4">
        <v>27.667301999999999</v>
      </c>
      <c r="E51" s="4">
        <v>27.65137</v>
      </c>
      <c r="F51" s="4">
        <v>27.627472999999998</v>
      </c>
      <c r="G51" s="4">
        <v>28.584344000000002</v>
      </c>
      <c r="H51" s="4">
        <v>31.892009999999999</v>
      </c>
      <c r="I51" s="4">
        <v>31.925961999999998</v>
      </c>
      <c r="J51" s="4">
        <v>31.127758</v>
      </c>
      <c r="K51" s="4">
        <v>28.413883999999999</v>
      </c>
      <c r="L51" s="4">
        <v>28.688783000000001</v>
      </c>
      <c r="M51" s="4">
        <v>31.260116</v>
      </c>
      <c r="N51" s="4">
        <v>30.680326000000001</v>
      </c>
      <c r="O51" s="4">
        <v>31.097137</v>
      </c>
      <c r="P51" s="4">
        <v>31.546990999999998</v>
      </c>
      <c r="Q51" s="4">
        <v>30.018846</v>
      </c>
      <c r="R51" s="4">
        <v>28.787261000000001</v>
      </c>
      <c r="S51" s="4">
        <v>28.835474999999999</v>
      </c>
      <c r="T51" s="4">
        <v>30.578486000000002</v>
      </c>
      <c r="U51" s="4">
        <v>28.873125000000002</v>
      </c>
      <c r="V51" s="4">
        <v>28.558568999999999</v>
      </c>
      <c r="W51" s="4">
        <v>28.669575500000001</v>
      </c>
      <c r="X51" s="4">
        <v>32.182003000000002</v>
      </c>
      <c r="Y51" s="4">
        <v>28.378616999999998</v>
      </c>
      <c r="Z51" s="4">
        <v>28.689713999999999</v>
      </c>
      <c r="AA51" s="4">
        <v>28.902467999999999</v>
      </c>
      <c r="AB51" s="4">
        <v>29.072486999999999</v>
      </c>
      <c r="AC51" s="4">
        <v>30.565438499999999</v>
      </c>
      <c r="AD51" s="4">
        <v>30.598402</v>
      </c>
      <c r="AE51" s="4">
        <v>29.188773000000001</v>
      </c>
      <c r="AF51" s="4">
        <v>31.648526</v>
      </c>
      <c r="AG51" s="4">
        <v>30.659862</v>
      </c>
      <c r="AH51" s="4">
        <v>28.569147333333333</v>
      </c>
      <c r="AI51" s="4">
        <v>28.636493999999999</v>
      </c>
      <c r="AJ51" s="4">
        <v>31.263822999999999</v>
      </c>
      <c r="AK51" s="4">
        <v>29.011528999999999</v>
      </c>
      <c r="AL51" s="4">
        <v>29.263148000000001</v>
      </c>
      <c r="AM51" s="4">
        <v>30.300352</v>
      </c>
      <c r="AN51" s="4">
        <v>29.699915000000001</v>
      </c>
      <c r="AO51" s="4">
        <v>30.433316999999999</v>
      </c>
      <c r="AP51" s="4">
        <v>28.902683</v>
      </c>
      <c r="AQ51" s="4">
        <v>29.145797000000002</v>
      </c>
      <c r="AR51" s="4">
        <v>30.713293</v>
      </c>
      <c r="AS51" s="4">
        <v>28.063214500000001</v>
      </c>
      <c r="AT51" s="4">
        <v>28.214137000000001</v>
      </c>
      <c r="AU51" s="4">
        <v>28.216156999999999</v>
      </c>
      <c r="AV51" s="4">
        <v>28.530318999999999</v>
      </c>
      <c r="AW51" s="4">
        <v>28.245132000000002</v>
      </c>
      <c r="AX51" s="4">
        <v>28.11092575</v>
      </c>
      <c r="AY51" s="4">
        <v>31.332623000000002</v>
      </c>
      <c r="AZ51" s="4">
        <v>31.312539999999998</v>
      </c>
      <c r="BA51" s="4">
        <v>31.332367000000001</v>
      </c>
      <c r="BB51" s="4">
        <v>31.332450000000001</v>
      </c>
      <c r="BC51" s="4">
        <v>28.033194999999999</v>
      </c>
      <c r="BD51" s="4">
        <v>29.986346999999999</v>
      </c>
      <c r="BE51" s="4">
        <v>29.901710999999999</v>
      </c>
      <c r="BF51" s="4">
        <v>31.233813999999999</v>
      </c>
      <c r="BG51" s="4">
        <v>29.317951999999998</v>
      </c>
      <c r="BH51" s="4">
        <v>29.317951999999998</v>
      </c>
      <c r="BI51" s="4">
        <v>30.038764</v>
      </c>
      <c r="BJ51" s="4">
        <v>29.807285499999999</v>
      </c>
      <c r="BK51" s="4">
        <v>30.677990999999999</v>
      </c>
      <c r="BL51" s="4">
        <v>29.100235999999999</v>
      </c>
      <c r="BM51" s="4">
        <v>29.100235999999999</v>
      </c>
      <c r="BN51" s="4">
        <v>29.055045</v>
      </c>
      <c r="BO51" s="4">
        <v>31.067878</v>
      </c>
      <c r="BP51" s="4">
        <v>31.682350390850001</v>
      </c>
      <c r="BQ51" s="4">
        <v>28.889410000000002</v>
      </c>
      <c r="BR51" s="4">
        <v>30.278898000000002</v>
      </c>
      <c r="BS51" s="4">
        <v>30.188230000000001</v>
      </c>
      <c r="BT51" s="4">
        <v>30.677990999999999</v>
      </c>
      <c r="BU51" s="4">
        <v>28.530318999999999</v>
      </c>
      <c r="BV51" s="4">
        <v>28.400764999999996</v>
      </c>
      <c r="BW51" s="4">
        <v>30.627872</v>
      </c>
      <c r="BX51" s="4">
        <v>30.484110000000001</v>
      </c>
      <c r="BY51" s="4">
        <v>30.506537000000002</v>
      </c>
      <c r="BZ51" s="4">
        <v>29.285326999999999</v>
      </c>
      <c r="CA51" s="4">
        <v>29.885293000000001</v>
      </c>
      <c r="CB51" s="4">
        <v>28.558568999999999</v>
      </c>
      <c r="CC51" s="4">
        <v>28.624504999999999</v>
      </c>
      <c r="CD51" s="4">
        <v>29.586010968419</v>
      </c>
      <c r="CE51" s="4">
        <v>30.025410999999998</v>
      </c>
      <c r="CF51" s="4">
        <v>28.593933</v>
      </c>
      <c r="CG51" s="4">
        <v>34.803259326353</v>
      </c>
      <c r="CH51" s="4">
        <v>28.523845999999999</v>
      </c>
      <c r="CI51" s="4">
        <v>27.869084999999998</v>
      </c>
      <c r="CJ51" s="4">
        <v>27.775634333333333</v>
      </c>
      <c r="CK51" s="4">
        <v>29.130517999999999</v>
      </c>
      <c r="CL51" s="4">
        <v>31.558529</v>
      </c>
      <c r="CM51" s="4">
        <v>31.648873999999999</v>
      </c>
      <c r="CN51" s="4">
        <v>31.066305</v>
      </c>
      <c r="CO51" s="4">
        <v>30.832674000000001</v>
      </c>
      <c r="CP51" s="4">
        <v>31.648928000000002</v>
      </c>
      <c r="CQ51" s="4">
        <v>29.083435999999999</v>
      </c>
      <c r="CR51" s="4">
        <v>29.100235999999999</v>
      </c>
      <c r="CS51" s="4">
        <v>28.813248000000002</v>
      </c>
      <c r="CT51" s="4">
        <v>31.258113000000002</v>
      </c>
      <c r="CU51" s="4">
        <v>31.284737</v>
      </c>
      <c r="CV51" s="4">
        <v>28.181421333333333</v>
      </c>
      <c r="CW51" s="4">
        <v>30.323336000000001</v>
      </c>
      <c r="CX51" s="4">
        <v>30.355229000000001</v>
      </c>
      <c r="CY51" s="4">
        <v>30.289954999999999</v>
      </c>
      <c r="CZ51" s="4">
        <v>28.245132000000002</v>
      </c>
      <c r="DA51" s="4">
        <v>28.245132000000002</v>
      </c>
      <c r="DB51" s="4">
        <v>29.169231</v>
      </c>
      <c r="DC51" s="4">
        <v>31.314547000000001</v>
      </c>
      <c r="DD51" s="4">
        <v>31.375360000000001</v>
      </c>
      <c r="DE51" s="4">
        <v>28.912617999999998</v>
      </c>
      <c r="DF51" s="4">
        <v>29.081136000000001</v>
      </c>
      <c r="DG51" s="4" t="s">
        <v>197</v>
      </c>
      <c r="DH51" s="4">
        <v>28.391401412594998</v>
      </c>
      <c r="DI51" s="4">
        <v>29.773814000000002</v>
      </c>
      <c r="DJ51" s="4">
        <v>28.368409</v>
      </c>
      <c r="DK51" s="4">
        <v>28.317827000000001</v>
      </c>
      <c r="DL51" s="4">
        <v>28.702655</v>
      </c>
      <c r="DM51" s="4">
        <v>34.103751309145004</v>
      </c>
      <c r="DN51" s="4">
        <v>31.664308999999999</v>
      </c>
      <c r="DO51" s="4">
        <v>31.664370999999999</v>
      </c>
      <c r="DP51" s="4">
        <v>30.98995</v>
      </c>
      <c r="DQ51" s="4">
        <v>31.058834000000001</v>
      </c>
      <c r="DR51" s="4">
        <v>28.499654</v>
      </c>
      <c r="DS51" s="4">
        <v>30.946759</v>
      </c>
      <c r="DT51" s="4">
        <v>28.530318999999999</v>
      </c>
      <c r="DU51" s="4">
        <v>28.424852000000001</v>
      </c>
      <c r="DV51" s="4">
        <v>28.84039266736</v>
      </c>
      <c r="DW51" s="4">
        <v>29.113921000000001</v>
      </c>
      <c r="DX51" s="4">
        <v>29.095635999999999</v>
      </c>
      <c r="DY51" s="4">
        <v>28.722823000000002</v>
      </c>
      <c r="DZ51" s="4">
        <v>30.446332999999999</v>
      </c>
      <c r="EA51" s="4">
        <v>29.470500000000001</v>
      </c>
      <c r="EB51" s="4">
        <v>29.263148000000001</v>
      </c>
      <c r="EC51" s="4">
        <v>29.669354999999999</v>
      </c>
      <c r="ED51" s="4">
        <v>29.552492000000001</v>
      </c>
      <c r="EE51" s="4">
        <v>29.503809</v>
      </c>
      <c r="EF51" s="4">
        <v>30.934446096058004</v>
      </c>
      <c r="EG51" s="4">
        <v>29.982682</v>
      </c>
      <c r="EH51" s="4">
        <v>30.778745000000001</v>
      </c>
      <c r="EI51" s="4">
        <v>28.780428000000001</v>
      </c>
      <c r="EJ51" s="4">
        <v>31.310444</v>
      </c>
      <c r="EK51" s="4">
        <v>27.817326999999999</v>
      </c>
      <c r="EL51" s="4">
        <v>27.817326999999999</v>
      </c>
      <c r="EM51" s="4">
        <v>28.804590999999999</v>
      </c>
      <c r="EN51" s="4">
        <v>29.732033999999999</v>
      </c>
      <c r="EO51" s="4">
        <v>29.055045</v>
      </c>
      <c r="EP51" s="4">
        <v>29.055045</v>
      </c>
      <c r="EQ51" s="4">
        <v>30.760791999999999</v>
      </c>
      <c r="ER51" s="4">
        <v>30.760192</v>
      </c>
      <c r="ES51" s="4">
        <v>29.755049</v>
      </c>
      <c r="ET51" s="4">
        <v>29.755049</v>
      </c>
      <c r="EU51" s="4">
        <v>31.298821</v>
      </c>
      <c r="EV51" s="4">
        <v>30.229614000000002</v>
      </c>
      <c r="EW51" s="4">
        <v>30.127974999999999</v>
      </c>
      <c r="EX51" s="4">
        <v>30.677990999999999</v>
      </c>
      <c r="EY51" s="4">
        <v>30.677990999999999</v>
      </c>
      <c r="EZ51" s="4">
        <v>31.466566</v>
      </c>
      <c r="FA51" s="4">
        <v>28.372844666666666</v>
      </c>
      <c r="FB51" s="4">
        <v>30.832674000000001</v>
      </c>
      <c r="FC51" s="4">
        <v>34.762645638567001</v>
      </c>
      <c r="FD51" s="4">
        <v>28.143785000000001</v>
      </c>
      <c r="FE51" s="4">
        <v>34.762645638567001</v>
      </c>
      <c r="FF51" s="4">
        <v>30.758782</v>
      </c>
      <c r="FG51" s="4">
        <v>28.688758</v>
      </c>
      <c r="FH51" s="4">
        <v>30.323919</v>
      </c>
      <c r="FI51" s="4">
        <v>28.779851000000001</v>
      </c>
      <c r="FJ51" s="4">
        <v>28.85473</v>
      </c>
      <c r="FK51" s="4">
        <v>29.147227000000001</v>
      </c>
      <c r="FL51" s="4">
        <v>31.245891</v>
      </c>
      <c r="FM51" s="4">
        <v>31.13982</v>
      </c>
      <c r="FN51" s="4">
        <v>31.087444999999999</v>
      </c>
      <c r="FO51" s="4">
        <v>28.854754</v>
      </c>
      <c r="FP51" s="4">
        <v>28.85473</v>
      </c>
      <c r="FQ51" s="4">
        <v>28.854745000000001</v>
      </c>
      <c r="FR51" s="4">
        <v>30.514689000000001</v>
      </c>
      <c r="FS51" s="4">
        <v>30.514689000000001</v>
      </c>
      <c r="FT51" s="4">
        <v>30.545192</v>
      </c>
      <c r="FU51" s="4">
        <v>30.571145999999999</v>
      </c>
      <c r="FV51" s="4">
        <v>30.45815</v>
      </c>
      <c r="FW51" s="4">
        <v>30.545192</v>
      </c>
      <c r="FX51" s="4">
        <v>28.206475000000001</v>
      </c>
      <c r="FY51" s="4">
        <v>32.254632999999998</v>
      </c>
      <c r="FZ51" s="4">
        <v>32.237138999999999</v>
      </c>
      <c r="GA51" s="4">
        <v>29.799095999999999</v>
      </c>
      <c r="GB51" s="4">
        <v>31.946237</v>
      </c>
      <c r="GC51" s="4">
        <v>30.174012999999999</v>
      </c>
      <c r="GD51" s="4">
        <v>28.832999000000001</v>
      </c>
      <c r="GE51" s="4">
        <v>28.765257499999997</v>
      </c>
      <c r="GF51" s="4">
        <v>29.462510999999999</v>
      </c>
      <c r="GG51" s="4">
        <v>28.187061</v>
      </c>
      <c r="GH51" s="4">
        <v>28.015143999999999</v>
      </c>
      <c r="GI51" s="4">
        <v>28.113233999999999</v>
      </c>
      <c r="GJ51" s="4">
        <v>28.903576000000001</v>
      </c>
      <c r="GK51" s="4">
        <v>30.893671000000001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C30:DF51 DH4:GK19 DH38:GK51 EM20:GK36 DH20:EJ37 EL37:GK37">
    <cfRule type="cellIs" dxfId="34" priority="25" operator="equal">
      <formula>"FS"</formula>
    </cfRule>
  </conditionalFormatting>
  <conditionalFormatting sqref="C4">
    <cfRule type="cellIs" dxfId="33" priority="24" operator="equal">
      <formula>"SA"</formula>
    </cfRule>
  </conditionalFormatting>
  <conditionalFormatting sqref="Z16:Z29">
    <cfRule type="cellIs" dxfId="32" priority="21" operator="equal">
      <formula>"FS"</formula>
    </cfRule>
  </conditionalFormatting>
  <conditionalFormatting sqref="DG38:DG46">
    <cfRule type="cellIs" dxfId="31" priority="17" operator="equal">
      <formula>"FS"</formula>
    </cfRule>
  </conditionalFormatting>
  <conditionalFormatting sqref="EK20:EL36">
    <cfRule type="cellIs" dxfId="30" priority="13" operator="equal">
      <formula>"FS"</formula>
    </cfRule>
  </conditionalFormatting>
  <conditionalFormatting sqref="EK37">
    <cfRule type="cellIs" dxfId="29" priority="12" operator="equal">
      <formula>"FS"</formula>
    </cfRule>
  </conditionalFormatting>
  <conditionalFormatting sqref="DG47:DG50">
    <cfRule type="cellIs" dxfId="28" priority="4" operator="equal">
      <formula>"FS"</formula>
    </cfRule>
  </conditionalFormatting>
  <conditionalFormatting sqref="DG51">
    <cfRule type="cellIs" dxfId="27" priority="3" operator="equal">
      <formula>"FS"</formula>
    </cfRule>
  </conditionalFormatting>
  <conditionalFormatting sqref="DG31:DG3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6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43358.020833333336</v>
      </c>
      <c r="C4" s="4">
        <v>28.145865000000001</v>
      </c>
      <c r="D4" s="4">
        <v>28.292496</v>
      </c>
      <c r="E4" s="4">
        <v>28.274206</v>
      </c>
      <c r="F4" s="4">
        <v>28.246770999999999</v>
      </c>
      <c r="G4" s="4">
        <v>29.200157000000001</v>
      </c>
      <c r="H4" s="4">
        <v>32.468634000000002</v>
      </c>
      <c r="I4" s="4">
        <v>32.521270999999999</v>
      </c>
      <c r="J4" s="4">
        <v>32.134745000000002</v>
      </c>
      <c r="K4" s="4">
        <v>29.008361000000001</v>
      </c>
      <c r="L4" s="4">
        <v>29.340474</v>
      </c>
      <c r="M4" s="4">
        <v>31.967798999999999</v>
      </c>
      <c r="N4" s="4">
        <v>31.506661999999999</v>
      </c>
      <c r="O4" s="4">
        <v>31.856701999999999</v>
      </c>
      <c r="P4" s="4">
        <v>32.176945000000003</v>
      </c>
      <c r="Q4" s="4">
        <v>30.558498</v>
      </c>
      <c r="R4" s="4">
        <v>29.629289499999999</v>
      </c>
      <c r="S4" s="4">
        <v>29.668648000000001</v>
      </c>
      <c r="T4" s="4">
        <v>31.273736</v>
      </c>
      <c r="U4" s="4">
        <v>29.511403000000001</v>
      </c>
      <c r="V4" s="4">
        <v>29.198053999999999</v>
      </c>
      <c r="W4" s="4">
        <v>29.332058</v>
      </c>
      <c r="X4" s="4">
        <v>32.643189</v>
      </c>
      <c r="Y4" s="4">
        <v>28.984985000000002</v>
      </c>
      <c r="Z4" s="4">
        <v>29.263722999999999</v>
      </c>
      <c r="AA4" s="4">
        <v>29.545273000000002</v>
      </c>
      <c r="AB4" s="4">
        <v>29.727958000000001</v>
      </c>
      <c r="AC4" s="4">
        <v>31.323945999999996</v>
      </c>
      <c r="AD4" s="4">
        <v>31.323875000000001</v>
      </c>
      <c r="AE4" s="4">
        <v>29.81448</v>
      </c>
      <c r="AF4" s="4">
        <v>32.290590000000002</v>
      </c>
      <c r="AG4" s="4">
        <v>31.354976000000001</v>
      </c>
      <c r="AH4" s="4">
        <v>29.154469666666667</v>
      </c>
      <c r="AI4" s="4">
        <v>29.229130000000001</v>
      </c>
      <c r="AJ4" s="4">
        <v>31.819714999999999</v>
      </c>
      <c r="AK4" s="4">
        <v>29.679390000000001</v>
      </c>
      <c r="AL4" s="4">
        <v>29.902467999999999</v>
      </c>
      <c r="AM4" s="4">
        <v>30.873363000000001</v>
      </c>
      <c r="AN4" s="4">
        <v>30.350041000000001</v>
      </c>
      <c r="AO4" s="4">
        <v>31.03828</v>
      </c>
      <c r="AP4" s="4">
        <v>29.535321</v>
      </c>
      <c r="AQ4" s="4">
        <v>29.784082000000001</v>
      </c>
      <c r="AR4" s="4">
        <v>31.390709000000001</v>
      </c>
      <c r="AS4" s="4">
        <v>28.675850499999999</v>
      </c>
      <c r="AT4" s="4">
        <v>28.819216000000001</v>
      </c>
      <c r="AU4" s="4">
        <v>28.830929000000001</v>
      </c>
      <c r="AV4" s="4">
        <v>29.156488</v>
      </c>
      <c r="AW4" s="4">
        <v>28.860493000000002</v>
      </c>
      <c r="AX4" s="4">
        <v>28.723459000000002</v>
      </c>
      <c r="AY4" s="4">
        <v>31.835965000000002</v>
      </c>
      <c r="AZ4" s="4">
        <v>31.805529</v>
      </c>
      <c r="BA4" s="4">
        <v>31.835702000000001</v>
      </c>
      <c r="BB4" s="4">
        <v>31.835787</v>
      </c>
      <c r="BC4" s="4">
        <v>29.378171999999999</v>
      </c>
      <c r="BD4" s="4">
        <v>30.683608</v>
      </c>
      <c r="BE4" s="4">
        <v>30.580998000000001</v>
      </c>
      <c r="BF4" s="4">
        <v>31.705582</v>
      </c>
      <c r="BG4" s="4">
        <v>29.934519999999999</v>
      </c>
      <c r="BH4" s="4">
        <v>29.934519999999999</v>
      </c>
      <c r="BI4" s="4">
        <v>30.640764000000001</v>
      </c>
      <c r="BJ4" s="4">
        <v>30.417906000000002</v>
      </c>
      <c r="BK4" s="4">
        <v>31.351803</v>
      </c>
      <c r="BL4" s="4">
        <v>29.642437999999999</v>
      </c>
      <c r="BM4" s="4">
        <v>29.642437999999999</v>
      </c>
      <c r="BN4" s="4">
        <v>29.882937999999999</v>
      </c>
      <c r="BO4" s="4">
        <v>31.694607000000001</v>
      </c>
      <c r="BP4" s="4">
        <v>31.554606663250002</v>
      </c>
      <c r="BQ4" s="4">
        <v>29.452332999999999</v>
      </c>
      <c r="BR4" s="4">
        <v>30.802942999999999</v>
      </c>
      <c r="BS4" s="4">
        <v>30.716014999999999</v>
      </c>
      <c r="BT4" s="4">
        <v>31.351803</v>
      </c>
      <c r="BU4" s="4">
        <v>29.156488</v>
      </c>
      <c r="BV4" s="4">
        <v>29.023774333333336</v>
      </c>
      <c r="BW4" s="4">
        <v>31.271229999999999</v>
      </c>
      <c r="BX4" s="4">
        <v>31.138054</v>
      </c>
      <c r="BY4" s="4">
        <v>31.162118</v>
      </c>
      <c r="BZ4" s="4">
        <v>29.929017000000002</v>
      </c>
      <c r="CA4" s="4">
        <v>30.509886999999999</v>
      </c>
      <c r="CB4" s="4">
        <v>29.198053999999999</v>
      </c>
      <c r="CC4" s="4">
        <v>29.210383</v>
      </c>
      <c r="CD4" s="4">
        <v>32.084621917074003</v>
      </c>
      <c r="CE4" s="4">
        <v>30.617414</v>
      </c>
      <c r="CF4" s="4">
        <v>29.282969000000001</v>
      </c>
      <c r="CG4" s="4">
        <v>34.887277670993996</v>
      </c>
      <c r="CH4" s="4">
        <v>29.157364999999999</v>
      </c>
      <c r="CI4" s="4">
        <v>29.428457000000002</v>
      </c>
      <c r="CJ4" s="4">
        <v>29.413412999999998</v>
      </c>
      <c r="CK4" s="4">
        <v>29.665126999999998</v>
      </c>
      <c r="CL4" s="4">
        <v>32.195614999999997</v>
      </c>
      <c r="CM4" s="4">
        <v>32.290697000000002</v>
      </c>
      <c r="CN4" s="4">
        <v>31.692284999999998</v>
      </c>
      <c r="CO4" s="4">
        <v>31.439205999999999</v>
      </c>
      <c r="CP4" s="4">
        <v>32.290753000000002</v>
      </c>
      <c r="CQ4" s="4">
        <v>29.612134000000001</v>
      </c>
      <c r="CR4" s="4">
        <v>29.642437999999999</v>
      </c>
      <c r="CS4" s="4">
        <v>29.438378</v>
      </c>
      <c r="CT4" s="4">
        <v>32.025664999999996</v>
      </c>
      <c r="CU4" s="4">
        <v>32.052365000000002</v>
      </c>
      <c r="CV4" s="4">
        <v>28.782154333333335</v>
      </c>
      <c r="CW4" s="4">
        <v>30.998343999999999</v>
      </c>
      <c r="CX4" s="4">
        <v>31.029320999999999</v>
      </c>
      <c r="CY4" s="4">
        <v>30.964869</v>
      </c>
      <c r="CZ4" s="4">
        <v>28.860493000000002</v>
      </c>
      <c r="DA4" s="4">
        <v>28.860493000000002</v>
      </c>
      <c r="DB4" s="4">
        <v>29.808994999999999</v>
      </c>
      <c r="DC4" s="4">
        <v>31.971757</v>
      </c>
      <c r="DD4" s="4">
        <v>32.040816999999997</v>
      </c>
      <c r="DE4" s="4">
        <v>29.483505999999998</v>
      </c>
      <c r="DF4" s="4">
        <v>29.782019999999999</v>
      </c>
      <c r="DG4" s="4" t="s">
        <v>197</v>
      </c>
      <c r="DH4" s="4">
        <v>28.885750939530002</v>
      </c>
      <c r="DI4" s="4">
        <v>30.489771000000001</v>
      </c>
      <c r="DJ4" s="4">
        <v>29.007771999999999</v>
      </c>
      <c r="DK4" s="4">
        <v>28.957180000000001</v>
      </c>
      <c r="DL4" s="4">
        <v>30.190635</v>
      </c>
      <c r="DM4" s="4">
        <v>33.622876388267997</v>
      </c>
      <c r="DN4" s="4">
        <v>32.250781000000003</v>
      </c>
      <c r="DO4" s="4">
        <v>32.250844999999998</v>
      </c>
      <c r="DP4" s="4">
        <v>31.610061000000002</v>
      </c>
      <c r="DQ4" s="4">
        <v>31.681294000000001</v>
      </c>
      <c r="DR4" s="4">
        <v>28.969391000000002</v>
      </c>
      <c r="DS4" s="4">
        <v>31.633583999999999</v>
      </c>
      <c r="DT4" s="4">
        <v>29.156488</v>
      </c>
      <c r="DU4" s="4">
        <v>29.047991</v>
      </c>
      <c r="DV4" s="4">
        <v>29.474502059248</v>
      </c>
      <c r="DW4" s="4">
        <v>29.771509999999999</v>
      </c>
      <c r="DX4" s="4">
        <v>29.760179000000001</v>
      </c>
      <c r="DY4" s="4">
        <v>29.449331000000001</v>
      </c>
      <c r="DZ4" s="4">
        <v>30.765018000000001</v>
      </c>
      <c r="EA4" s="4">
        <v>30.096716000000001</v>
      </c>
      <c r="EB4" s="4">
        <v>29.902467999999999</v>
      </c>
      <c r="EC4" s="4">
        <v>30.349902</v>
      </c>
      <c r="ED4" s="4">
        <v>30.211912999999999</v>
      </c>
      <c r="EE4" s="4">
        <v>30.154426000000001</v>
      </c>
      <c r="EF4" s="4">
        <v>31.812140506820999</v>
      </c>
      <c r="EG4" s="4">
        <v>30.577304000000002</v>
      </c>
      <c r="EH4" s="4">
        <v>31.469705999999999</v>
      </c>
      <c r="EI4" s="4">
        <v>29.420912999999999</v>
      </c>
      <c r="EJ4" s="4">
        <v>32.079509000000002</v>
      </c>
      <c r="EK4" s="4">
        <v>28.819216000000001</v>
      </c>
      <c r="EL4" s="4">
        <v>28.819216000000001</v>
      </c>
      <c r="EM4" s="4">
        <v>29.497904999999999</v>
      </c>
      <c r="EN4" s="4">
        <v>30.392385000000001</v>
      </c>
      <c r="EO4" s="4">
        <v>29.882937999999999</v>
      </c>
      <c r="EP4" s="4">
        <v>29.882937999999999</v>
      </c>
      <c r="EQ4" s="4">
        <v>31.37297225</v>
      </c>
      <c r="ER4" s="4">
        <v>31.372328</v>
      </c>
      <c r="ES4" s="4">
        <v>31.084561000000001</v>
      </c>
      <c r="ET4" s="4">
        <v>31.084561000000001</v>
      </c>
      <c r="EU4" s="4">
        <v>32.033651999999996</v>
      </c>
      <c r="EV4" s="4">
        <v>30.752807000000001</v>
      </c>
      <c r="EW4" s="4">
        <v>30.786203</v>
      </c>
      <c r="EX4" s="4">
        <v>31.351803</v>
      </c>
      <c r="EY4" s="4">
        <v>31.351803</v>
      </c>
      <c r="EZ4" s="4">
        <v>32.029499999999999</v>
      </c>
      <c r="FA4" s="4">
        <v>28.97888</v>
      </c>
      <c r="FB4" s="4">
        <v>31.439205999999999</v>
      </c>
      <c r="FC4" s="4">
        <v>34.900596092105999</v>
      </c>
      <c r="FD4" s="4">
        <v>29.800339999999998</v>
      </c>
      <c r="FE4" s="4">
        <v>34.900596092105999</v>
      </c>
      <c r="FF4" s="4">
        <v>31.370815</v>
      </c>
      <c r="FG4" s="4">
        <v>29.310528000000001</v>
      </c>
      <c r="FH4" s="4">
        <v>31.074663000000001</v>
      </c>
      <c r="FI4" s="4">
        <v>29.446380000000001</v>
      </c>
      <c r="FJ4" s="4">
        <v>29.480954000000001</v>
      </c>
      <c r="FK4" s="4">
        <v>29.720783999999998</v>
      </c>
      <c r="FL4" s="4">
        <v>31.704139000000001</v>
      </c>
      <c r="FM4" s="4">
        <v>31.703506999999998</v>
      </c>
      <c r="FN4" s="4">
        <v>31.660706999999999</v>
      </c>
      <c r="FO4" s="4">
        <v>29.480979000000001</v>
      </c>
      <c r="FP4" s="4">
        <v>29.361325999999998</v>
      </c>
      <c r="FQ4" s="4">
        <v>29.4809695</v>
      </c>
      <c r="FR4" s="4">
        <v>31.291691</v>
      </c>
      <c r="FS4" s="4">
        <v>31.291691</v>
      </c>
      <c r="FT4" s="4">
        <v>31.241869999999999</v>
      </c>
      <c r="FU4" s="4">
        <v>31.266030000000001</v>
      </c>
      <c r="FV4" s="4">
        <v>31.152747999999999</v>
      </c>
      <c r="FW4" s="4">
        <v>31.241869999999999</v>
      </c>
      <c r="FX4" s="4">
        <v>28.824217000000001</v>
      </c>
      <c r="FY4" s="4">
        <v>32.702388999999997</v>
      </c>
      <c r="FZ4" s="4">
        <v>32.667028000000002</v>
      </c>
      <c r="GA4" s="4">
        <v>30.521124</v>
      </c>
      <c r="GB4" s="4">
        <v>32.587429999999998</v>
      </c>
      <c r="GC4" s="4">
        <v>30.842943999999999</v>
      </c>
      <c r="GD4" s="4">
        <v>29.469094999999999</v>
      </c>
      <c r="GE4" s="4">
        <v>29.402963499999998</v>
      </c>
      <c r="GF4" s="4">
        <v>30.068370000000002</v>
      </c>
      <c r="GG4" s="4">
        <v>29.378079</v>
      </c>
      <c r="GH4" s="4">
        <v>28.634961000000001</v>
      </c>
      <c r="GI4" s="4">
        <v>28.741226999999999</v>
      </c>
      <c r="GJ4" s="4">
        <v>29.545135999999999</v>
      </c>
      <c r="GK4" s="4">
        <v>31.581595</v>
      </c>
      <c r="GM4" s="3"/>
    </row>
    <row r="5" spans="2:195" x14ac:dyDescent="0.2">
      <c r="B5" s="1">
        <v>43358.041666666672</v>
      </c>
      <c r="C5" s="4">
        <v>28.195491000000001</v>
      </c>
      <c r="D5" s="4">
        <v>28.340885</v>
      </c>
      <c r="E5" s="4">
        <v>28.323249000000001</v>
      </c>
      <c r="F5" s="4">
        <v>28.296794999999999</v>
      </c>
      <c r="G5" s="4">
        <v>29.117944999999999</v>
      </c>
      <c r="H5" s="4">
        <v>32.462806</v>
      </c>
      <c r="I5" s="4">
        <v>32.505758999999998</v>
      </c>
      <c r="J5" s="4">
        <v>32.159849000000001</v>
      </c>
      <c r="K5" s="4">
        <v>28.951644000000002</v>
      </c>
      <c r="L5" s="4">
        <v>29.379747999999999</v>
      </c>
      <c r="M5" s="4">
        <v>32.225340000000003</v>
      </c>
      <c r="N5" s="4">
        <v>31.764754</v>
      </c>
      <c r="O5" s="4">
        <v>31.824072999999999</v>
      </c>
      <c r="P5" s="4">
        <v>32.176465</v>
      </c>
      <c r="Q5" s="4">
        <v>30.635784000000001</v>
      </c>
      <c r="R5" s="4">
        <v>29.605810999999999</v>
      </c>
      <c r="S5" s="4">
        <v>29.645644999999998</v>
      </c>
      <c r="T5" s="4">
        <v>31.237413</v>
      </c>
      <c r="U5" s="4">
        <v>29.426449999999999</v>
      </c>
      <c r="V5" s="4">
        <v>29.118846000000001</v>
      </c>
      <c r="W5" s="4">
        <v>29.277844000000002</v>
      </c>
      <c r="X5" s="4">
        <v>32.766019999999997</v>
      </c>
      <c r="Y5" s="4">
        <v>28.989979999999999</v>
      </c>
      <c r="Z5" s="4">
        <v>29.247941999999998</v>
      </c>
      <c r="AA5" s="4">
        <v>29.462555999999999</v>
      </c>
      <c r="AB5" s="4">
        <v>29.960678000000001</v>
      </c>
      <c r="AC5" s="4">
        <v>31.259744999999999</v>
      </c>
      <c r="AD5" s="4">
        <v>31.259674</v>
      </c>
      <c r="AE5" s="4">
        <v>29.963847999999999</v>
      </c>
      <c r="AF5" s="4">
        <v>32.306330000000003</v>
      </c>
      <c r="AG5" s="4">
        <v>31.319973000000001</v>
      </c>
      <c r="AH5" s="4">
        <v>29.155707666666668</v>
      </c>
      <c r="AI5" s="4">
        <v>29.231847999999999</v>
      </c>
      <c r="AJ5" s="4">
        <v>31.878477</v>
      </c>
      <c r="AK5" s="4">
        <v>29.795352000000001</v>
      </c>
      <c r="AL5" s="4">
        <v>30.110313000000001</v>
      </c>
      <c r="AM5" s="4">
        <v>30.902618</v>
      </c>
      <c r="AN5" s="4">
        <v>30.356757000000002</v>
      </c>
      <c r="AO5" s="4">
        <v>31.090091999999999</v>
      </c>
      <c r="AP5" s="4">
        <v>29.435279000000001</v>
      </c>
      <c r="AQ5" s="4">
        <v>29.743912999999999</v>
      </c>
      <c r="AR5" s="4">
        <v>31.278077</v>
      </c>
      <c r="AS5" s="4">
        <v>28.605020500000002</v>
      </c>
      <c r="AT5" s="4">
        <v>28.743403000000001</v>
      </c>
      <c r="AU5" s="4">
        <v>28.760750000000002</v>
      </c>
      <c r="AV5" s="4">
        <v>29.091501999999998</v>
      </c>
      <c r="AW5" s="4">
        <v>28.790225</v>
      </c>
      <c r="AX5" s="4">
        <v>28.6537145</v>
      </c>
      <c r="AY5" s="4">
        <v>31.890682999999999</v>
      </c>
      <c r="AZ5" s="4">
        <v>31.863320999999999</v>
      </c>
      <c r="BA5" s="4">
        <v>31.890419999999999</v>
      </c>
      <c r="BB5" s="4">
        <v>31.890505000000001</v>
      </c>
      <c r="BC5" s="4">
        <v>29.404128</v>
      </c>
      <c r="BD5" s="4">
        <v>30.580803</v>
      </c>
      <c r="BE5" s="4">
        <v>30.490030999999998</v>
      </c>
      <c r="BF5" s="4">
        <v>31.862351</v>
      </c>
      <c r="BG5" s="4">
        <v>30.089670999999999</v>
      </c>
      <c r="BH5" s="4">
        <v>30.089670999999999</v>
      </c>
      <c r="BI5" s="4">
        <v>30.705960000000001</v>
      </c>
      <c r="BJ5" s="4">
        <v>30.506323000000002</v>
      </c>
      <c r="BK5" s="4">
        <v>31.236834999999999</v>
      </c>
      <c r="BL5" s="4">
        <v>29.721812</v>
      </c>
      <c r="BM5" s="4">
        <v>29.721812</v>
      </c>
      <c r="BN5" s="4">
        <v>29.887917999999999</v>
      </c>
      <c r="BO5" s="4">
        <v>31.718758999999999</v>
      </c>
      <c r="BP5" s="4">
        <v>31.489932758683999</v>
      </c>
      <c r="BQ5" s="4">
        <v>29.466944999999999</v>
      </c>
      <c r="BR5" s="4">
        <v>30.880051999999999</v>
      </c>
      <c r="BS5" s="4">
        <v>30.796265999999999</v>
      </c>
      <c r="BT5" s="4">
        <v>31.236834999999999</v>
      </c>
      <c r="BU5" s="4">
        <v>29.091501999999998</v>
      </c>
      <c r="BV5" s="4">
        <v>28.958803333333332</v>
      </c>
      <c r="BW5" s="4">
        <v>31.123992999999999</v>
      </c>
      <c r="BX5" s="4">
        <v>31.010283999999999</v>
      </c>
      <c r="BY5" s="4">
        <v>31.033937999999999</v>
      </c>
      <c r="BZ5" s="4">
        <v>29.885687999999998</v>
      </c>
      <c r="CA5" s="4">
        <v>30.575496000000001</v>
      </c>
      <c r="CB5" s="4">
        <v>29.118846000000001</v>
      </c>
      <c r="CC5" s="4">
        <v>29.234570999999999</v>
      </c>
      <c r="CD5" s="4">
        <v>32.127571379493006</v>
      </c>
      <c r="CE5" s="4">
        <v>30.802828999999999</v>
      </c>
      <c r="CF5" s="4">
        <v>29.232157000000001</v>
      </c>
      <c r="CG5" s="4">
        <v>35.018552810919999</v>
      </c>
      <c r="CH5" s="4">
        <v>29.147586</v>
      </c>
      <c r="CI5" s="4">
        <v>29.305973999999999</v>
      </c>
      <c r="CJ5" s="4">
        <v>29.28389</v>
      </c>
      <c r="CK5" s="4">
        <v>29.729638999999999</v>
      </c>
      <c r="CL5" s="4">
        <v>32.210127</v>
      </c>
      <c r="CM5" s="4">
        <v>32.30688</v>
      </c>
      <c r="CN5" s="4">
        <v>31.717858</v>
      </c>
      <c r="CO5" s="4">
        <v>31.478331000000001</v>
      </c>
      <c r="CP5" s="4">
        <v>32.306935000000003</v>
      </c>
      <c r="CQ5" s="4">
        <v>29.686150000000001</v>
      </c>
      <c r="CR5" s="4">
        <v>29.721812</v>
      </c>
      <c r="CS5" s="4">
        <v>29.344394999999999</v>
      </c>
      <c r="CT5" s="4">
        <v>32.112544</v>
      </c>
      <c r="CU5" s="4">
        <v>32.138038000000002</v>
      </c>
      <c r="CV5" s="4">
        <v>28.706035</v>
      </c>
      <c r="CW5" s="4">
        <v>30.897905000000002</v>
      </c>
      <c r="CX5" s="4">
        <v>31.023733</v>
      </c>
      <c r="CY5" s="4">
        <v>30.865248999999999</v>
      </c>
      <c r="CZ5" s="4">
        <v>28.790225</v>
      </c>
      <c r="DA5" s="4">
        <v>28.790225</v>
      </c>
      <c r="DB5" s="4">
        <v>29.745615000000001</v>
      </c>
      <c r="DC5" s="4">
        <v>31.997928999999999</v>
      </c>
      <c r="DD5" s="4">
        <v>32.065550999999999</v>
      </c>
      <c r="DE5" s="4">
        <v>29.553885000000001</v>
      </c>
      <c r="DF5" s="4">
        <v>29.881087000000001</v>
      </c>
      <c r="DG5" s="4" t="s">
        <v>197</v>
      </c>
      <c r="DH5" s="4">
        <v>28.98224053389</v>
      </c>
      <c r="DI5" s="4">
        <v>30.508735999999999</v>
      </c>
      <c r="DJ5" s="4">
        <v>28.929659999999998</v>
      </c>
      <c r="DK5" s="4">
        <v>28.879311999999999</v>
      </c>
      <c r="DL5" s="4">
        <v>30.615262999999999</v>
      </c>
      <c r="DM5" s="4">
        <v>33.749393792239992</v>
      </c>
      <c r="DN5" s="4">
        <v>32.293301</v>
      </c>
      <c r="DO5" s="4">
        <v>32.293365000000001</v>
      </c>
      <c r="DP5" s="4">
        <v>31.643961999999998</v>
      </c>
      <c r="DQ5" s="4">
        <v>31.713532000000001</v>
      </c>
      <c r="DR5" s="4">
        <v>28.863104</v>
      </c>
      <c r="DS5" s="4">
        <v>31.489905</v>
      </c>
      <c r="DT5" s="4">
        <v>29.091501999999998</v>
      </c>
      <c r="DU5" s="4">
        <v>28.983844000000001</v>
      </c>
      <c r="DV5" s="4">
        <v>29.367866439796</v>
      </c>
      <c r="DW5" s="4">
        <v>29.891970000000001</v>
      </c>
      <c r="DX5" s="4">
        <v>29.904430999999999</v>
      </c>
      <c r="DY5" s="4">
        <v>29.464345000000002</v>
      </c>
      <c r="DZ5" s="4">
        <v>30.806201000000001</v>
      </c>
      <c r="EA5" s="4">
        <v>30.313167</v>
      </c>
      <c r="EB5" s="4">
        <v>30.110313000000001</v>
      </c>
      <c r="EC5" s="4">
        <v>30.335163000000001</v>
      </c>
      <c r="ED5" s="4">
        <v>30.194112000000001</v>
      </c>
      <c r="EE5" s="4">
        <v>30.135349999999999</v>
      </c>
      <c r="EF5" s="4">
        <v>31.880549895768002</v>
      </c>
      <c r="EG5" s="4">
        <v>30.765101000000001</v>
      </c>
      <c r="EH5" s="4">
        <v>31.346171999999999</v>
      </c>
      <c r="EI5" s="4">
        <v>29.338114999999998</v>
      </c>
      <c r="EJ5" s="4">
        <v>31.964362000000001</v>
      </c>
      <c r="EK5" s="4">
        <v>28.743403000000001</v>
      </c>
      <c r="EL5" s="4">
        <v>28.743403000000001</v>
      </c>
      <c r="EM5" s="4">
        <v>29.517323999999999</v>
      </c>
      <c r="EN5" s="4">
        <v>30.402804</v>
      </c>
      <c r="EO5" s="4">
        <v>29.887917999999999</v>
      </c>
      <c r="EP5" s="4">
        <v>29.887917999999999</v>
      </c>
      <c r="EQ5" s="4">
        <v>31.410182500000001</v>
      </c>
      <c r="ER5" s="4">
        <v>31.409535999999999</v>
      </c>
      <c r="ES5" s="4">
        <v>31.488050999999999</v>
      </c>
      <c r="ET5" s="4">
        <v>31.488050999999999</v>
      </c>
      <c r="EU5" s="4">
        <v>32.089776000000001</v>
      </c>
      <c r="EV5" s="4">
        <v>30.836397000000002</v>
      </c>
      <c r="EW5" s="4">
        <v>30.805589000000001</v>
      </c>
      <c r="EX5" s="4">
        <v>31.236834999999999</v>
      </c>
      <c r="EY5" s="4">
        <v>31.236834999999999</v>
      </c>
      <c r="EZ5" s="4">
        <v>32.078400000000002</v>
      </c>
      <c r="FA5" s="4">
        <v>28.983795333333333</v>
      </c>
      <c r="FB5" s="4">
        <v>31.478331000000001</v>
      </c>
      <c r="FC5" s="4">
        <v>35.031921347079994</v>
      </c>
      <c r="FD5" s="4">
        <v>30.233243000000002</v>
      </c>
      <c r="FE5" s="4">
        <v>35.031921347079994</v>
      </c>
      <c r="FF5" s="4">
        <v>31.408017000000001</v>
      </c>
      <c r="FG5" s="4">
        <v>29.227243000000001</v>
      </c>
      <c r="FH5" s="4">
        <v>31.133119000000001</v>
      </c>
      <c r="FI5" s="4">
        <v>29.808461999999999</v>
      </c>
      <c r="FJ5" s="4">
        <v>29.383431000000002</v>
      </c>
      <c r="FK5" s="4">
        <v>29.795499</v>
      </c>
      <c r="FL5" s="4">
        <v>31.772257</v>
      </c>
      <c r="FM5" s="4">
        <v>31.766693</v>
      </c>
      <c r="FN5" s="4">
        <v>31.727146999999999</v>
      </c>
      <c r="FO5" s="4">
        <v>29.383455999999999</v>
      </c>
      <c r="FP5" s="4">
        <v>29.263971000000002</v>
      </c>
      <c r="FQ5" s="4">
        <v>29.383446499999998</v>
      </c>
      <c r="FR5" s="4">
        <v>31.301444</v>
      </c>
      <c r="FS5" s="4">
        <v>31.301444</v>
      </c>
      <c r="FT5" s="4">
        <v>31.10453</v>
      </c>
      <c r="FU5" s="4">
        <v>31.127950999999999</v>
      </c>
      <c r="FV5" s="4">
        <v>31.014879000000001</v>
      </c>
      <c r="FW5" s="4">
        <v>31.10453</v>
      </c>
      <c r="FX5" s="4">
        <v>28.882453000000002</v>
      </c>
      <c r="FY5" s="4">
        <v>32.949769000000003</v>
      </c>
      <c r="FZ5" s="4">
        <v>32.917189999999998</v>
      </c>
      <c r="GA5" s="4">
        <v>30.521681999999998</v>
      </c>
      <c r="GB5" s="4">
        <v>32.565295999999996</v>
      </c>
      <c r="GC5" s="4">
        <v>30.749379999999999</v>
      </c>
      <c r="GD5" s="4">
        <v>29.367197999999998</v>
      </c>
      <c r="GE5" s="4">
        <v>29.297791</v>
      </c>
      <c r="GF5" s="4">
        <v>30.168810000000001</v>
      </c>
      <c r="GG5" s="4">
        <v>29.404033999999999</v>
      </c>
      <c r="GH5" s="4">
        <v>29.330024000000002</v>
      </c>
      <c r="GI5" s="4">
        <v>29.391546999999999</v>
      </c>
      <c r="GJ5" s="4">
        <v>29.459952000000001</v>
      </c>
      <c r="GK5" s="4">
        <v>31.438659999999999</v>
      </c>
      <c r="GM5" s="3"/>
    </row>
    <row r="6" spans="2:195" x14ac:dyDescent="0.2">
      <c r="B6" s="1">
        <v>43358.062500000007</v>
      </c>
      <c r="C6" s="4">
        <v>28.116720999999998</v>
      </c>
      <c r="D6" s="4">
        <v>28.261237999999999</v>
      </c>
      <c r="E6" s="4">
        <v>28.243929999999999</v>
      </c>
      <c r="F6" s="4">
        <v>28.217967999999999</v>
      </c>
      <c r="G6" s="4">
        <v>29.116629</v>
      </c>
      <c r="H6" s="4">
        <v>32.450966000000001</v>
      </c>
      <c r="I6" s="4">
        <v>32.487985999999999</v>
      </c>
      <c r="J6" s="4">
        <v>32.126241</v>
      </c>
      <c r="K6" s="4">
        <v>28.975148000000001</v>
      </c>
      <c r="L6" s="4">
        <v>29.301296000000001</v>
      </c>
      <c r="M6" s="4">
        <v>32.223601000000002</v>
      </c>
      <c r="N6" s="4">
        <v>31.758783000000001</v>
      </c>
      <c r="O6" s="4">
        <v>31.767780999999999</v>
      </c>
      <c r="P6" s="4">
        <v>32.145853000000002</v>
      </c>
      <c r="Q6" s="4">
        <v>30.515875000000001</v>
      </c>
      <c r="R6" s="4">
        <v>29.580964000000002</v>
      </c>
      <c r="S6" s="4">
        <v>29.618525000000002</v>
      </c>
      <c r="T6" s="4">
        <v>31.178552</v>
      </c>
      <c r="U6" s="4">
        <v>29.391569</v>
      </c>
      <c r="V6" s="4">
        <v>29.091463999999998</v>
      </c>
      <c r="W6" s="4">
        <v>29.2490825</v>
      </c>
      <c r="X6" s="4">
        <v>32.829186999999997</v>
      </c>
      <c r="Y6" s="4">
        <v>28.973469000000001</v>
      </c>
      <c r="Z6" s="4">
        <v>29.267716</v>
      </c>
      <c r="AA6" s="4">
        <v>29.422477000000001</v>
      </c>
      <c r="AB6" s="4">
        <v>29.940435000000001</v>
      </c>
      <c r="AC6" s="4">
        <v>31.205984000000001</v>
      </c>
      <c r="AD6" s="4">
        <v>31.205912999999999</v>
      </c>
      <c r="AE6" s="4">
        <v>29.951637999999999</v>
      </c>
      <c r="AF6" s="4">
        <v>32.286653000000001</v>
      </c>
      <c r="AG6" s="4">
        <v>31.262295999999999</v>
      </c>
      <c r="AH6" s="4">
        <v>29.172106666666668</v>
      </c>
      <c r="AI6" s="4">
        <v>29.239944999999999</v>
      </c>
      <c r="AJ6" s="4">
        <v>31.843917000000001</v>
      </c>
      <c r="AK6" s="4">
        <v>29.778003000000002</v>
      </c>
      <c r="AL6" s="4">
        <v>30.080660999999999</v>
      </c>
      <c r="AM6" s="4">
        <v>30.901140000000002</v>
      </c>
      <c r="AN6" s="4">
        <v>30.356558</v>
      </c>
      <c r="AO6" s="4">
        <v>31.085353000000001</v>
      </c>
      <c r="AP6" s="4">
        <v>29.397392</v>
      </c>
      <c r="AQ6" s="4">
        <v>29.700652000000002</v>
      </c>
      <c r="AR6" s="4">
        <v>31.237210999999999</v>
      </c>
      <c r="AS6" s="4">
        <v>28.607095999999999</v>
      </c>
      <c r="AT6" s="4">
        <v>28.771024000000001</v>
      </c>
      <c r="AU6" s="4">
        <v>28.759843</v>
      </c>
      <c r="AV6" s="4">
        <v>29.069233000000001</v>
      </c>
      <c r="AW6" s="4">
        <v>28.789235999999999</v>
      </c>
      <c r="AX6" s="4">
        <v>28.6528575</v>
      </c>
      <c r="AY6" s="4">
        <v>31.884398000000001</v>
      </c>
      <c r="AZ6" s="4">
        <v>31.856849</v>
      </c>
      <c r="BA6" s="4">
        <v>31.884134</v>
      </c>
      <c r="BB6" s="4">
        <v>31.884219999999999</v>
      </c>
      <c r="BC6" s="4">
        <v>29.364813000000002</v>
      </c>
      <c r="BD6" s="4">
        <v>30.493365000000001</v>
      </c>
      <c r="BE6" s="4">
        <v>30.411279</v>
      </c>
      <c r="BF6" s="4">
        <v>31.794968000000001</v>
      </c>
      <c r="BG6" s="4">
        <v>30.076995</v>
      </c>
      <c r="BH6" s="4">
        <v>30.076995</v>
      </c>
      <c r="BI6" s="4">
        <v>30.643007999999998</v>
      </c>
      <c r="BJ6" s="4">
        <v>30.490982500000001</v>
      </c>
      <c r="BK6" s="4">
        <v>31.205867999999999</v>
      </c>
      <c r="BL6" s="4">
        <v>29.623939</v>
      </c>
      <c r="BM6" s="4">
        <v>29.623939</v>
      </c>
      <c r="BN6" s="4">
        <v>29.784994000000001</v>
      </c>
      <c r="BO6" s="4">
        <v>31.697886</v>
      </c>
      <c r="BP6" s="4">
        <v>31.435775755157998</v>
      </c>
      <c r="BQ6" s="4">
        <v>29.393601</v>
      </c>
      <c r="BR6" s="4">
        <v>30.746155000000002</v>
      </c>
      <c r="BS6" s="4">
        <v>30.672153999999999</v>
      </c>
      <c r="BT6" s="4">
        <v>31.205867999999999</v>
      </c>
      <c r="BU6" s="4">
        <v>29.069233000000001</v>
      </c>
      <c r="BV6" s="4">
        <v>28.936916999999998</v>
      </c>
      <c r="BW6" s="4">
        <v>30.954447999999999</v>
      </c>
      <c r="BX6" s="4">
        <v>30.861384999999999</v>
      </c>
      <c r="BY6" s="4">
        <v>30.884243000000001</v>
      </c>
      <c r="BZ6" s="4">
        <v>29.834333999999998</v>
      </c>
      <c r="CA6" s="4">
        <v>30.556121000000001</v>
      </c>
      <c r="CB6" s="4">
        <v>29.091463999999998</v>
      </c>
      <c r="CC6" s="4">
        <v>29.186018000000001</v>
      </c>
      <c r="CD6" s="4">
        <v>32.235735026988003</v>
      </c>
      <c r="CE6" s="4">
        <v>30.738230999999999</v>
      </c>
      <c r="CF6" s="4">
        <v>29.192177999999998</v>
      </c>
      <c r="CG6" s="4">
        <v>35.086062289501996</v>
      </c>
      <c r="CH6" s="4">
        <v>29.108833000000001</v>
      </c>
      <c r="CI6" s="4">
        <v>29.305482999999999</v>
      </c>
      <c r="CJ6" s="4">
        <v>29.292217000000001</v>
      </c>
      <c r="CK6" s="4">
        <v>29.638468</v>
      </c>
      <c r="CL6" s="4">
        <v>32.188526000000003</v>
      </c>
      <c r="CM6" s="4">
        <v>32.288311</v>
      </c>
      <c r="CN6" s="4">
        <v>31.696373000000001</v>
      </c>
      <c r="CO6" s="4">
        <v>31.452116</v>
      </c>
      <c r="CP6" s="4">
        <v>32.288366000000003</v>
      </c>
      <c r="CQ6" s="4">
        <v>29.559612999999999</v>
      </c>
      <c r="CR6" s="4">
        <v>29.623939</v>
      </c>
      <c r="CS6" s="4">
        <v>29.318024000000001</v>
      </c>
      <c r="CT6" s="4">
        <v>32.093654999999998</v>
      </c>
      <c r="CU6" s="4">
        <v>32.117837999999999</v>
      </c>
      <c r="CV6" s="4">
        <v>28.73965766666667</v>
      </c>
      <c r="CW6" s="4">
        <v>30.796158999999999</v>
      </c>
      <c r="CX6" s="4">
        <v>30.969999000000001</v>
      </c>
      <c r="CY6" s="4">
        <v>30.769849000000001</v>
      </c>
      <c r="CZ6" s="4">
        <v>28.789235999999999</v>
      </c>
      <c r="DA6" s="4">
        <v>28.789235999999999</v>
      </c>
      <c r="DB6" s="4">
        <v>29.694839999999999</v>
      </c>
      <c r="DC6" s="4">
        <v>31.966055999999998</v>
      </c>
      <c r="DD6" s="4">
        <v>32.031896000000003</v>
      </c>
      <c r="DE6" s="4">
        <v>29.448208999999999</v>
      </c>
      <c r="DF6" s="4">
        <v>29.867747000000001</v>
      </c>
      <c r="DG6" s="4" t="s">
        <v>197</v>
      </c>
      <c r="DH6" s="4">
        <v>28.920514668633</v>
      </c>
      <c r="DI6" s="4">
        <v>30.487886</v>
      </c>
      <c r="DJ6" s="4">
        <v>28.907153000000001</v>
      </c>
      <c r="DK6" s="4">
        <v>28.858397</v>
      </c>
      <c r="DL6" s="4">
        <v>30.609071</v>
      </c>
      <c r="DM6" s="4">
        <v>33.814456560243997</v>
      </c>
      <c r="DN6" s="4">
        <v>32.248137999999997</v>
      </c>
      <c r="DO6" s="4">
        <v>32.248201999999999</v>
      </c>
      <c r="DP6" s="4">
        <v>31.619505</v>
      </c>
      <c r="DQ6" s="4">
        <v>31.689174000000001</v>
      </c>
      <c r="DR6" s="4">
        <v>28.804703</v>
      </c>
      <c r="DS6" s="4">
        <v>31.215986999999998</v>
      </c>
      <c r="DT6" s="4">
        <v>29.069233000000001</v>
      </c>
      <c r="DU6" s="4">
        <v>28.961199000000001</v>
      </c>
      <c r="DV6" s="4">
        <v>29.324876047817998</v>
      </c>
      <c r="DW6" s="4">
        <v>29.873968000000001</v>
      </c>
      <c r="DX6" s="4">
        <v>29.882735</v>
      </c>
      <c r="DY6" s="4">
        <v>29.437545</v>
      </c>
      <c r="DZ6" s="4">
        <v>30.909915999999999</v>
      </c>
      <c r="EA6" s="4">
        <v>30.280031999999999</v>
      </c>
      <c r="EB6" s="4">
        <v>30.080660999999999</v>
      </c>
      <c r="EC6" s="4">
        <v>30.268806999999999</v>
      </c>
      <c r="ED6" s="4">
        <v>30.133838000000001</v>
      </c>
      <c r="EE6" s="4">
        <v>30.07761</v>
      </c>
      <c r="EF6" s="4">
        <v>31.860347912643</v>
      </c>
      <c r="EG6" s="4">
        <v>30.702918</v>
      </c>
      <c r="EH6" s="4">
        <v>31.13861</v>
      </c>
      <c r="EI6" s="4">
        <v>29.3035</v>
      </c>
      <c r="EJ6" s="4">
        <v>31.730892000000001</v>
      </c>
      <c r="EK6" s="4">
        <v>28.771024000000001</v>
      </c>
      <c r="EL6" s="4">
        <v>28.771024000000001</v>
      </c>
      <c r="EM6" s="4">
        <v>29.491433000000001</v>
      </c>
      <c r="EN6" s="4">
        <v>30.384011000000001</v>
      </c>
      <c r="EO6" s="4">
        <v>29.784994000000001</v>
      </c>
      <c r="EP6" s="4">
        <v>29.784994000000001</v>
      </c>
      <c r="EQ6" s="4">
        <v>31.386125750000001</v>
      </c>
      <c r="ER6" s="4">
        <v>31.385480000000001</v>
      </c>
      <c r="ES6" s="4">
        <v>31.457884</v>
      </c>
      <c r="ET6" s="4">
        <v>31.457884</v>
      </c>
      <c r="EU6" s="4">
        <v>32.071271000000003</v>
      </c>
      <c r="EV6" s="4">
        <v>30.715506000000001</v>
      </c>
      <c r="EW6" s="4">
        <v>30.757715999999999</v>
      </c>
      <c r="EX6" s="4">
        <v>31.205867999999999</v>
      </c>
      <c r="EY6" s="4">
        <v>31.205867999999999</v>
      </c>
      <c r="EZ6" s="4">
        <v>32.039222000000002</v>
      </c>
      <c r="FA6" s="4">
        <v>28.96733</v>
      </c>
      <c r="FB6" s="4">
        <v>31.452116</v>
      </c>
      <c r="FC6" s="4">
        <v>35.099456597797996</v>
      </c>
      <c r="FD6" s="4">
        <v>30.239000000000001</v>
      </c>
      <c r="FE6" s="4">
        <v>35.099456597797996</v>
      </c>
      <c r="FF6" s="4">
        <v>31.383960999999999</v>
      </c>
      <c r="FG6" s="4">
        <v>29.217223000000001</v>
      </c>
      <c r="FH6" s="4">
        <v>31.103698999999999</v>
      </c>
      <c r="FI6" s="4">
        <v>29.798821</v>
      </c>
      <c r="FJ6" s="4">
        <v>29.351671</v>
      </c>
      <c r="FK6" s="4">
        <v>29.695993999999999</v>
      </c>
      <c r="FL6" s="4">
        <v>31.765156999999999</v>
      </c>
      <c r="FM6" s="4">
        <v>31.735783000000001</v>
      </c>
      <c r="FN6" s="4">
        <v>31.695530999999999</v>
      </c>
      <c r="FO6" s="4">
        <v>29.351696</v>
      </c>
      <c r="FP6" s="4">
        <v>29.232284</v>
      </c>
      <c r="FQ6" s="4">
        <v>29.3516865</v>
      </c>
      <c r="FR6" s="4">
        <v>31.026491</v>
      </c>
      <c r="FS6" s="4">
        <v>31.026491</v>
      </c>
      <c r="FT6" s="4">
        <v>30.844424</v>
      </c>
      <c r="FU6" s="4">
        <v>30.866917999999998</v>
      </c>
      <c r="FV6" s="4">
        <v>30.755510999999998</v>
      </c>
      <c r="FW6" s="4">
        <v>30.844424</v>
      </c>
      <c r="FX6" s="4">
        <v>28.803802999999998</v>
      </c>
      <c r="FY6" s="4">
        <v>32.929352000000002</v>
      </c>
      <c r="FZ6" s="4">
        <v>32.886446999999997</v>
      </c>
      <c r="GA6" s="4">
        <v>30.426171</v>
      </c>
      <c r="GB6" s="4">
        <v>32.541331</v>
      </c>
      <c r="GC6" s="4">
        <v>30.417570999999999</v>
      </c>
      <c r="GD6" s="4">
        <v>29.327545000000001</v>
      </c>
      <c r="GE6" s="4">
        <v>29.257923999999999</v>
      </c>
      <c r="GF6" s="4">
        <v>30.104557</v>
      </c>
      <c r="GG6" s="4">
        <v>29.364719000000001</v>
      </c>
      <c r="GH6" s="4">
        <v>29.363455999999999</v>
      </c>
      <c r="GI6" s="4">
        <v>29.419229000000001</v>
      </c>
      <c r="GJ6" s="4">
        <v>29.418922999999999</v>
      </c>
      <c r="GK6" s="4">
        <v>31.166501</v>
      </c>
      <c r="GM6" s="3"/>
    </row>
    <row r="7" spans="2:195" x14ac:dyDescent="0.2">
      <c r="B7" s="1">
        <v>43358.083333333343</v>
      </c>
      <c r="C7" s="4">
        <v>28.028922999999999</v>
      </c>
      <c r="D7" s="4">
        <v>28.172808</v>
      </c>
      <c r="E7" s="4">
        <v>28.15559</v>
      </c>
      <c r="F7" s="4">
        <v>28.129763000000001</v>
      </c>
      <c r="G7" s="4">
        <v>28.946335999999999</v>
      </c>
      <c r="H7" s="4">
        <v>32.549038000000003</v>
      </c>
      <c r="I7" s="4">
        <v>32.576864999999998</v>
      </c>
      <c r="J7" s="4">
        <v>32.209488</v>
      </c>
      <c r="K7" s="4">
        <v>28.788018000000001</v>
      </c>
      <c r="L7" s="4">
        <v>29.194925000000001</v>
      </c>
      <c r="M7" s="4">
        <v>32.411901999999998</v>
      </c>
      <c r="N7" s="4">
        <v>31.954298999999999</v>
      </c>
      <c r="O7" s="4">
        <v>31.592448999999998</v>
      </c>
      <c r="P7" s="4">
        <v>32.255498000000003</v>
      </c>
      <c r="Q7" s="4">
        <v>30.634898</v>
      </c>
      <c r="R7" s="4">
        <v>29.450087500000002</v>
      </c>
      <c r="S7" s="4">
        <v>29.488423999999998</v>
      </c>
      <c r="T7" s="4">
        <v>31.011444999999998</v>
      </c>
      <c r="U7" s="4">
        <v>29.255004</v>
      </c>
      <c r="V7" s="4">
        <v>28.957829</v>
      </c>
      <c r="W7" s="4">
        <v>29.1348965</v>
      </c>
      <c r="X7" s="4">
        <v>33.036265</v>
      </c>
      <c r="Y7" s="4">
        <v>29.016127999999998</v>
      </c>
      <c r="Z7" s="4">
        <v>29.088065</v>
      </c>
      <c r="AA7" s="4">
        <v>29.295648</v>
      </c>
      <c r="AB7" s="4">
        <v>29.857976000000001</v>
      </c>
      <c r="AC7" s="4">
        <v>31.045075000000001</v>
      </c>
      <c r="AD7" s="4">
        <v>31.045003999999999</v>
      </c>
      <c r="AE7" s="4">
        <v>29.889510999999999</v>
      </c>
      <c r="AF7" s="4">
        <v>32.375785</v>
      </c>
      <c r="AG7" s="4">
        <v>31.095229</v>
      </c>
      <c r="AH7" s="4">
        <v>29.284006000000002</v>
      </c>
      <c r="AI7" s="4">
        <v>29.334229000000001</v>
      </c>
      <c r="AJ7" s="4">
        <v>32.008640999999997</v>
      </c>
      <c r="AK7" s="4">
        <v>29.707331</v>
      </c>
      <c r="AL7" s="4">
        <v>29.992197000000001</v>
      </c>
      <c r="AM7" s="4">
        <v>31.068542000000001</v>
      </c>
      <c r="AN7" s="4">
        <v>30.441251999999999</v>
      </c>
      <c r="AO7" s="4">
        <v>31.343029000000001</v>
      </c>
      <c r="AP7" s="4">
        <v>29.264863999999999</v>
      </c>
      <c r="AQ7" s="4">
        <v>29.584848000000001</v>
      </c>
      <c r="AR7" s="4">
        <v>31.090409000000001</v>
      </c>
      <c r="AS7" s="4">
        <v>28.454571000000001</v>
      </c>
      <c r="AT7" s="4">
        <v>28.581655000000001</v>
      </c>
      <c r="AU7" s="4">
        <v>28.609331999999998</v>
      </c>
      <c r="AV7" s="4">
        <v>28.954286</v>
      </c>
      <c r="AW7" s="4">
        <v>28.638791000000001</v>
      </c>
      <c r="AX7" s="4">
        <v>28.502269000000002</v>
      </c>
      <c r="AY7" s="4">
        <v>32.137227000000003</v>
      </c>
      <c r="AZ7" s="4">
        <v>32.131715999999997</v>
      </c>
      <c r="BA7" s="4">
        <v>32.136963999999999</v>
      </c>
      <c r="BB7" s="4">
        <v>32.137048999999998</v>
      </c>
      <c r="BC7" s="4">
        <v>29.311257000000001</v>
      </c>
      <c r="BD7" s="4">
        <v>30.340076</v>
      </c>
      <c r="BE7" s="4">
        <v>30.259722</v>
      </c>
      <c r="BF7" s="4">
        <v>31.939914000000002</v>
      </c>
      <c r="BG7" s="4">
        <v>30.018408999999998</v>
      </c>
      <c r="BH7" s="4">
        <v>30.018408999999998</v>
      </c>
      <c r="BI7" s="4">
        <v>30.751453999999999</v>
      </c>
      <c r="BJ7" s="4">
        <v>30.214608499999997</v>
      </c>
      <c r="BK7" s="4">
        <v>31.061305000000001</v>
      </c>
      <c r="BL7" s="4">
        <v>29.502568</v>
      </c>
      <c r="BM7" s="4">
        <v>29.502568</v>
      </c>
      <c r="BN7" s="4">
        <v>29.688161000000001</v>
      </c>
      <c r="BO7" s="4">
        <v>31.795276999999999</v>
      </c>
      <c r="BP7" s="4">
        <v>31.273681499463997</v>
      </c>
      <c r="BQ7" s="4">
        <v>29.261182000000002</v>
      </c>
      <c r="BR7" s="4">
        <v>30.870414</v>
      </c>
      <c r="BS7" s="4">
        <v>30.794104999999998</v>
      </c>
      <c r="BT7" s="4">
        <v>31.061305000000001</v>
      </c>
      <c r="BU7" s="4">
        <v>28.954286</v>
      </c>
      <c r="BV7" s="4">
        <v>28.824006333333333</v>
      </c>
      <c r="BW7" s="4">
        <v>30.822624999999999</v>
      </c>
      <c r="BX7" s="4">
        <v>30.741412</v>
      </c>
      <c r="BY7" s="4">
        <v>30.763684999999999</v>
      </c>
      <c r="BZ7" s="4">
        <v>29.711151999999998</v>
      </c>
      <c r="CA7" s="4">
        <v>30.299146</v>
      </c>
      <c r="CB7" s="4">
        <v>28.957829</v>
      </c>
      <c r="CC7" s="4">
        <v>29.186767</v>
      </c>
      <c r="CD7" s="4">
        <v>32.138248518026998</v>
      </c>
      <c r="CE7" s="4">
        <v>30.630949999999999</v>
      </c>
      <c r="CF7" s="4">
        <v>29.143587</v>
      </c>
      <c r="CG7" s="4">
        <v>35.307376073690001</v>
      </c>
      <c r="CH7" s="4">
        <v>29.124547</v>
      </c>
      <c r="CI7" s="4">
        <v>29.17417</v>
      </c>
      <c r="CJ7" s="4">
        <v>29.159745000000001</v>
      </c>
      <c r="CK7" s="4">
        <v>29.513455</v>
      </c>
      <c r="CL7" s="4">
        <v>32.276586000000002</v>
      </c>
      <c r="CM7" s="4">
        <v>32.376427</v>
      </c>
      <c r="CN7" s="4">
        <v>31.793322</v>
      </c>
      <c r="CO7" s="4">
        <v>31.543551999999995</v>
      </c>
      <c r="CP7" s="4">
        <v>32.376483</v>
      </c>
      <c r="CQ7" s="4">
        <v>29.445529000000001</v>
      </c>
      <c r="CR7" s="4">
        <v>29.502568</v>
      </c>
      <c r="CS7" s="4">
        <v>29.182839000000001</v>
      </c>
      <c r="CT7" s="4">
        <v>32.196815999999998</v>
      </c>
      <c r="CU7" s="4">
        <v>32.220902000000002</v>
      </c>
      <c r="CV7" s="4">
        <v>28.544981333333329</v>
      </c>
      <c r="CW7" s="4">
        <v>30.646737999999999</v>
      </c>
      <c r="CX7" s="4">
        <v>30.793492000000001</v>
      </c>
      <c r="CY7" s="4">
        <v>30.620678000000002</v>
      </c>
      <c r="CZ7" s="4">
        <v>28.638791000000001</v>
      </c>
      <c r="DA7" s="4">
        <v>28.638791000000001</v>
      </c>
      <c r="DB7" s="4">
        <v>29.568276999999998</v>
      </c>
      <c r="DC7" s="4">
        <v>32.051557000000003</v>
      </c>
      <c r="DD7" s="4">
        <v>32.115170999999997</v>
      </c>
      <c r="DE7" s="4">
        <v>29.558112000000001</v>
      </c>
      <c r="DF7" s="4">
        <v>29.801286000000001</v>
      </c>
      <c r="DG7" s="4" t="s">
        <v>197</v>
      </c>
      <c r="DH7" s="4">
        <v>28.837353395978997</v>
      </c>
      <c r="DI7" s="4">
        <v>30.513877999999998</v>
      </c>
      <c r="DJ7" s="4">
        <v>28.770569999999999</v>
      </c>
      <c r="DK7" s="4">
        <v>28.720528999999999</v>
      </c>
      <c r="DL7" s="4">
        <v>30.881727000000001</v>
      </c>
      <c r="DM7" s="4">
        <v>34.027749385179995</v>
      </c>
      <c r="DN7" s="4">
        <v>32.475549999999998</v>
      </c>
      <c r="DO7" s="4">
        <v>32.475614</v>
      </c>
      <c r="DP7" s="4">
        <v>31.712022999999999</v>
      </c>
      <c r="DQ7" s="4">
        <v>31.784056</v>
      </c>
      <c r="DR7" s="4">
        <v>28.668372999999999</v>
      </c>
      <c r="DS7" s="4">
        <v>31.070491000000001</v>
      </c>
      <c r="DT7" s="4">
        <v>28.954286</v>
      </c>
      <c r="DU7" s="4">
        <v>28.847626999999999</v>
      </c>
      <c r="DV7" s="4">
        <v>29.187871882369997</v>
      </c>
      <c r="DW7" s="4">
        <v>29.802945000000001</v>
      </c>
      <c r="DX7" s="4">
        <v>29.806127</v>
      </c>
      <c r="DY7" s="4">
        <v>29.372436</v>
      </c>
      <c r="DZ7" s="4">
        <v>30.816438999999999</v>
      </c>
      <c r="EA7" s="4">
        <v>30.185252999999999</v>
      </c>
      <c r="EB7" s="4">
        <v>29.992197000000001</v>
      </c>
      <c r="EC7" s="4">
        <v>30.152097999999999</v>
      </c>
      <c r="ED7" s="4">
        <v>30.013423</v>
      </c>
      <c r="EE7" s="4">
        <v>29.955652000000001</v>
      </c>
      <c r="EF7" s="4">
        <v>31.592404448718</v>
      </c>
      <c r="EG7" s="4">
        <v>30.596596999999999</v>
      </c>
      <c r="EH7" s="4">
        <v>30.991866999999999</v>
      </c>
      <c r="EI7" s="4">
        <v>29.166035999999998</v>
      </c>
      <c r="EJ7" s="4">
        <v>31.569599</v>
      </c>
      <c r="EK7" s="4">
        <v>28.581655000000001</v>
      </c>
      <c r="EL7" s="4">
        <v>28.581655000000001</v>
      </c>
      <c r="EM7" s="4">
        <v>29.422312999999999</v>
      </c>
      <c r="EN7" s="4">
        <v>30.415130000000001</v>
      </c>
      <c r="EO7" s="4">
        <v>29.688161000000001</v>
      </c>
      <c r="EP7" s="4">
        <v>29.688161000000001</v>
      </c>
      <c r="EQ7" s="4">
        <v>31.461528250000001</v>
      </c>
      <c r="ER7" s="4">
        <v>31.460884</v>
      </c>
      <c r="ES7" s="4">
        <v>31.719041000000001</v>
      </c>
      <c r="ET7" s="4">
        <v>31.719041000000001</v>
      </c>
      <c r="EU7" s="4">
        <v>32.167613000000003</v>
      </c>
      <c r="EV7" s="4">
        <v>30.837638999999999</v>
      </c>
      <c r="EW7" s="4">
        <v>30.570633000000001</v>
      </c>
      <c r="EX7" s="4">
        <v>31.061305000000001</v>
      </c>
      <c r="EY7" s="4">
        <v>31.061305000000001</v>
      </c>
      <c r="EZ7" s="4">
        <v>32.230623000000001</v>
      </c>
      <c r="FA7" s="4">
        <v>29.010261</v>
      </c>
      <c r="FB7" s="4">
        <v>31.543551999999998</v>
      </c>
      <c r="FC7" s="4">
        <v>35.320854869809999</v>
      </c>
      <c r="FD7" s="4">
        <v>30.513981000000001</v>
      </c>
      <c r="FE7" s="4">
        <v>35.320854869809999</v>
      </c>
      <c r="FF7" s="4">
        <v>31.459368999999999</v>
      </c>
      <c r="FG7" s="4">
        <v>29.057853999999999</v>
      </c>
      <c r="FH7" s="4">
        <v>31.124333</v>
      </c>
      <c r="FI7" s="4">
        <v>29.703676000000002</v>
      </c>
      <c r="FJ7" s="4">
        <v>29.224468999999999</v>
      </c>
      <c r="FK7" s="4">
        <v>29.809853</v>
      </c>
      <c r="FL7" s="4">
        <v>32.113968999999997</v>
      </c>
      <c r="FM7" s="4">
        <v>31.891579</v>
      </c>
      <c r="FN7" s="4">
        <v>31.831886000000001</v>
      </c>
      <c r="FO7" s="4">
        <v>29.224494</v>
      </c>
      <c r="FP7" s="4">
        <v>29.137626000000001</v>
      </c>
      <c r="FQ7" s="4">
        <v>29.224484500000003</v>
      </c>
      <c r="FR7" s="4">
        <v>30.768877</v>
      </c>
      <c r="FS7" s="4">
        <v>30.768877</v>
      </c>
      <c r="FT7" s="4">
        <v>30.704260000000001</v>
      </c>
      <c r="FU7" s="4">
        <v>30.726286999999999</v>
      </c>
      <c r="FV7" s="4">
        <v>30.615271</v>
      </c>
      <c r="FW7" s="4">
        <v>30.704260000000001</v>
      </c>
      <c r="FX7" s="4">
        <v>28.712762000000001</v>
      </c>
      <c r="FY7" s="4">
        <v>33.094357000000002</v>
      </c>
      <c r="FZ7" s="4">
        <v>33.043621000000002</v>
      </c>
      <c r="GA7" s="4">
        <v>30.294157999999999</v>
      </c>
      <c r="GB7" s="4">
        <v>32.622275999999999</v>
      </c>
      <c r="GC7" s="4">
        <v>30.513327</v>
      </c>
      <c r="GD7" s="4">
        <v>29.196086000000001</v>
      </c>
      <c r="GE7" s="4">
        <v>29.126949500000002</v>
      </c>
      <c r="GF7" s="4">
        <v>30.017990999999999</v>
      </c>
      <c r="GG7" s="4">
        <v>29.311163000000001</v>
      </c>
      <c r="GH7" s="4">
        <v>29.268739500000002</v>
      </c>
      <c r="GI7" s="4">
        <v>29.324957000000001</v>
      </c>
      <c r="GJ7" s="4">
        <v>29.291733000000001</v>
      </c>
      <c r="GK7" s="4">
        <v>31.021782999999999</v>
      </c>
      <c r="GM7" s="3"/>
    </row>
    <row r="8" spans="2:195" x14ac:dyDescent="0.2">
      <c r="B8" s="1">
        <v>43358.104166666679</v>
      </c>
      <c r="C8" s="4">
        <v>27.943247499999998</v>
      </c>
      <c r="D8" s="4">
        <v>28.086487999999999</v>
      </c>
      <c r="E8" s="4">
        <v>28.069475000000001</v>
      </c>
      <c r="F8" s="4">
        <v>28.043952999999998</v>
      </c>
      <c r="G8" s="4">
        <v>28.946529000000002</v>
      </c>
      <c r="H8" s="4">
        <v>32.500687999999997</v>
      </c>
      <c r="I8" s="4">
        <v>32.546500000000002</v>
      </c>
      <c r="J8" s="4">
        <v>32.201650999999998</v>
      </c>
      <c r="K8" s="4">
        <v>28.849568999999999</v>
      </c>
      <c r="L8" s="4">
        <v>29.103186999999998</v>
      </c>
      <c r="M8" s="4">
        <v>32.731594999999999</v>
      </c>
      <c r="N8" s="4">
        <v>32.429913999999997</v>
      </c>
      <c r="O8" s="4">
        <v>31.500857</v>
      </c>
      <c r="P8" s="4">
        <v>32.260959</v>
      </c>
      <c r="Q8" s="4">
        <v>30.585532000000001</v>
      </c>
      <c r="R8" s="4">
        <v>29.270083499999998</v>
      </c>
      <c r="S8" s="4">
        <v>29.312892999999999</v>
      </c>
      <c r="T8" s="4">
        <v>30.943501999999999</v>
      </c>
      <c r="U8" s="4">
        <v>29.228052000000002</v>
      </c>
      <c r="V8" s="4">
        <v>28.963151</v>
      </c>
      <c r="W8" s="4">
        <v>29.127015499999999</v>
      </c>
      <c r="X8" s="4">
        <v>33.029767999999997</v>
      </c>
      <c r="Y8" s="4">
        <v>29.025501999999999</v>
      </c>
      <c r="Z8" s="4">
        <v>29.239511</v>
      </c>
      <c r="AA8" s="4">
        <v>29.263987</v>
      </c>
      <c r="AB8" s="4">
        <v>29.809688999999999</v>
      </c>
      <c r="AC8" s="4">
        <v>30.974307999999997</v>
      </c>
      <c r="AD8" s="4">
        <v>30.974236999999999</v>
      </c>
      <c r="AE8" s="4">
        <v>29.833314000000001</v>
      </c>
      <c r="AF8" s="4">
        <v>32.368008000000003</v>
      </c>
      <c r="AG8" s="4">
        <v>31.026028</v>
      </c>
      <c r="AH8" s="4">
        <v>29.283990333333332</v>
      </c>
      <c r="AI8" s="4">
        <v>29.334403999999999</v>
      </c>
      <c r="AJ8" s="4">
        <v>31.995594000000001</v>
      </c>
      <c r="AK8" s="4">
        <v>29.667127000000001</v>
      </c>
      <c r="AL8" s="4">
        <v>29.940051</v>
      </c>
      <c r="AM8" s="4">
        <v>31.042513</v>
      </c>
      <c r="AN8" s="4">
        <v>30.414881999999999</v>
      </c>
      <c r="AO8" s="4">
        <v>31.319593999999999</v>
      </c>
      <c r="AP8" s="4">
        <v>29.234639999999999</v>
      </c>
      <c r="AQ8" s="4">
        <v>29.509288999999999</v>
      </c>
      <c r="AR8" s="4">
        <v>31.009678999999998</v>
      </c>
      <c r="AS8" s="4">
        <v>28.450080999999997</v>
      </c>
      <c r="AT8" s="4">
        <v>28.596544000000002</v>
      </c>
      <c r="AU8" s="4">
        <v>28.604993</v>
      </c>
      <c r="AV8" s="4">
        <v>28.934125999999999</v>
      </c>
      <c r="AW8" s="4">
        <v>28.634411</v>
      </c>
      <c r="AX8" s="4">
        <v>28.498114999999999</v>
      </c>
      <c r="AY8" s="4">
        <v>32.110802</v>
      </c>
      <c r="AZ8" s="4">
        <v>32.106540000000003</v>
      </c>
      <c r="BA8" s="4">
        <v>32.110539000000003</v>
      </c>
      <c r="BB8" s="4">
        <v>32.110624000000001</v>
      </c>
      <c r="BC8" s="4">
        <v>29.284182999999999</v>
      </c>
      <c r="BD8" s="4">
        <v>30.332023</v>
      </c>
      <c r="BE8" s="4">
        <v>30.235001</v>
      </c>
      <c r="BF8" s="4">
        <v>31.937173999999999</v>
      </c>
      <c r="BG8" s="4">
        <v>29.957545</v>
      </c>
      <c r="BH8" s="4">
        <v>29.957545</v>
      </c>
      <c r="BI8" s="4">
        <v>30.726153</v>
      </c>
      <c r="BJ8" s="4">
        <v>30.114198500000001</v>
      </c>
      <c r="BK8" s="4">
        <v>30.979686000000001</v>
      </c>
      <c r="BL8" s="4">
        <v>29.806428</v>
      </c>
      <c r="BM8" s="4">
        <v>29.806428</v>
      </c>
      <c r="BN8" s="4">
        <v>29.586226</v>
      </c>
      <c r="BO8" s="4">
        <v>31.792014999999999</v>
      </c>
      <c r="BP8" s="4">
        <v>31.202393229741997</v>
      </c>
      <c r="BQ8" s="4">
        <v>29.462108000000001</v>
      </c>
      <c r="BR8" s="4">
        <v>30.825664</v>
      </c>
      <c r="BS8" s="4">
        <v>30.749385</v>
      </c>
      <c r="BT8" s="4">
        <v>30.979686000000001</v>
      </c>
      <c r="BU8" s="4">
        <v>28.934125999999999</v>
      </c>
      <c r="BV8" s="4">
        <v>28.801232333333331</v>
      </c>
      <c r="BW8" s="4">
        <v>30.714641</v>
      </c>
      <c r="BX8" s="4">
        <v>30.650026</v>
      </c>
      <c r="BY8" s="4">
        <v>30.671489000000001</v>
      </c>
      <c r="BZ8" s="4">
        <v>29.651937</v>
      </c>
      <c r="CA8" s="4">
        <v>30.210584999999998</v>
      </c>
      <c r="CB8" s="4">
        <v>28.963151</v>
      </c>
      <c r="CC8" s="4">
        <v>29.279478000000001</v>
      </c>
      <c r="CD8" s="4">
        <v>32.131439469630003</v>
      </c>
      <c r="CE8" s="4">
        <v>30.563102000000001</v>
      </c>
      <c r="CF8" s="4">
        <v>29.103797</v>
      </c>
      <c r="CG8" s="4">
        <v>35.300432430927998</v>
      </c>
      <c r="CH8" s="4">
        <v>29.117336999999999</v>
      </c>
      <c r="CI8" s="4">
        <v>29.127562000000001</v>
      </c>
      <c r="CJ8" s="4">
        <v>29.107718999999999</v>
      </c>
      <c r="CK8" s="4">
        <v>29.813821999999998</v>
      </c>
      <c r="CL8" s="4">
        <v>32.269294000000002</v>
      </c>
      <c r="CM8" s="4">
        <v>32.369664</v>
      </c>
      <c r="CN8" s="4">
        <v>31.790358999999999</v>
      </c>
      <c r="CO8" s="4">
        <v>31.538032999999999</v>
      </c>
      <c r="CP8" s="4">
        <v>32.369720000000001</v>
      </c>
      <c r="CQ8" s="4">
        <v>29.757404999999999</v>
      </c>
      <c r="CR8" s="4">
        <v>29.806428</v>
      </c>
      <c r="CS8" s="4">
        <v>29.160312000000001</v>
      </c>
      <c r="CT8" s="4">
        <v>32.379730000000002</v>
      </c>
      <c r="CU8" s="4">
        <v>32.403787000000001</v>
      </c>
      <c r="CV8" s="4">
        <v>28.561294666666669</v>
      </c>
      <c r="CW8" s="4">
        <v>30.589037000000001</v>
      </c>
      <c r="CX8" s="4">
        <v>30.724375999999999</v>
      </c>
      <c r="CY8" s="4">
        <v>30.565733999999999</v>
      </c>
      <c r="CZ8" s="4">
        <v>28.634411</v>
      </c>
      <c r="DA8" s="4">
        <v>28.634411</v>
      </c>
      <c r="DB8" s="4">
        <v>29.517022999999998</v>
      </c>
      <c r="DC8" s="4">
        <v>32.045105999999997</v>
      </c>
      <c r="DD8" s="4">
        <v>32.107559000000002</v>
      </c>
      <c r="DE8" s="4">
        <v>29.488934</v>
      </c>
      <c r="DF8" s="4">
        <v>29.754598999999999</v>
      </c>
      <c r="DG8" s="4" t="s">
        <v>197</v>
      </c>
      <c r="DH8" s="4">
        <v>28.763568252765001</v>
      </c>
      <c r="DI8" s="4">
        <v>30.476727</v>
      </c>
      <c r="DJ8" s="4">
        <v>28.798354</v>
      </c>
      <c r="DK8" s="4">
        <v>28.754681999999999</v>
      </c>
      <c r="DL8" s="4">
        <v>31.881678999999998</v>
      </c>
      <c r="DM8" s="4">
        <v>34.021057397215998</v>
      </c>
      <c r="DN8" s="4">
        <v>32.456601999999997</v>
      </c>
      <c r="DO8" s="4">
        <v>32.456665999999998</v>
      </c>
      <c r="DP8" s="4">
        <v>31.708805999999999</v>
      </c>
      <c r="DQ8" s="4">
        <v>31.782491</v>
      </c>
      <c r="DR8" s="4">
        <v>28.622630000000001</v>
      </c>
      <c r="DS8" s="4">
        <v>30.974212000000001</v>
      </c>
      <c r="DT8" s="4">
        <v>28.934125999999999</v>
      </c>
      <c r="DU8" s="4">
        <v>28.826588000000001</v>
      </c>
      <c r="DV8" s="4">
        <v>29.152806881882</v>
      </c>
      <c r="DW8" s="4">
        <v>29.762775000000001</v>
      </c>
      <c r="DX8" s="4">
        <v>29.767368000000001</v>
      </c>
      <c r="DY8" s="4">
        <v>29.355595999999998</v>
      </c>
      <c r="DZ8" s="4">
        <v>30.809909999999999</v>
      </c>
      <c r="EA8" s="4">
        <v>30.134905</v>
      </c>
      <c r="EB8" s="4">
        <v>29.940051</v>
      </c>
      <c r="EC8" s="4">
        <v>30.053657000000001</v>
      </c>
      <c r="ED8" s="4">
        <v>29.940048000000001</v>
      </c>
      <c r="EE8" s="4">
        <v>29.892721000000002</v>
      </c>
      <c r="EF8" s="4">
        <v>31.500063399555</v>
      </c>
      <c r="EG8" s="4">
        <v>30.530093999999998</v>
      </c>
      <c r="EH8" s="4">
        <v>30.901114</v>
      </c>
      <c r="EI8" s="4">
        <v>29.140754999999999</v>
      </c>
      <c r="EJ8" s="4">
        <v>31.478617</v>
      </c>
      <c r="EK8" s="4">
        <v>28.596544000000002</v>
      </c>
      <c r="EL8" s="4">
        <v>28.596544000000002</v>
      </c>
      <c r="EM8" s="4">
        <v>29.407523999999999</v>
      </c>
      <c r="EN8" s="4">
        <v>30.390509999999999</v>
      </c>
      <c r="EO8" s="4">
        <v>29.586226</v>
      </c>
      <c r="EP8" s="4">
        <v>29.586226</v>
      </c>
      <c r="EQ8" s="4">
        <v>31.453201249999999</v>
      </c>
      <c r="ER8" s="4">
        <v>31.452591999999999</v>
      </c>
      <c r="ES8" s="4">
        <v>32.704886000000002</v>
      </c>
      <c r="ET8" s="4">
        <v>32.704886000000002</v>
      </c>
      <c r="EU8" s="4">
        <v>32.292057</v>
      </c>
      <c r="EV8" s="4">
        <v>30.795427</v>
      </c>
      <c r="EW8" s="4">
        <v>30.500001000000001</v>
      </c>
      <c r="EX8" s="4">
        <v>30.979686000000001</v>
      </c>
      <c r="EY8" s="4">
        <v>30.979686000000001</v>
      </c>
      <c r="EZ8" s="4">
        <v>32.214202999999998</v>
      </c>
      <c r="FA8" s="4">
        <v>29.019324666666666</v>
      </c>
      <c r="FB8" s="4">
        <v>31.538032999999999</v>
      </c>
      <c r="FC8" s="4">
        <v>35.313908576271992</v>
      </c>
      <c r="FD8" s="4">
        <v>31.516922000000001</v>
      </c>
      <c r="FE8" s="4">
        <v>35.313908576271992</v>
      </c>
      <c r="FF8" s="4">
        <v>31.451162</v>
      </c>
      <c r="FG8" s="4">
        <v>29.050122999999999</v>
      </c>
      <c r="FH8" s="4">
        <v>31.091999999999999</v>
      </c>
      <c r="FI8" s="4">
        <v>29.657415</v>
      </c>
      <c r="FJ8" s="4">
        <v>29.197074000000001</v>
      </c>
      <c r="FK8" s="4">
        <v>29.745815</v>
      </c>
      <c r="FL8" s="4">
        <v>32.092978000000002</v>
      </c>
      <c r="FM8" s="4">
        <v>31.876946</v>
      </c>
      <c r="FN8" s="4">
        <v>31.819828999999999</v>
      </c>
      <c r="FO8" s="4">
        <v>29.197099999999999</v>
      </c>
      <c r="FP8" s="4">
        <v>29.110347000000001</v>
      </c>
      <c r="FQ8" s="4">
        <v>29.197090500000002</v>
      </c>
      <c r="FR8" s="4">
        <v>30.67849</v>
      </c>
      <c r="FS8" s="4">
        <v>30.67849</v>
      </c>
      <c r="FT8" s="4">
        <v>30.606632999999999</v>
      </c>
      <c r="FU8" s="4">
        <v>30.628191999999999</v>
      </c>
      <c r="FV8" s="4">
        <v>30.517392999999998</v>
      </c>
      <c r="FW8" s="4">
        <v>30.606632999999999</v>
      </c>
      <c r="FX8" s="4">
        <v>28.628257999999999</v>
      </c>
      <c r="FY8" s="4">
        <v>33.144164000000004</v>
      </c>
      <c r="FZ8" s="4">
        <v>33.072527999999998</v>
      </c>
      <c r="GA8" s="4">
        <v>30.194841</v>
      </c>
      <c r="GB8" s="4">
        <v>32.605696999999999</v>
      </c>
      <c r="GC8" s="4">
        <v>30.465613999999999</v>
      </c>
      <c r="GD8" s="4">
        <v>29.16469</v>
      </c>
      <c r="GE8" s="4">
        <v>29.095744500000002</v>
      </c>
      <c r="GF8" s="4">
        <v>29.941185000000001</v>
      </c>
      <c r="GG8" s="4">
        <v>29.284089000000002</v>
      </c>
      <c r="GH8" s="4">
        <v>29.233460000000001</v>
      </c>
      <c r="GI8" s="4">
        <v>29.28792</v>
      </c>
      <c r="GJ8" s="4">
        <v>29.25845</v>
      </c>
      <c r="GK8" s="4">
        <v>30.925315000000001</v>
      </c>
      <c r="GM8" s="3"/>
    </row>
    <row r="9" spans="2:195" x14ac:dyDescent="0.2">
      <c r="B9" s="1">
        <v>43358.125000000015</v>
      </c>
      <c r="C9" s="4">
        <v>27.964961000000002</v>
      </c>
      <c r="D9" s="4">
        <v>28.108082</v>
      </c>
      <c r="E9" s="4">
        <v>28.091132999999999</v>
      </c>
      <c r="F9" s="4">
        <v>28.065708000000001</v>
      </c>
      <c r="G9" s="4">
        <v>28.968502000000001</v>
      </c>
      <c r="H9" s="4">
        <v>32.601947000000003</v>
      </c>
      <c r="I9" s="4">
        <v>32.656317999999999</v>
      </c>
      <c r="J9" s="4">
        <v>32.238036999999998</v>
      </c>
      <c r="K9" s="4">
        <v>28.885418000000001</v>
      </c>
      <c r="L9" s="4">
        <v>29.107793999999998</v>
      </c>
      <c r="M9" s="4">
        <v>32.764347999999998</v>
      </c>
      <c r="N9" s="4">
        <v>32.453000000000003</v>
      </c>
      <c r="O9" s="4">
        <v>31.462758999999998</v>
      </c>
      <c r="P9" s="4">
        <v>32.305703999999999</v>
      </c>
      <c r="Q9" s="4">
        <v>30.736122000000002</v>
      </c>
      <c r="R9" s="4">
        <v>29.247375000000002</v>
      </c>
      <c r="S9" s="4">
        <v>29.292704000000001</v>
      </c>
      <c r="T9" s="4">
        <v>30.914667000000001</v>
      </c>
      <c r="U9" s="4">
        <v>29.238581</v>
      </c>
      <c r="V9" s="4">
        <v>28.973298</v>
      </c>
      <c r="W9" s="4">
        <v>29.140247500000001</v>
      </c>
      <c r="X9" s="4">
        <v>33.064478999999999</v>
      </c>
      <c r="Y9" s="4">
        <v>29.0578</v>
      </c>
      <c r="Z9" s="4">
        <v>29.292047</v>
      </c>
      <c r="AA9" s="4">
        <v>29.271408000000001</v>
      </c>
      <c r="AB9" s="4">
        <v>29.834493999999999</v>
      </c>
      <c r="AC9" s="4">
        <v>30.942352</v>
      </c>
      <c r="AD9" s="4">
        <v>30.942281000000001</v>
      </c>
      <c r="AE9" s="4">
        <v>29.844066000000002</v>
      </c>
      <c r="AF9" s="4">
        <v>32.401856000000002</v>
      </c>
      <c r="AG9" s="4">
        <v>30.996230000000001</v>
      </c>
      <c r="AH9" s="4">
        <v>29.314432666666665</v>
      </c>
      <c r="AI9" s="4">
        <v>29.364633999999999</v>
      </c>
      <c r="AJ9" s="4">
        <v>32.037222999999997</v>
      </c>
      <c r="AK9" s="4">
        <v>29.681151</v>
      </c>
      <c r="AL9" s="4">
        <v>29.974855000000002</v>
      </c>
      <c r="AM9" s="4">
        <v>31.066848</v>
      </c>
      <c r="AN9" s="4">
        <v>30.429238000000002</v>
      </c>
      <c r="AO9" s="4">
        <v>31.351458000000001</v>
      </c>
      <c r="AP9" s="4">
        <v>29.243973</v>
      </c>
      <c r="AQ9" s="4">
        <v>29.510480000000001</v>
      </c>
      <c r="AR9" s="4">
        <v>30.976115</v>
      </c>
      <c r="AS9" s="4">
        <v>28.4689035</v>
      </c>
      <c r="AT9" s="4">
        <v>28.624376000000002</v>
      </c>
      <c r="AU9" s="4">
        <v>28.623380000000001</v>
      </c>
      <c r="AV9" s="4">
        <v>28.948070000000001</v>
      </c>
      <c r="AW9" s="4">
        <v>28.653037999999999</v>
      </c>
      <c r="AX9" s="4">
        <v>28.515461249999998</v>
      </c>
      <c r="AY9" s="4">
        <v>32.142989999999998</v>
      </c>
      <c r="AZ9" s="4">
        <v>32.139327999999999</v>
      </c>
      <c r="BA9" s="4">
        <v>32.142727000000001</v>
      </c>
      <c r="BB9" s="4">
        <v>32.142811999999999</v>
      </c>
      <c r="BC9" s="4">
        <v>29.311226999999999</v>
      </c>
      <c r="BD9" s="4">
        <v>30.293108</v>
      </c>
      <c r="BE9" s="4">
        <v>30.207295999999999</v>
      </c>
      <c r="BF9" s="4">
        <v>32.035518000000003</v>
      </c>
      <c r="BG9" s="4">
        <v>29.967272999999999</v>
      </c>
      <c r="BH9" s="4">
        <v>29.967272999999999</v>
      </c>
      <c r="BI9" s="4">
        <v>30.809358</v>
      </c>
      <c r="BJ9" s="4">
        <v>30.084105999999998</v>
      </c>
      <c r="BK9" s="4">
        <v>30.946496</v>
      </c>
      <c r="BL9" s="4">
        <v>29.879366999999998</v>
      </c>
      <c r="BM9" s="4">
        <v>29.879366999999998</v>
      </c>
      <c r="BN9" s="4">
        <v>29.605632</v>
      </c>
      <c r="BO9" s="4">
        <v>31.830752</v>
      </c>
      <c r="BP9" s="4">
        <v>31.170201841846001</v>
      </c>
      <c r="BQ9" s="4">
        <v>29.519483000000001</v>
      </c>
      <c r="BR9" s="4">
        <v>30.967834</v>
      </c>
      <c r="BS9" s="4">
        <v>30.893725</v>
      </c>
      <c r="BT9" s="4">
        <v>30.946496</v>
      </c>
      <c r="BU9" s="4">
        <v>28.948070000000001</v>
      </c>
      <c r="BV9" s="4">
        <v>28.815667000000001</v>
      </c>
      <c r="BW9" s="4">
        <v>30.687149999999999</v>
      </c>
      <c r="BX9" s="4">
        <v>30.620977</v>
      </c>
      <c r="BY9" s="4">
        <v>30.642524000000002</v>
      </c>
      <c r="BZ9" s="4">
        <v>29.657146000000001</v>
      </c>
      <c r="CA9" s="4">
        <v>30.182925999999998</v>
      </c>
      <c r="CB9" s="4">
        <v>28.973298</v>
      </c>
      <c r="CC9" s="4">
        <v>29.321729000000001</v>
      </c>
      <c r="CD9" s="4">
        <v>32.160423551886005</v>
      </c>
      <c r="CE9" s="4">
        <v>30.599395999999999</v>
      </c>
      <c r="CF9" s="4">
        <v>29.112794000000001</v>
      </c>
      <c r="CG9" s="4">
        <v>35.337529673333997</v>
      </c>
      <c r="CH9" s="4">
        <v>29.143250999999999</v>
      </c>
      <c r="CI9" s="4">
        <v>29.181049999999999</v>
      </c>
      <c r="CJ9" s="4">
        <v>29.172782999999999</v>
      </c>
      <c r="CK9" s="4">
        <v>29.885788999999999</v>
      </c>
      <c r="CL9" s="4">
        <v>32.309795000000001</v>
      </c>
      <c r="CM9" s="4">
        <v>32.403205999999997</v>
      </c>
      <c r="CN9" s="4">
        <v>31.829066000000001</v>
      </c>
      <c r="CO9" s="4">
        <v>31.575085999999999</v>
      </c>
      <c r="CP9" s="4">
        <v>32.403261999999998</v>
      </c>
      <c r="CQ9" s="4">
        <v>29.828036999999998</v>
      </c>
      <c r="CR9" s="4">
        <v>29.879366999999998</v>
      </c>
      <c r="CS9" s="4">
        <v>29.174430000000001</v>
      </c>
      <c r="CT9" s="4">
        <v>32.412484999999997</v>
      </c>
      <c r="CU9" s="4">
        <v>32.436566999999997</v>
      </c>
      <c r="CV9" s="4">
        <v>28.590288999999999</v>
      </c>
      <c r="CW9" s="4">
        <v>30.562899999999999</v>
      </c>
      <c r="CX9" s="4">
        <v>30.698972000000001</v>
      </c>
      <c r="CY9" s="4">
        <v>30.539856</v>
      </c>
      <c r="CZ9" s="4">
        <v>28.653037999999999</v>
      </c>
      <c r="DA9" s="4">
        <v>28.653037999999999</v>
      </c>
      <c r="DB9" s="4">
        <v>29.523102999999999</v>
      </c>
      <c r="DC9" s="4">
        <v>32.081958999999998</v>
      </c>
      <c r="DD9" s="4">
        <v>32.144007000000002</v>
      </c>
      <c r="DE9" s="4">
        <v>29.679735999999998</v>
      </c>
      <c r="DF9" s="4">
        <v>29.762869999999999</v>
      </c>
      <c r="DG9" s="4" t="s">
        <v>197</v>
      </c>
      <c r="DH9" s="4">
        <v>28.798387700669998</v>
      </c>
      <c r="DI9" s="4">
        <v>30.497264999999999</v>
      </c>
      <c r="DJ9" s="4">
        <v>28.808347999999999</v>
      </c>
      <c r="DK9" s="4">
        <v>28.764695</v>
      </c>
      <c r="DL9" s="4">
        <v>31.876156999999999</v>
      </c>
      <c r="DM9" s="4">
        <v>34.056810143747995</v>
      </c>
      <c r="DN9" s="4">
        <v>32.497022999999999</v>
      </c>
      <c r="DO9" s="4">
        <v>32.497087000000001</v>
      </c>
      <c r="DP9" s="4">
        <v>31.746016000000001</v>
      </c>
      <c r="DQ9" s="4">
        <v>31.821058000000001</v>
      </c>
      <c r="DR9" s="4">
        <v>28.627307999999999</v>
      </c>
      <c r="DS9" s="4">
        <v>30.946507</v>
      </c>
      <c r="DT9" s="4">
        <v>28.948070000000001</v>
      </c>
      <c r="DU9" s="4">
        <v>28.840443</v>
      </c>
      <c r="DV9" s="4">
        <v>29.158141950572002</v>
      </c>
      <c r="DW9" s="4">
        <v>29.779926</v>
      </c>
      <c r="DX9" s="4">
        <v>29.789469</v>
      </c>
      <c r="DY9" s="4">
        <v>29.377253</v>
      </c>
      <c r="DZ9" s="4">
        <v>30.837702</v>
      </c>
      <c r="EA9" s="4">
        <v>30.183308</v>
      </c>
      <c r="EB9" s="4">
        <v>29.974855000000002</v>
      </c>
      <c r="EC9" s="4">
        <v>30.076771999999998</v>
      </c>
      <c r="ED9" s="4">
        <v>29.952072999999999</v>
      </c>
      <c r="EE9" s="4">
        <v>29.900124999999999</v>
      </c>
      <c r="EF9" s="4">
        <v>31.471223830457998</v>
      </c>
      <c r="EG9" s="4">
        <v>30.567318</v>
      </c>
      <c r="EH9" s="4">
        <v>30.871644</v>
      </c>
      <c r="EI9" s="4">
        <v>29.151986999999998</v>
      </c>
      <c r="EJ9" s="4">
        <v>31.444103999999999</v>
      </c>
      <c r="EK9" s="4">
        <v>28.624376000000002</v>
      </c>
      <c r="EL9" s="4">
        <v>28.624376000000002</v>
      </c>
      <c r="EM9" s="4">
        <v>29.428646000000001</v>
      </c>
      <c r="EN9" s="4">
        <v>30.409202000000001</v>
      </c>
      <c r="EO9" s="4">
        <v>29.605632</v>
      </c>
      <c r="EP9" s="4">
        <v>29.605632</v>
      </c>
      <c r="EQ9" s="4">
        <v>31.4853855</v>
      </c>
      <c r="ER9" s="4">
        <v>31.484994</v>
      </c>
      <c r="ES9" s="4">
        <v>32.685352999999999</v>
      </c>
      <c r="ET9" s="4">
        <v>32.685352999999999</v>
      </c>
      <c r="EU9" s="4">
        <v>32.325695000000003</v>
      </c>
      <c r="EV9" s="4">
        <v>30.937533999999999</v>
      </c>
      <c r="EW9" s="4">
        <v>30.478902000000001</v>
      </c>
      <c r="EX9" s="4">
        <v>30.946496</v>
      </c>
      <c r="EY9" s="4">
        <v>30.946496</v>
      </c>
      <c r="EZ9" s="4">
        <v>32.252791000000002</v>
      </c>
      <c r="FA9" s="4">
        <v>29.051586666666665</v>
      </c>
      <c r="FB9" s="4">
        <v>31.575085999999999</v>
      </c>
      <c r="FC9" s="4">
        <v>35.351019980765997</v>
      </c>
      <c r="FD9" s="4">
        <v>31.520289999999999</v>
      </c>
      <c r="FE9" s="4">
        <v>35.351019980765997</v>
      </c>
      <c r="FF9" s="4">
        <v>31.484074</v>
      </c>
      <c r="FG9" s="4">
        <v>29.069382999999998</v>
      </c>
      <c r="FH9" s="4">
        <v>31.115461</v>
      </c>
      <c r="FI9" s="4">
        <v>29.685081</v>
      </c>
      <c r="FJ9" s="4">
        <v>29.209502000000001</v>
      </c>
      <c r="FK9" s="4">
        <v>29.922568999999999</v>
      </c>
      <c r="FL9" s="4">
        <v>32.127777999999999</v>
      </c>
      <c r="FM9" s="4">
        <v>31.915887000000001</v>
      </c>
      <c r="FN9" s="4">
        <v>31.859645</v>
      </c>
      <c r="FO9" s="4">
        <v>29.209527000000001</v>
      </c>
      <c r="FP9" s="4">
        <v>29.122738999999999</v>
      </c>
      <c r="FQ9" s="4">
        <v>29.2095175</v>
      </c>
      <c r="FR9" s="4">
        <v>30.516255999999998</v>
      </c>
      <c r="FS9" s="4">
        <v>30.516255999999998</v>
      </c>
      <c r="FT9" s="4">
        <v>30.581762000000001</v>
      </c>
      <c r="FU9" s="4">
        <v>30.602551999999999</v>
      </c>
      <c r="FV9" s="4">
        <v>30.492037</v>
      </c>
      <c r="FW9" s="4">
        <v>30.581762000000001</v>
      </c>
      <c r="FX9" s="4">
        <v>28.650479000000001</v>
      </c>
      <c r="FY9" s="4">
        <v>33.19359</v>
      </c>
      <c r="FZ9" s="4">
        <v>33.124842000000001</v>
      </c>
      <c r="GA9" s="4">
        <v>30.158653999999999</v>
      </c>
      <c r="GB9" s="4">
        <v>32.720498999999997</v>
      </c>
      <c r="GC9" s="4">
        <v>30.441519</v>
      </c>
      <c r="GD9" s="4">
        <v>29.173449000000002</v>
      </c>
      <c r="GE9" s="4">
        <v>29.10464</v>
      </c>
      <c r="GF9" s="4">
        <v>29.977429999999998</v>
      </c>
      <c r="GG9" s="4">
        <v>29.311133000000002</v>
      </c>
      <c r="GH9" s="4">
        <v>29.256967500000002</v>
      </c>
      <c r="GI9" s="4">
        <v>29.312100000000001</v>
      </c>
      <c r="GJ9" s="4">
        <v>29.265802000000001</v>
      </c>
      <c r="GK9" s="4">
        <v>30.898002999999999</v>
      </c>
      <c r="GM9" s="3"/>
    </row>
    <row r="10" spans="2:195" x14ac:dyDescent="0.2">
      <c r="B10" s="1">
        <v>43358.14583333335</v>
      </c>
      <c r="C10" s="4">
        <v>27.67089</v>
      </c>
      <c r="D10" s="4">
        <v>27.812109</v>
      </c>
      <c r="E10" s="4">
        <v>27.795451</v>
      </c>
      <c r="F10" s="4">
        <v>27.770461999999998</v>
      </c>
      <c r="G10" s="4">
        <v>28.563189000000001</v>
      </c>
      <c r="H10" s="4">
        <v>32.091202000000003</v>
      </c>
      <c r="I10" s="4">
        <v>32.138041999999999</v>
      </c>
      <c r="J10" s="4">
        <v>31.771255</v>
      </c>
      <c r="K10" s="4">
        <v>28.468584</v>
      </c>
      <c r="L10" s="4">
        <v>28.8049</v>
      </c>
      <c r="M10" s="4">
        <v>32.342281</v>
      </c>
      <c r="N10" s="4">
        <v>32.044651999999999</v>
      </c>
      <c r="O10" s="4">
        <v>31.166661000000001</v>
      </c>
      <c r="P10" s="4">
        <v>31.784801999999999</v>
      </c>
      <c r="Q10" s="4">
        <v>30.232056</v>
      </c>
      <c r="R10" s="4">
        <v>29.111032000000002</v>
      </c>
      <c r="S10" s="4">
        <v>29.146982000000001</v>
      </c>
      <c r="T10" s="4">
        <v>30.622043999999999</v>
      </c>
      <c r="U10" s="4">
        <v>28.857665000000001</v>
      </c>
      <c r="V10" s="4">
        <v>28.597601999999998</v>
      </c>
      <c r="W10" s="4">
        <v>28.763544500000002</v>
      </c>
      <c r="X10" s="4">
        <v>32.691837999999997</v>
      </c>
      <c r="Y10" s="4">
        <v>28.672854999999998</v>
      </c>
      <c r="Z10" s="4">
        <v>28.855571999999999</v>
      </c>
      <c r="AA10" s="4">
        <v>28.902683</v>
      </c>
      <c r="AB10" s="4">
        <v>29.507345999999998</v>
      </c>
      <c r="AC10" s="4">
        <v>30.634567000000001</v>
      </c>
      <c r="AD10" s="4">
        <v>30.634497</v>
      </c>
      <c r="AE10" s="4">
        <v>29.493805999999999</v>
      </c>
      <c r="AF10" s="4">
        <v>31.922253999999999</v>
      </c>
      <c r="AG10" s="4">
        <v>30.701861999999998</v>
      </c>
      <c r="AH10" s="4">
        <v>28.930952000000001</v>
      </c>
      <c r="AI10" s="4">
        <v>28.977053999999999</v>
      </c>
      <c r="AJ10" s="4">
        <v>31.563969</v>
      </c>
      <c r="AK10" s="4">
        <v>29.336827</v>
      </c>
      <c r="AL10" s="4">
        <v>29.645823</v>
      </c>
      <c r="AM10" s="4">
        <v>30.804470999999999</v>
      </c>
      <c r="AN10" s="4">
        <v>30.246524000000001</v>
      </c>
      <c r="AO10" s="4">
        <v>31.011569000000001</v>
      </c>
      <c r="AP10" s="4">
        <v>28.857627999999998</v>
      </c>
      <c r="AQ10" s="4">
        <v>29.174467</v>
      </c>
      <c r="AR10" s="4">
        <v>30.668807999999999</v>
      </c>
      <c r="AS10" s="4">
        <v>28.083629000000002</v>
      </c>
      <c r="AT10" s="4">
        <v>28.217759999999998</v>
      </c>
      <c r="AU10" s="4">
        <v>28.23245</v>
      </c>
      <c r="AV10" s="4">
        <v>28.563334000000001</v>
      </c>
      <c r="AW10" s="4">
        <v>28.261555000000001</v>
      </c>
      <c r="AX10" s="4">
        <v>28.12627225</v>
      </c>
      <c r="AY10" s="4">
        <v>31.793872</v>
      </c>
      <c r="AZ10" s="4">
        <v>31.776962000000001</v>
      </c>
      <c r="BA10" s="4">
        <v>31.793613000000001</v>
      </c>
      <c r="BB10" s="4">
        <v>31.793697000000002</v>
      </c>
      <c r="BC10" s="4">
        <v>28.938133000000001</v>
      </c>
      <c r="BD10" s="4">
        <v>29.990178</v>
      </c>
      <c r="BE10" s="4">
        <v>29.895520000000001</v>
      </c>
      <c r="BF10" s="4">
        <v>31.566146</v>
      </c>
      <c r="BG10" s="4">
        <v>29.606638</v>
      </c>
      <c r="BH10" s="4">
        <v>29.606638</v>
      </c>
      <c r="BI10" s="4">
        <v>30.346965999999998</v>
      </c>
      <c r="BJ10" s="4">
        <v>29.935355000000001</v>
      </c>
      <c r="BK10" s="4">
        <v>30.639146</v>
      </c>
      <c r="BL10" s="4">
        <v>29.417372</v>
      </c>
      <c r="BM10" s="4">
        <v>29.417372</v>
      </c>
      <c r="BN10" s="4">
        <v>29.283396</v>
      </c>
      <c r="BO10" s="4">
        <v>31.367640000000002</v>
      </c>
      <c r="BP10" s="4">
        <v>30.860150704902001</v>
      </c>
      <c r="BQ10" s="4">
        <v>29.078935999999999</v>
      </c>
      <c r="BR10" s="4">
        <v>30.467110000000002</v>
      </c>
      <c r="BS10" s="4">
        <v>30.392941</v>
      </c>
      <c r="BT10" s="4">
        <v>30.639146</v>
      </c>
      <c r="BU10" s="4">
        <v>28.563334000000001</v>
      </c>
      <c r="BV10" s="4">
        <v>28.432223666666669</v>
      </c>
      <c r="BW10" s="4">
        <v>30.373659</v>
      </c>
      <c r="BX10" s="4">
        <v>30.313196000000001</v>
      </c>
      <c r="BY10" s="4">
        <v>30.334513000000001</v>
      </c>
      <c r="BZ10" s="4">
        <v>29.315850999999999</v>
      </c>
      <c r="CA10" s="4">
        <v>30.002604999999999</v>
      </c>
      <c r="CB10" s="4">
        <v>28.597601999999998</v>
      </c>
      <c r="CC10" s="4">
        <v>28.915312</v>
      </c>
      <c r="CD10" s="4">
        <v>31.738626520929003</v>
      </c>
      <c r="CE10" s="4">
        <v>30.256786999999999</v>
      </c>
      <c r="CF10" s="4">
        <v>28.878805</v>
      </c>
      <c r="CG10" s="4">
        <v>34.939271095147994</v>
      </c>
      <c r="CH10" s="4">
        <v>28.80226</v>
      </c>
      <c r="CI10" s="4">
        <v>28.773375999999999</v>
      </c>
      <c r="CJ10" s="4">
        <v>28.760293999999998</v>
      </c>
      <c r="CK10" s="4">
        <v>29.421565000000001</v>
      </c>
      <c r="CL10" s="4">
        <v>31.829882000000001</v>
      </c>
      <c r="CM10" s="4">
        <v>31.922243999999999</v>
      </c>
      <c r="CN10" s="4">
        <v>31.365373999999999</v>
      </c>
      <c r="CO10" s="4">
        <v>31.118492</v>
      </c>
      <c r="CP10" s="4">
        <v>31.922298999999999</v>
      </c>
      <c r="CQ10" s="4">
        <v>29.367394000000001</v>
      </c>
      <c r="CR10" s="4">
        <v>29.417372</v>
      </c>
      <c r="CS10" s="4">
        <v>28.780813999999999</v>
      </c>
      <c r="CT10" s="4">
        <v>31.969203</v>
      </c>
      <c r="CU10" s="4">
        <v>31.993012</v>
      </c>
      <c r="CV10" s="4">
        <v>28.182349333333331</v>
      </c>
      <c r="CW10" s="4">
        <v>30.252761</v>
      </c>
      <c r="CX10" s="4">
        <v>30.426504999999999</v>
      </c>
      <c r="CY10" s="4">
        <v>30.228272</v>
      </c>
      <c r="CZ10" s="4">
        <v>28.261555000000001</v>
      </c>
      <c r="DA10" s="4">
        <v>28.261555000000001</v>
      </c>
      <c r="DB10" s="4">
        <v>29.168057999999998</v>
      </c>
      <c r="DC10" s="4">
        <v>31.616216000000001</v>
      </c>
      <c r="DD10" s="4">
        <v>31.678419999999999</v>
      </c>
      <c r="DE10" s="4">
        <v>29.160163000000001</v>
      </c>
      <c r="DF10" s="4">
        <v>29.426341000000001</v>
      </c>
      <c r="DG10" s="4" t="s">
        <v>197</v>
      </c>
      <c r="DH10" s="4">
        <v>28.495938358061998</v>
      </c>
      <c r="DI10" s="4">
        <v>30.051134999999999</v>
      </c>
      <c r="DJ10" s="4">
        <v>28.435396999999998</v>
      </c>
      <c r="DK10" s="4">
        <v>28.392254000000001</v>
      </c>
      <c r="DL10" s="4">
        <v>31.503139000000001</v>
      </c>
      <c r="DM10" s="4">
        <v>33.672985442055996</v>
      </c>
      <c r="DN10" s="4">
        <v>31.956778</v>
      </c>
      <c r="DO10" s="4">
        <v>31.956841000000001</v>
      </c>
      <c r="DP10" s="4">
        <v>31.282598</v>
      </c>
      <c r="DQ10" s="4">
        <v>31.354648999999998</v>
      </c>
      <c r="DR10" s="4">
        <v>28.227800999999999</v>
      </c>
      <c r="DS10" s="4">
        <v>30.658618000000001</v>
      </c>
      <c r="DT10" s="4">
        <v>28.563334000000001</v>
      </c>
      <c r="DU10" s="4">
        <v>28.45702</v>
      </c>
      <c r="DV10" s="4">
        <v>28.775887018698</v>
      </c>
      <c r="DW10" s="4">
        <v>29.433681</v>
      </c>
      <c r="DX10" s="4">
        <v>29.445867</v>
      </c>
      <c r="DY10" s="4">
        <v>29.001145999999999</v>
      </c>
      <c r="DZ10" s="4">
        <v>30.433253000000001</v>
      </c>
      <c r="EA10" s="4">
        <v>29.846105999999999</v>
      </c>
      <c r="EB10" s="4">
        <v>29.645823</v>
      </c>
      <c r="EC10" s="4">
        <v>29.769451</v>
      </c>
      <c r="ED10" s="4">
        <v>29.630078000000001</v>
      </c>
      <c r="EE10" s="4">
        <v>29.572013999999999</v>
      </c>
      <c r="EF10" s="4">
        <v>31.283206189215001</v>
      </c>
      <c r="EG10" s="4">
        <v>30.225125999999999</v>
      </c>
      <c r="EH10" s="4">
        <v>30.576198999999999</v>
      </c>
      <c r="EI10" s="4">
        <v>28.770423000000001</v>
      </c>
      <c r="EJ10" s="4">
        <v>31.142035</v>
      </c>
      <c r="EK10" s="4">
        <v>28.217759999999998</v>
      </c>
      <c r="EL10" s="4">
        <v>28.217759999999998</v>
      </c>
      <c r="EM10" s="4">
        <v>29.051231999999999</v>
      </c>
      <c r="EN10" s="4">
        <v>29.973117999999999</v>
      </c>
      <c r="EO10" s="4">
        <v>29.283396</v>
      </c>
      <c r="EP10" s="4">
        <v>29.283396</v>
      </c>
      <c r="EQ10" s="4">
        <v>31.033114250000001</v>
      </c>
      <c r="ER10" s="4">
        <v>31.032516000000001</v>
      </c>
      <c r="ES10" s="4">
        <v>32.300739</v>
      </c>
      <c r="ET10" s="4">
        <v>32.300739</v>
      </c>
      <c r="EU10" s="4">
        <v>31.875475000000002</v>
      </c>
      <c r="EV10" s="4">
        <v>30.438528999999999</v>
      </c>
      <c r="EW10" s="4">
        <v>30.225332999999999</v>
      </c>
      <c r="EX10" s="4">
        <v>30.639146</v>
      </c>
      <c r="EY10" s="4">
        <v>30.639146</v>
      </c>
      <c r="EZ10" s="4">
        <v>31.755891999999999</v>
      </c>
      <c r="FA10" s="4">
        <v>28.666718333333336</v>
      </c>
      <c r="FB10" s="4">
        <v>31.118492</v>
      </c>
      <c r="FC10" s="4">
        <v>34.952609365051998</v>
      </c>
      <c r="FD10" s="4">
        <v>31.150344</v>
      </c>
      <c r="FE10" s="4">
        <v>34.952609365051998</v>
      </c>
      <c r="FF10" s="4">
        <v>31.031110999999999</v>
      </c>
      <c r="FG10" s="4">
        <v>28.666528</v>
      </c>
      <c r="FH10" s="4">
        <v>30.641857000000002</v>
      </c>
      <c r="FI10" s="4">
        <v>29.368154000000001</v>
      </c>
      <c r="FJ10" s="4">
        <v>28.818922000000001</v>
      </c>
      <c r="FK10" s="4">
        <v>29.405232000000002</v>
      </c>
      <c r="FL10" s="4">
        <v>31.720970000000001</v>
      </c>
      <c r="FM10" s="4">
        <v>31.455145999999999</v>
      </c>
      <c r="FN10" s="4">
        <v>31.399737999999999</v>
      </c>
      <c r="FO10" s="4">
        <v>28.818947000000001</v>
      </c>
      <c r="FP10" s="4">
        <v>28.733996999999999</v>
      </c>
      <c r="FQ10" s="4">
        <v>28.818937500000001</v>
      </c>
      <c r="FR10" s="4">
        <v>30.258846999999999</v>
      </c>
      <c r="FS10" s="4">
        <v>30.258846999999999</v>
      </c>
      <c r="FT10" s="4">
        <v>30.297896999999999</v>
      </c>
      <c r="FU10" s="4">
        <v>30.318618000000001</v>
      </c>
      <c r="FV10" s="4">
        <v>30.209415</v>
      </c>
      <c r="FW10" s="4">
        <v>30.297896999999999</v>
      </c>
      <c r="FX10" s="4">
        <v>28.348117999999999</v>
      </c>
      <c r="FY10" s="4">
        <v>32.765560999999998</v>
      </c>
      <c r="FZ10" s="4">
        <v>32.688997000000001</v>
      </c>
      <c r="GA10" s="4">
        <v>29.858865999999999</v>
      </c>
      <c r="GB10" s="4">
        <v>32.198329999999999</v>
      </c>
      <c r="GC10" s="4">
        <v>30.127210999999999</v>
      </c>
      <c r="GD10" s="4">
        <v>28.791224</v>
      </c>
      <c r="GE10" s="4">
        <v>28.7230025</v>
      </c>
      <c r="GF10" s="4">
        <v>29.662597999999999</v>
      </c>
      <c r="GG10" s="4">
        <v>28.938040000000001</v>
      </c>
      <c r="GH10" s="4">
        <v>28.946460500000001</v>
      </c>
      <c r="GI10" s="4">
        <v>29.000753</v>
      </c>
      <c r="GJ10" s="4">
        <v>28.895751000000001</v>
      </c>
      <c r="GK10" s="4">
        <v>30.610514999999999</v>
      </c>
      <c r="GM10" s="3"/>
    </row>
    <row r="11" spans="2:195" x14ac:dyDescent="0.2">
      <c r="B11" s="1">
        <v>43358.166666666686</v>
      </c>
      <c r="C11" s="4">
        <v>27.785498499999999</v>
      </c>
      <c r="D11" s="4">
        <v>27.927305</v>
      </c>
      <c r="E11" s="4">
        <v>27.910473</v>
      </c>
      <c r="F11" s="4">
        <v>27.885224000000001</v>
      </c>
      <c r="G11" s="4">
        <v>28.571876</v>
      </c>
      <c r="H11" s="4">
        <v>32.168477000000003</v>
      </c>
      <c r="I11" s="4">
        <v>32.206619000000003</v>
      </c>
      <c r="J11" s="4">
        <v>31.801197999999999</v>
      </c>
      <c r="K11" s="4">
        <v>28.479634000000001</v>
      </c>
      <c r="L11" s="4">
        <v>28.917466999999998</v>
      </c>
      <c r="M11" s="4">
        <v>32.390816000000001</v>
      </c>
      <c r="N11" s="4">
        <v>32.107610000000001</v>
      </c>
      <c r="O11" s="4">
        <v>31.194559999999999</v>
      </c>
      <c r="P11" s="4">
        <v>31.844767000000001</v>
      </c>
      <c r="Q11" s="4">
        <v>30.245882000000002</v>
      </c>
      <c r="R11" s="4">
        <v>28.925119500000001</v>
      </c>
      <c r="S11" s="4">
        <v>28.969586</v>
      </c>
      <c r="T11" s="4">
        <v>30.636970000000002</v>
      </c>
      <c r="U11" s="4">
        <v>28.862342000000002</v>
      </c>
      <c r="V11" s="4">
        <v>28.580099000000001</v>
      </c>
      <c r="W11" s="4">
        <v>28.762129000000002</v>
      </c>
      <c r="X11" s="4">
        <v>32.719935999999997</v>
      </c>
      <c r="Y11" s="4">
        <v>28.699313</v>
      </c>
      <c r="Z11" s="4">
        <v>28.880692</v>
      </c>
      <c r="AA11" s="4">
        <v>28.908541</v>
      </c>
      <c r="AB11" s="4">
        <v>29.573965999999999</v>
      </c>
      <c r="AC11" s="4">
        <v>30.647452000000001</v>
      </c>
      <c r="AD11" s="4">
        <v>30.647382</v>
      </c>
      <c r="AE11" s="4">
        <v>29.536394000000001</v>
      </c>
      <c r="AF11" s="4">
        <v>31.957163999999999</v>
      </c>
      <c r="AG11" s="4">
        <v>30.716552</v>
      </c>
      <c r="AH11" s="4">
        <v>28.948875333333334</v>
      </c>
      <c r="AI11" s="4">
        <v>28.995346000000001</v>
      </c>
      <c r="AJ11" s="4">
        <v>31.574925</v>
      </c>
      <c r="AK11" s="4">
        <v>29.381892000000001</v>
      </c>
      <c r="AL11" s="4">
        <v>29.718048</v>
      </c>
      <c r="AM11" s="4">
        <v>30.693352000000001</v>
      </c>
      <c r="AN11" s="4">
        <v>30.017984999999999</v>
      </c>
      <c r="AO11" s="4">
        <v>31.009671000000001</v>
      </c>
      <c r="AP11" s="4">
        <v>28.865190999999999</v>
      </c>
      <c r="AQ11" s="4">
        <v>29.198924000000002</v>
      </c>
      <c r="AR11" s="4">
        <v>30.678260999999999</v>
      </c>
      <c r="AS11" s="4">
        <v>28.082504499999999</v>
      </c>
      <c r="AT11" s="4">
        <v>28.22354</v>
      </c>
      <c r="AU11" s="4">
        <v>28.237223</v>
      </c>
      <c r="AV11" s="4">
        <v>28.567618</v>
      </c>
      <c r="AW11" s="4">
        <v>28.266383999999999</v>
      </c>
      <c r="AX11" s="4">
        <v>28.131394499999999</v>
      </c>
      <c r="AY11" s="4">
        <v>31.792577000000001</v>
      </c>
      <c r="AZ11" s="4">
        <v>31.777668999999999</v>
      </c>
      <c r="BA11" s="4">
        <v>31.792317000000001</v>
      </c>
      <c r="BB11" s="4">
        <v>31.792401999999999</v>
      </c>
      <c r="BC11" s="4">
        <v>28.956448000000002</v>
      </c>
      <c r="BD11" s="4">
        <v>29.954039000000002</v>
      </c>
      <c r="BE11" s="4">
        <v>29.873902000000001</v>
      </c>
      <c r="BF11" s="4">
        <v>31.574245000000001</v>
      </c>
      <c r="BG11" s="4">
        <v>29.646898</v>
      </c>
      <c r="BH11" s="4">
        <v>29.646898</v>
      </c>
      <c r="BI11" s="4">
        <v>30.378257999999999</v>
      </c>
      <c r="BJ11" s="4">
        <v>29.953422500000002</v>
      </c>
      <c r="BK11" s="4">
        <v>30.649225000000001</v>
      </c>
      <c r="BL11" s="4">
        <v>29.460591000000001</v>
      </c>
      <c r="BM11" s="4">
        <v>29.460591000000001</v>
      </c>
      <c r="BN11" s="4">
        <v>29.408085</v>
      </c>
      <c r="BO11" s="4">
        <v>31.394977999999998</v>
      </c>
      <c r="BP11" s="4">
        <v>30.873130615811998</v>
      </c>
      <c r="BQ11" s="4">
        <v>29.111101999999999</v>
      </c>
      <c r="BR11" s="4">
        <v>30.467739000000002</v>
      </c>
      <c r="BS11" s="4">
        <v>30.400155000000002</v>
      </c>
      <c r="BT11" s="4">
        <v>30.649225000000001</v>
      </c>
      <c r="BU11" s="4">
        <v>28.567618</v>
      </c>
      <c r="BV11" s="4">
        <v>28.436480666666665</v>
      </c>
      <c r="BW11" s="4">
        <v>30.399021999999999</v>
      </c>
      <c r="BX11" s="4">
        <v>30.330158000000001</v>
      </c>
      <c r="BY11" s="4">
        <v>30.352167000000001</v>
      </c>
      <c r="BZ11" s="4">
        <v>29.335304000000001</v>
      </c>
      <c r="CA11" s="4">
        <v>30.018063000000001</v>
      </c>
      <c r="CB11" s="4">
        <v>28.580099000000001</v>
      </c>
      <c r="CC11" s="4">
        <v>28.948188999999999</v>
      </c>
      <c r="CD11" s="4">
        <v>31.772328651117</v>
      </c>
      <c r="CE11" s="4">
        <v>30.329198000000002</v>
      </c>
      <c r="CF11" s="4">
        <v>28.890547999999999</v>
      </c>
      <c r="CG11" s="4">
        <v>34.969300720255994</v>
      </c>
      <c r="CH11" s="4">
        <v>28.826711</v>
      </c>
      <c r="CI11" s="4">
        <v>28.758977000000002</v>
      </c>
      <c r="CJ11" s="4">
        <v>28.739553999999998</v>
      </c>
      <c r="CK11" s="4">
        <v>29.468436000000001</v>
      </c>
      <c r="CL11" s="4">
        <v>31.864386</v>
      </c>
      <c r="CM11" s="4">
        <v>31.95684</v>
      </c>
      <c r="CN11" s="4">
        <v>31.392344000000001</v>
      </c>
      <c r="CO11" s="4">
        <v>31.137746000000003</v>
      </c>
      <c r="CP11" s="4">
        <v>31.956894999999999</v>
      </c>
      <c r="CQ11" s="4">
        <v>29.414397000000001</v>
      </c>
      <c r="CR11" s="4">
        <v>29.460591000000001</v>
      </c>
      <c r="CS11" s="4">
        <v>28.789337</v>
      </c>
      <c r="CT11" s="4">
        <v>32.013683999999998</v>
      </c>
      <c r="CU11" s="4">
        <v>32.037531000000001</v>
      </c>
      <c r="CV11" s="4">
        <v>28.187695333333334</v>
      </c>
      <c r="CW11" s="4">
        <v>30.243205</v>
      </c>
      <c r="CX11" s="4">
        <v>30.446187999999999</v>
      </c>
      <c r="CY11" s="4">
        <v>30.218603999999999</v>
      </c>
      <c r="CZ11" s="4">
        <v>28.266383999999999</v>
      </c>
      <c r="DA11" s="4">
        <v>28.266383999999999</v>
      </c>
      <c r="DB11" s="4">
        <v>29.184488999999999</v>
      </c>
      <c r="DC11" s="4">
        <v>31.644981999999999</v>
      </c>
      <c r="DD11" s="4">
        <v>31.708022</v>
      </c>
      <c r="DE11" s="4">
        <v>29.213595000000002</v>
      </c>
      <c r="DF11" s="4">
        <v>29.472964000000001</v>
      </c>
      <c r="DG11" s="4" t="s">
        <v>197</v>
      </c>
      <c r="DH11" s="4">
        <v>28.601073012753002</v>
      </c>
      <c r="DI11" s="4">
        <v>30.039822999999998</v>
      </c>
      <c r="DJ11" s="4">
        <v>28.402238000000001</v>
      </c>
      <c r="DK11" s="4">
        <v>28.354866000000001</v>
      </c>
      <c r="DL11" s="4">
        <v>31.584173</v>
      </c>
      <c r="DM11" s="4">
        <v>33.701926719231992</v>
      </c>
      <c r="DN11" s="4">
        <v>31.990258000000001</v>
      </c>
      <c r="DO11" s="4">
        <v>31.990321000000002</v>
      </c>
      <c r="DP11" s="4">
        <v>31.305765000000001</v>
      </c>
      <c r="DQ11" s="4">
        <v>31.379892999999999</v>
      </c>
      <c r="DR11" s="4">
        <v>28.513712000000002</v>
      </c>
      <c r="DS11" s="4">
        <v>30.635303</v>
      </c>
      <c r="DT11" s="4">
        <v>28.567618</v>
      </c>
      <c r="DU11" s="4">
        <v>28.461224999999999</v>
      </c>
      <c r="DV11" s="4">
        <v>28.784202951164001</v>
      </c>
      <c r="DW11" s="4">
        <v>29.478746999999998</v>
      </c>
      <c r="DX11" s="4">
        <v>29.496188</v>
      </c>
      <c r="DY11" s="4">
        <v>29.025416</v>
      </c>
      <c r="DZ11" s="4">
        <v>30.465568999999999</v>
      </c>
      <c r="EA11" s="4">
        <v>29.923279000000001</v>
      </c>
      <c r="EB11" s="4">
        <v>29.718048</v>
      </c>
      <c r="EC11" s="4">
        <v>29.738778</v>
      </c>
      <c r="ED11" s="4">
        <v>29.634353000000001</v>
      </c>
      <c r="EE11" s="4">
        <v>29.590851000000001</v>
      </c>
      <c r="EF11" s="4">
        <v>31.299323983029002</v>
      </c>
      <c r="EG11" s="4">
        <v>30.297903000000002</v>
      </c>
      <c r="EH11" s="4">
        <v>30.561233000000001</v>
      </c>
      <c r="EI11" s="4">
        <v>28.777170000000002</v>
      </c>
      <c r="EJ11" s="4">
        <v>31.125430000000001</v>
      </c>
      <c r="EK11" s="4">
        <v>28.22354</v>
      </c>
      <c r="EL11" s="4">
        <v>28.22354</v>
      </c>
      <c r="EM11" s="4">
        <v>29.077134999999998</v>
      </c>
      <c r="EN11" s="4">
        <v>29.974422000000001</v>
      </c>
      <c r="EO11" s="4">
        <v>29.408085</v>
      </c>
      <c r="EP11" s="4">
        <v>29.408085</v>
      </c>
      <c r="EQ11" s="4">
        <v>31.052758749999999</v>
      </c>
      <c r="ER11" s="4">
        <v>31.052122000000001</v>
      </c>
      <c r="ES11" s="4">
        <v>32.388083999999999</v>
      </c>
      <c r="ET11" s="4">
        <v>32.388083999999999</v>
      </c>
      <c r="EU11" s="4">
        <v>31.918334999999999</v>
      </c>
      <c r="EV11" s="4">
        <v>30.445800999999999</v>
      </c>
      <c r="EW11" s="4">
        <v>30.247104</v>
      </c>
      <c r="EX11" s="4">
        <v>30.649225000000001</v>
      </c>
      <c r="EY11" s="4">
        <v>30.649225000000001</v>
      </c>
      <c r="EZ11" s="4">
        <v>31.785343000000001</v>
      </c>
      <c r="FA11" s="4">
        <v>28.693323666666668</v>
      </c>
      <c r="FB11" s="4">
        <v>31.137746</v>
      </c>
      <c r="FC11" s="4">
        <v>34.982650454143993</v>
      </c>
      <c r="FD11" s="4">
        <v>31.233160000000002</v>
      </c>
      <c r="FE11" s="4">
        <v>34.982650454143993</v>
      </c>
      <c r="FF11" s="4">
        <v>31.050623999999999</v>
      </c>
      <c r="FG11" s="4">
        <v>28.676358</v>
      </c>
      <c r="FH11" s="4">
        <v>30.633799</v>
      </c>
      <c r="FI11" s="4">
        <v>29.448343999999999</v>
      </c>
      <c r="FJ11" s="4">
        <v>28.827013000000001</v>
      </c>
      <c r="FK11" s="4">
        <v>29.466899999999999</v>
      </c>
      <c r="FL11" s="4">
        <v>31.728394999999999</v>
      </c>
      <c r="FM11" s="4">
        <v>31.462698</v>
      </c>
      <c r="FN11" s="4">
        <v>31.406704999999999</v>
      </c>
      <c r="FO11" s="4">
        <v>28.827038000000002</v>
      </c>
      <c r="FP11" s="4">
        <v>28.741962999999998</v>
      </c>
      <c r="FQ11" s="4">
        <v>28.827028499999997</v>
      </c>
      <c r="FR11" s="4">
        <v>30.24269</v>
      </c>
      <c r="FS11" s="4">
        <v>30.24269</v>
      </c>
      <c r="FT11" s="4">
        <v>30.272563000000002</v>
      </c>
      <c r="FU11" s="4">
        <v>30.293254000000001</v>
      </c>
      <c r="FV11" s="4">
        <v>30.184414</v>
      </c>
      <c r="FW11" s="4">
        <v>30.272563000000002</v>
      </c>
      <c r="FX11" s="4">
        <v>28.464027000000002</v>
      </c>
      <c r="FY11" s="4">
        <v>32.771106000000003</v>
      </c>
      <c r="FZ11" s="4">
        <v>32.688347</v>
      </c>
      <c r="GA11" s="4">
        <v>29.935124999999999</v>
      </c>
      <c r="GB11" s="4">
        <v>32.259950000000003</v>
      </c>
      <c r="GC11" s="4">
        <v>30.118300999999999</v>
      </c>
      <c r="GD11" s="4">
        <v>28.798484999999999</v>
      </c>
      <c r="GE11" s="4">
        <v>28.730131</v>
      </c>
      <c r="GF11" s="4">
        <v>29.772037000000001</v>
      </c>
      <c r="GG11" s="4">
        <v>28.956354999999999</v>
      </c>
      <c r="GH11" s="4">
        <v>29.024891500000003</v>
      </c>
      <c r="GI11" s="4">
        <v>29.079407</v>
      </c>
      <c r="GJ11" s="4">
        <v>28.902493</v>
      </c>
      <c r="GK11" s="4">
        <v>30.587019999999999</v>
      </c>
      <c r="GM11" s="3"/>
    </row>
    <row r="12" spans="2:195" x14ac:dyDescent="0.2">
      <c r="B12" s="1">
        <v>43358.187500000022</v>
      </c>
      <c r="C12" s="4">
        <v>27.803256999999999</v>
      </c>
      <c r="D12" s="4">
        <v>27.944824000000001</v>
      </c>
      <c r="E12" s="4">
        <v>27.928076000000001</v>
      </c>
      <c r="F12" s="4">
        <v>27.902953</v>
      </c>
      <c r="G12" s="4">
        <v>28.571650000000002</v>
      </c>
      <c r="H12" s="4">
        <v>32.171666000000002</v>
      </c>
      <c r="I12" s="4">
        <v>32.219178999999997</v>
      </c>
      <c r="J12" s="4">
        <v>31.821189</v>
      </c>
      <c r="K12" s="4">
        <v>28.471495000000001</v>
      </c>
      <c r="L12" s="4">
        <v>28.944464</v>
      </c>
      <c r="M12" s="4">
        <v>32.356589</v>
      </c>
      <c r="N12" s="4">
        <v>32.064155</v>
      </c>
      <c r="O12" s="4">
        <v>31.254532000000001</v>
      </c>
      <c r="P12" s="4">
        <v>31.894818999999998</v>
      </c>
      <c r="Q12" s="4">
        <v>30.219291999999999</v>
      </c>
      <c r="R12" s="4">
        <v>29.135237500000002</v>
      </c>
      <c r="S12" s="4">
        <v>29.172433000000002</v>
      </c>
      <c r="T12" s="4">
        <v>30.685464</v>
      </c>
      <c r="U12" s="4">
        <v>28.879121000000001</v>
      </c>
      <c r="V12" s="4">
        <v>28.619485999999998</v>
      </c>
      <c r="W12" s="4">
        <v>28.7843065</v>
      </c>
      <c r="X12" s="4">
        <v>32.692500000000003</v>
      </c>
      <c r="Y12" s="4">
        <v>28.670985000000002</v>
      </c>
      <c r="Z12" s="4">
        <v>28.857828999999999</v>
      </c>
      <c r="AA12" s="4">
        <v>28.926396</v>
      </c>
      <c r="AB12" s="4">
        <v>29.567260999999998</v>
      </c>
      <c r="AC12" s="4">
        <v>30.699133</v>
      </c>
      <c r="AD12" s="4">
        <v>30.699062000000001</v>
      </c>
      <c r="AE12" s="4">
        <v>29.533200999999998</v>
      </c>
      <c r="AF12" s="4">
        <v>31.987756999999998</v>
      </c>
      <c r="AG12" s="4">
        <v>30.764240000000001</v>
      </c>
      <c r="AH12" s="4">
        <v>28.923350333333332</v>
      </c>
      <c r="AI12" s="4">
        <v>28.972147</v>
      </c>
      <c r="AJ12" s="4">
        <v>31.590710000000001</v>
      </c>
      <c r="AK12" s="4">
        <v>29.374469000000001</v>
      </c>
      <c r="AL12" s="4">
        <v>29.714445000000001</v>
      </c>
      <c r="AM12" s="4">
        <v>30.685357</v>
      </c>
      <c r="AN12" s="4">
        <v>30.01155</v>
      </c>
      <c r="AO12" s="4">
        <v>30.908387999999999</v>
      </c>
      <c r="AP12" s="4">
        <v>28.880258999999999</v>
      </c>
      <c r="AQ12" s="4">
        <v>29.228967999999998</v>
      </c>
      <c r="AR12" s="4">
        <v>30.733688000000001</v>
      </c>
      <c r="AS12" s="4">
        <v>28.086140499999999</v>
      </c>
      <c r="AT12" s="4">
        <v>28.219501999999999</v>
      </c>
      <c r="AU12" s="4">
        <v>28.241361999999999</v>
      </c>
      <c r="AV12" s="4">
        <v>28.579499999999999</v>
      </c>
      <c r="AW12" s="4">
        <v>28.270606999999998</v>
      </c>
      <c r="AX12" s="4">
        <v>28.135232999999999</v>
      </c>
      <c r="AY12" s="4">
        <v>31.796074999999998</v>
      </c>
      <c r="AZ12" s="4">
        <v>31.781319</v>
      </c>
      <c r="BA12" s="4">
        <v>31.795815000000001</v>
      </c>
      <c r="BB12" s="4">
        <v>31.795898999999999</v>
      </c>
      <c r="BC12" s="4">
        <v>28.947068000000002</v>
      </c>
      <c r="BD12" s="4">
        <v>30.04504</v>
      </c>
      <c r="BE12" s="4">
        <v>29.947168000000001</v>
      </c>
      <c r="BF12" s="4">
        <v>31.562553000000001</v>
      </c>
      <c r="BG12" s="4">
        <v>29.644939000000001</v>
      </c>
      <c r="BH12" s="4">
        <v>29.644939000000001</v>
      </c>
      <c r="BI12" s="4">
        <v>30.353612999999999</v>
      </c>
      <c r="BJ12" s="4">
        <v>30.013306</v>
      </c>
      <c r="BK12" s="4">
        <v>30.705876</v>
      </c>
      <c r="BL12" s="4">
        <v>29.404152</v>
      </c>
      <c r="BM12" s="4">
        <v>29.404152</v>
      </c>
      <c r="BN12" s="4">
        <v>29.419032999999999</v>
      </c>
      <c r="BO12" s="4">
        <v>31.403048999999999</v>
      </c>
      <c r="BP12" s="4">
        <v>30.925191290692002</v>
      </c>
      <c r="BQ12" s="4">
        <v>29.077390000000001</v>
      </c>
      <c r="BR12" s="4">
        <v>30.446808000000001</v>
      </c>
      <c r="BS12" s="4">
        <v>30.376325999999999</v>
      </c>
      <c r="BT12" s="4">
        <v>30.705876</v>
      </c>
      <c r="BU12" s="4">
        <v>28.579499999999999</v>
      </c>
      <c r="BV12" s="4">
        <v>28.447840333333332</v>
      </c>
      <c r="BW12" s="4">
        <v>30.461883</v>
      </c>
      <c r="BX12" s="4">
        <v>30.400338999999999</v>
      </c>
      <c r="BY12" s="4">
        <v>30.421749999999999</v>
      </c>
      <c r="BZ12" s="4">
        <v>29.369109999999999</v>
      </c>
      <c r="CA12" s="4">
        <v>30.080041999999999</v>
      </c>
      <c r="CB12" s="4">
        <v>28.619485999999998</v>
      </c>
      <c r="CC12" s="4">
        <v>28.911868999999999</v>
      </c>
      <c r="CD12" s="4">
        <v>31.816819509390005</v>
      </c>
      <c r="CE12" s="4">
        <v>30.329281000000002</v>
      </c>
      <c r="CF12" s="4">
        <v>28.896228000000001</v>
      </c>
      <c r="CG12" s="4">
        <v>34.939978605</v>
      </c>
      <c r="CH12" s="4">
        <v>28.80641</v>
      </c>
      <c r="CI12" s="4">
        <v>28.767126999999999</v>
      </c>
      <c r="CJ12" s="4">
        <v>28.746493999999998</v>
      </c>
      <c r="CK12" s="4">
        <v>29.418804999999999</v>
      </c>
      <c r="CL12" s="4">
        <v>31.888681999999999</v>
      </c>
      <c r="CM12" s="4">
        <v>31.987984999999998</v>
      </c>
      <c r="CN12" s="4">
        <v>31.401789999999998</v>
      </c>
      <c r="CO12" s="4">
        <v>31.149278999999996</v>
      </c>
      <c r="CP12" s="4">
        <v>31.988040000000002</v>
      </c>
      <c r="CQ12" s="4">
        <v>29.355775000000001</v>
      </c>
      <c r="CR12" s="4">
        <v>29.404152</v>
      </c>
      <c r="CS12" s="4">
        <v>28.799337000000001</v>
      </c>
      <c r="CT12" s="4">
        <v>32.004308000000002</v>
      </c>
      <c r="CU12" s="4">
        <v>32.028165000000001</v>
      </c>
      <c r="CV12" s="4">
        <v>28.182791666666663</v>
      </c>
      <c r="CW12" s="4">
        <v>30.302638000000002</v>
      </c>
      <c r="CX12" s="4">
        <v>30.497159</v>
      </c>
      <c r="CY12" s="4">
        <v>30.279073</v>
      </c>
      <c r="CZ12" s="4">
        <v>28.270606999999998</v>
      </c>
      <c r="DA12" s="4">
        <v>28.270606999999998</v>
      </c>
      <c r="DB12" s="4">
        <v>29.209524999999999</v>
      </c>
      <c r="DC12" s="4">
        <v>31.664210000000001</v>
      </c>
      <c r="DD12" s="4">
        <v>31.72804</v>
      </c>
      <c r="DE12" s="4">
        <v>29.151420999999999</v>
      </c>
      <c r="DF12" s="4">
        <v>29.461182000000001</v>
      </c>
      <c r="DG12" s="4" t="s">
        <v>197</v>
      </c>
      <c r="DH12" s="4">
        <v>28.617134437763998</v>
      </c>
      <c r="DI12" s="4">
        <v>30.050149000000001</v>
      </c>
      <c r="DJ12" s="4">
        <v>28.457587</v>
      </c>
      <c r="DK12" s="4">
        <v>28.414753000000001</v>
      </c>
      <c r="DL12" s="4">
        <v>31.503326999999999</v>
      </c>
      <c r="DM12" s="4">
        <v>33.673667309999999</v>
      </c>
      <c r="DN12" s="4">
        <v>31.998778999999999</v>
      </c>
      <c r="DO12" s="4">
        <v>31.998842</v>
      </c>
      <c r="DP12" s="4">
        <v>31.320663</v>
      </c>
      <c r="DQ12" s="4">
        <v>31.395789000000001</v>
      </c>
      <c r="DR12" s="4">
        <v>28.545328999999999</v>
      </c>
      <c r="DS12" s="4">
        <v>30.672864000000001</v>
      </c>
      <c r="DT12" s="4">
        <v>28.579499999999999</v>
      </c>
      <c r="DU12" s="4">
        <v>28.473400000000002</v>
      </c>
      <c r="DV12" s="4">
        <v>28.800408409111999</v>
      </c>
      <c r="DW12" s="4">
        <v>29.472987</v>
      </c>
      <c r="DX12" s="4">
        <v>29.490760999999999</v>
      </c>
      <c r="DY12" s="4">
        <v>29.018913000000001</v>
      </c>
      <c r="DZ12" s="4">
        <v>30.508230000000001</v>
      </c>
      <c r="EA12" s="4">
        <v>29.920100000000001</v>
      </c>
      <c r="EB12" s="4">
        <v>29.714445000000001</v>
      </c>
      <c r="EC12" s="4">
        <v>29.816376000000002</v>
      </c>
      <c r="ED12" s="4">
        <v>29.688889</v>
      </c>
      <c r="EE12" s="4">
        <v>29.635778999999999</v>
      </c>
      <c r="EF12" s="4">
        <v>31.363948432685998</v>
      </c>
      <c r="EG12" s="4">
        <v>30.297734999999999</v>
      </c>
      <c r="EH12" s="4">
        <v>30.604669999999999</v>
      </c>
      <c r="EI12" s="4">
        <v>28.788906999999998</v>
      </c>
      <c r="EJ12" s="4">
        <v>31.188794000000001</v>
      </c>
      <c r="EK12" s="4">
        <v>28.219501999999999</v>
      </c>
      <c r="EL12" s="4">
        <v>28.219501999999999</v>
      </c>
      <c r="EM12" s="4">
        <v>29.069982</v>
      </c>
      <c r="EN12" s="4">
        <v>29.987067</v>
      </c>
      <c r="EO12" s="4">
        <v>29.419032999999999</v>
      </c>
      <c r="EP12" s="4">
        <v>29.419032999999999</v>
      </c>
      <c r="EQ12" s="4">
        <v>31.062611250000003</v>
      </c>
      <c r="ER12" s="4">
        <v>31.061997999999999</v>
      </c>
      <c r="ES12" s="4">
        <v>32.304653000000002</v>
      </c>
      <c r="ET12" s="4">
        <v>32.304653000000002</v>
      </c>
      <c r="EU12" s="4">
        <v>31.91046</v>
      </c>
      <c r="EV12" s="4">
        <v>30.421879000000001</v>
      </c>
      <c r="EW12" s="4">
        <v>30.301653999999999</v>
      </c>
      <c r="EX12" s="4">
        <v>30.705876</v>
      </c>
      <c r="EY12" s="4">
        <v>30.705876</v>
      </c>
      <c r="EZ12" s="4">
        <v>31.801653000000002</v>
      </c>
      <c r="FA12" s="4">
        <v>28.664903333333331</v>
      </c>
      <c r="FB12" s="4">
        <v>31.149279</v>
      </c>
      <c r="FC12" s="4">
        <v>34.953317145</v>
      </c>
      <c r="FD12" s="4">
        <v>31.151482000000001</v>
      </c>
      <c r="FE12" s="4">
        <v>34.953317145</v>
      </c>
      <c r="FF12" s="4">
        <v>31.060555999999998</v>
      </c>
      <c r="FG12" s="4">
        <v>28.67896</v>
      </c>
      <c r="FH12" s="4">
        <v>30.647023999999998</v>
      </c>
      <c r="FI12" s="4">
        <v>29.429076999999999</v>
      </c>
      <c r="FJ12" s="4">
        <v>28.839452999999999</v>
      </c>
      <c r="FK12" s="4">
        <v>29.406161000000001</v>
      </c>
      <c r="FL12" s="4">
        <v>31.732558999999998</v>
      </c>
      <c r="FM12" s="4">
        <v>31.475942</v>
      </c>
      <c r="FN12" s="4">
        <v>31.420362000000001</v>
      </c>
      <c r="FO12" s="4">
        <v>28.839476999999999</v>
      </c>
      <c r="FP12" s="4">
        <v>28.753799000000001</v>
      </c>
      <c r="FQ12" s="4">
        <v>28.839468500000002</v>
      </c>
      <c r="FR12" s="4">
        <v>30.269475</v>
      </c>
      <c r="FS12" s="4">
        <v>30.269475</v>
      </c>
      <c r="FT12" s="4">
        <v>30.306628</v>
      </c>
      <c r="FU12" s="4">
        <v>30.327670999999999</v>
      </c>
      <c r="FV12" s="4">
        <v>30.217943000000002</v>
      </c>
      <c r="FW12" s="4">
        <v>30.306628</v>
      </c>
      <c r="FX12" s="4">
        <v>28.481839000000001</v>
      </c>
      <c r="FY12" s="4">
        <v>32.753439</v>
      </c>
      <c r="FZ12" s="4">
        <v>32.673444000000003</v>
      </c>
      <c r="GA12" s="4">
        <v>29.996323</v>
      </c>
      <c r="GB12" s="4">
        <v>32.275706999999997</v>
      </c>
      <c r="GC12" s="4">
        <v>30.182297999999999</v>
      </c>
      <c r="GD12" s="4">
        <v>28.814467</v>
      </c>
      <c r="GE12" s="4">
        <v>28.746197000000002</v>
      </c>
      <c r="GF12" s="4">
        <v>29.788755999999999</v>
      </c>
      <c r="GG12" s="4">
        <v>28.946974999999998</v>
      </c>
      <c r="GH12" s="4">
        <v>29.0059705</v>
      </c>
      <c r="GI12" s="4">
        <v>29.061499999999999</v>
      </c>
      <c r="GJ12" s="4">
        <v>28.920349000000002</v>
      </c>
      <c r="GK12" s="4">
        <v>30.624153</v>
      </c>
      <c r="GM12" s="3"/>
    </row>
    <row r="13" spans="2:195" x14ac:dyDescent="0.2">
      <c r="B13" s="1">
        <v>43358.208333333358</v>
      </c>
      <c r="C13" s="4">
        <v>27.929240499999999</v>
      </c>
      <c r="D13" s="4">
        <v>28.071065000000001</v>
      </c>
      <c r="E13" s="4">
        <v>28.054319</v>
      </c>
      <c r="F13" s="4">
        <v>28.029198999999998</v>
      </c>
      <c r="G13" s="4">
        <v>28.601462999999999</v>
      </c>
      <c r="H13" s="4">
        <v>32.454152000000001</v>
      </c>
      <c r="I13" s="4">
        <v>32.485078000000001</v>
      </c>
      <c r="J13" s="4">
        <v>32.044736999999998</v>
      </c>
      <c r="K13" s="4">
        <v>28.436968</v>
      </c>
      <c r="L13" s="4">
        <v>29.085187999999999</v>
      </c>
      <c r="M13" s="4">
        <v>32.626252000000001</v>
      </c>
      <c r="N13" s="4">
        <v>32.348832999999999</v>
      </c>
      <c r="O13" s="4">
        <v>31.373919000000001</v>
      </c>
      <c r="P13" s="4">
        <v>32.104346</v>
      </c>
      <c r="Q13" s="4">
        <v>30.447679000000001</v>
      </c>
      <c r="R13" s="4">
        <v>29.256114500000002</v>
      </c>
      <c r="S13" s="4">
        <v>29.293925000000002</v>
      </c>
      <c r="T13" s="4">
        <v>30.801750999999999</v>
      </c>
      <c r="U13" s="4">
        <v>28.959395000000001</v>
      </c>
      <c r="V13" s="4">
        <v>28.694355999999999</v>
      </c>
      <c r="W13" s="4">
        <v>28.860745000000001</v>
      </c>
      <c r="X13" s="4">
        <v>32.909771999999997</v>
      </c>
      <c r="Y13" s="4">
        <v>28.748467000000002</v>
      </c>
      <c r="Z13" s="4">
        <v>28.742439999999998</v>
      </c>
      <c r="AA13" s="4">
        <v>29.006629</v>
      </c>
      <c r="AB13" s="4">
        <v>29.651150000000001</v>
      </c>
      <c r="AC13" s="4">
        <v>30.813935000000001</v>
      </c>
      <c r="AD13" s="4">
        <v>30.813865</v>
      </c>
      <c r="AE13" s="4">
        <v>29.632366999999999</v>
      </c>
      <c r="AF13" s="4">
        <v>32.206378000000001</v>
      </c>
      <c r="AG13" s="4">
        <v>30.880077</v>
      </c>
      <c r="AH13" s="4">
        <v>29.009095000000002</v>
      </c>
      <c r="AI13" s="4">
        <v>29.062683</v>
      </c>
      <c r="AJ13" s="4">
        <v>31.82058</v>
      </c>
      <c r="AK13" s="4">
        <v>29.456264999999998</v>
      </c>
      <c r="AL13" s="4">
        <v>29.797536999999998</v>
      </c>
      <c r="AM13" s="4">
        <v>30.933406000000002</v>
      </c>
      <c r="AN13" s="4">
        <v>30.269988999999999</v>
      </c>
      <c r="AO13" s="4">
        <v>31.143833999999998</v>
      </c>
      <c r="AP13" s="4">
        <v>28.958741</v>
      </c>
      <c r="AQ13" s="4">
        <v>29.341363000000001</v>
      </c>
      <c r="AR13" s="4">
        <v>30.843914999999999</v>
      </c>
      <c r="AS13" s="4">
        <v>28.133626499999998</v>
      </c>
      <c r="AT13" s="4">
        <v>28.225116</v>
      </c>
      <c r="AU13" s="4">
        <v>28.287716</v>
      </c>
      <c r="AV13" s="4">
        <v>28.658522999999999</v>
      </c>
      <c r="AW13" s="4">
        <v>28.316746999999999</v>
      </c>
      <c r="AX13" s="4">
        <v>28.18236125</v>
      </c>
      <c r="AY13" s="4">
        <v>32.033858000000002</v>
      </c>
      <c r="AZ13" s="4">
        <v>32.017741000000001</v>
      </c>
      <c r="BA13" s="4">
        <v>32.033597</v>
      </c>
      <c r="BB13" s="4">
        <v>32.033681999999999</v>
      </c>
      <c r="BC13" s="4">
        <v>29.019195</v>
      </c>
      <c r="BD13" s="4">
        <v>30.139417000000002</v>
      </c>
      <c r="BE13" s="4">
        <v>30.041889000000001</v>
      </c>
      <c r="BF13" s="4">
        <v>31.8125</v>
      </c>
      <c r="BG13" s="4">
        <v>29.749725999999999</v>
      </c>
      <c r="BH13" s="4">
        <v>29.749725999999999</v>
      </c>
      <c r="BI13" s="4">
        <v>30.548473000000001</v>
      </c>
      <c r="BJ13" s="4">
        <v>30.148147999999999</v>
      </c>
      <c r="BK13" s="4">
        <v>30.814285000000002</v>
      </c>
      <c r="BL13" s="4">
        <v>29.223027999999999</v>
      </c>
      <c r="BM13" s="4">
        <v>29.223027999999999</v>
      </c>
      <c r="BN13" s="4">
        <v>29.544588999999998</v>
      </c>
      <c r="BO13" s="4">
        <v>31.629760000000001</v>
      </c>
      <c r="BP13" s="4">
        <v>31.04083992959</v>
      </c>
      <c r="BQ13" s="4">
        <v>28.933094000000001</v>
      </c>
      <c r="BR13" s="4">
        <v>30.683353</v>
      </c>
      <c r="BS13" s="4">
        <v>30.609145000000002</v>
      </c>
      <c r="BT13" s="4">
        <v>30.814285000000002</v>
      </c>
      <c r="BU13" s="4">
        <v>28.658522999999999</v>
      </c>
      <c r="BV13" s="4">
        <v>28.528099999999998</v>
      </c>
      <c r="BW13" s="4">
        <v>30.580283000000001</v>
      </c>
      <c r="BX13" s="4">
        <v>30.488696999999998</v>
      </c>
      <c r="BY13" s="4">
        <v>30.511451000000001</v>
      </c>
      <c r="BZ13" s="4">
        <v>29.468781</v>
      </c>
      <c r="CA13" s="4">
        <v>30.209831000000001</v>
      </c>
      <c r="CB13" s="4">
        <v>28.694355999999999</v>
      </c>
      <c r="CC13" s="4">
        <v>28.911089</v>
      </c>
      <c r="CD13" s="4">
        <v>31.895208561735</v>
      </c>
      <c r="CE13" s="4">
        <v>30.420178</v>
      </c>
      <c r="CF13" s="4">
        <v>28.979068000000002</v>
      </c>
      <c r="CG13" s="4">
        <v>35.172187185911994</v>
      </c>
      <c r="CH13" s="4">
        <v>28.893462</v>
      </c>
      <c r="CI13" s="4">
        <v>28.873519000000002</v>
      </c>
      <c r="CJ13" s="4">
        <v>28.861685000000001</v>
      </c>
      <c r="CK13" s="4">
        <v>29.213412000000002</v>
      </c>
      <c r="CL13" s="4">
        <v>32.110469999999999</v>
      </c>
      <c r="CM13" s="4">
        <v>32.205844999999997</v>
      </c>
      <c r="CN13" s="4">
        <v>31.626776</v>
      </c>
      <c r="CO13" s="4">
        <v>31.354389000000001</v>
      </c>
      <c r="CP13" s="4">
        <v>32.205900999999997</v>
      </c>
      <c r="CQ13" s="4">
        <v>29.156634</v>
      </c>
      <c r="CR13" s="4">
        <v>29.223027999999999</v>
      </c>
      <c r="CS13" s="4">
        <v>28.866135</v>
      </c>
      <c r="CT13" s="4">
        <v>32.279797000000002</v>
      </c>
      <c r="CU13" s="4">
        <v>32.305041000000003</v>
      </c>
      <c r="CV13" s="4">
        <v>28.184224666666665</v>
      </c>
      <c r="CW13" s="4">
        <v>30.405532000000001</v>
      </c>
      <c r="CX13" s="4">
        <v>30.616789000000001</v>
      </c>
      <c r="CY13" s="4">
        <v>30.380562000000001</v>
      </c>
      <c r="CZ13" s="4">
        <v>28.316746999999999</v>
      </c>
      <c r="DA13" s="4">
        <v>28.316746999999999</v>
      </c>
      <c r="DB13" s="4">
        <v>29.299046000000001</v>
      </c>
      <c r="DC13" s="4">
        <v>31.886444000000001</v>
      </c>
      <c r="DD13" s="4">
        <v>31.951542</v>
      </c>
      <c r="DE13" s="4">
        <v>29.372271000000001</v>
      </c>
      <c r="DF13" s="4">
        <v>29.546664</v>
      </c>
      <c r="DG13" s="4" t="s">
        <v>197</v>
      </c>
      <c r="DH13" s="4">
        <v>28.737424606598999</v>
      </c>
      <c r="DI13" s="4">
        <v>30.254138999999999</v>
      </c>
      <c r="DJ13" s="4">
        <v>28.528164</v>
      </c>
      <c r="DK13" s="4">
        <v>28.48386</v>
      </c>
      <c r="DL13" s="4">
        <v>31.785433999999999</v>
      </c>
      <c r="DM13" s="4">
        <v>33.897460077263993</v>
      </c>
      <c r="DN13" s="4">
        <v>32.217514999999999</v>
      </c>
      <c r="DO13" s="4">
        <v>32.217579000000001</v>
      </c>
      <c r="DP13" s="4">
        <v>31.534853999999999</v>
      </c>
      <c r="DQ13" s="4">
        <v>31.612683000000001</v>
      </c>
      <c r="DR13" s="4">
        <v>28.671264000000001</v>
      </c>
      <c r="DS13" s="4">
        <v>30.801822000000001</v>
      </c>
      <c r="DT13" s="4">
        <v>28.658522999999999</v>
      </c>
      <c r="DU13" s="4">
        <v>28.552700000000002</v>
      </c>
      <c r="DV13" s="4">
        <v>28.881185633074001</v>
      </c>
      <c r="DW13" s="4">
        <v>29.557195</v>
      </c>
      <c r="DX13" s="4">
        <v>29.571442000000001</v>
      </c>
      <c r="DY13" s="4">
        <v>29.093219000000001</v>
      </c>
      <c r="DZ13" s="4">
        <v>30.583394999999999</v>
      </c>
      <c r="EA13" s="4">
        <v>29.992923999999999</v>
      </c>
      <c r="EB13" s="4">
        <v>29.797536999999998</v>
      </c>
      <c r="EC13" s="4">
        <v>29.948481999999998</v>
      </c>
      <c r="ED13" s="4">
        <v>29.803111999999999</v>
      </c>
      <c r="EE13" s="4">
        <v>29.742547999999999</v>
      </c>
      <c r="EF13" s="4">
        <v>31.499277216573002</v>
      </c>
      <c r="EG13" s="4">
        <v>30.387243000000002</v>
      </c>
      <c r="EH13" s="4">
        <v>30.732896</v>
      </c>
      <c r="EI13" s="4">
        <v>28.856760000000001</v>
      </c>
      <c r="EJ13" s="4">
        <v>31.323418</v>
      </c>
      <c r="EK13" s="4">
        <v>28.225116</v>
      </c>
      <c r="EL13" s="4">
        <v>28.225116</v>
      </c>
      <c r="EM13" s="4">
        <v>29.141864000000002</v>
      </c>
      <c r="EN13" s="4">
        <v>30.159853999999999</v>
      </c>
      <c r="EO13" s="4">
        <v>29.544588999999998</v>
      </c>
      <c r="EP13" s="4">
        <v>29.544588999999998</v>
      </c>
      <c r="EQ13" s="4">
        <v>31.264730999999998</v>
      </c>
      <c r="ER13" s="4">
        <v>31.264265999999999</v>
      </c>
      <c r="ES13" s="4">
        <v>32.451726999999998</v>
      </c>
      <c r="ET13" s="4">
        <v>32.451726999999998</v>
      </c>
      <c r="EU13" s="4">
        <v>32.185440999999997</v>
      </c>
      <c r="EV13" s="4">
        <v>30.654955999999999</v>
      </c>
      <c r="EW13" s="4">
        <v>30.422979999999999</v>
      </c>
      <c r="EX13" s="4">
        <v>30.814285000000002</v>
      </c>
      <c r="EY13" s="4">
        <v>30.814285000000002</v>
      </c>
      <c r="EZ13" s="4">
        <v>32.028987000000001</v>
      </c>
      <c r="FA13" s="4">
        <v>28.742493333333332</v>
      </c>
      <c r="FB13" s="4">
        <v>31.354389000000001</v>
      </c>
      <c r="FC13" s="4">
        <v>35.185614372887997</v>
      </c>
      <c r="FD13" s="4">
        <v>31.480675000000002</v>
      </c>
      <c r="FE13" s="4">
        <v>35.185614372887997</v>
      </c>
      <c r="FF13" s="4">
        <v>31.263172000000001</v>
      </c>
      <c r="FG13" s="4">
        <v>28.720286999999999</v>
      </c>
      <c r="FH13" s="4">
        <v>30.860789</v>
      </c>
      <c r="FI13" s="4">
        <v>29.516528999999998</v>
      </c>
      <c r="FJ13" s="4">
        <v>28.914636999999999</v>
      </c>
      <c r="FK13" s="4">
        <v>29.624158000000001</v>
      </c>
      <c r="FL13" s="4">
        <v>31.964417000000001</v>
      </c>
      <c r="FM13" s="4">
        <v>31.699038000000002</v>
      </c>
      <c r="FN13" s="4">
        <v>31.642396999999999</v>
      </c>
      <c r="FO13" s="4">
        <v>28.914662</v>
      </c>
      <c r="FP13" s="4">
        <v>28.828552999999999</v>
      </c>
      <c r="FQ13" s="4">
        <v>28.914652500000003</v>
      </c>
      <c r="FR13" s="4">
        <v>30.605187000000001</v>
      </c>
      <c r="FS13" s="4">
        <v>30.605187000000001</v>
      </c>
      <c r="FT13" s="4">
        <v>30.430769000000002</v>
      </c>
      <c r="FU13" s="4">
        <v>30.452072000000001</v>
      </c>
      <c r="FV13" s="4">
        <v>30.342711000000001</v>
      </c>
      <c r="FW13" s="4">
        <v>30.430769000000002</v>
      </c>
      <c r="FX13" s="4">
        <v>28.611982999999999</v>
      </c>
      <c r="FY13" s="4">
        <v>33.008893999999998</v>
      </c>
      <c r="FZ13" s="4">
        <v>32.931251000000003</v>
      </c>
      <c r="GA13" s="4">
        <v>30.154817999999999</v>
      </c>
      <c r="GB13" s="4">
        <v>32.530009</v>
      </c>
      <c r="GC13" s="4">
        <v>30.278514000000001</v>
      </c>
      <c r="GD13" s="4">
        <v>28.893675999999999</v>
      </c>
      <c r="GE13" s="4">
        <v>28.825207499999998</v>
      </c>
      <c r="GF13" s="4">
        <v>29.913971</v>
      </c>
      <c r="GG13" s="4">
        <v>29.019102</v>
      </c>
      <c r="GH13" s="4">
        <v>29.111300999999997</v>
      </c>
      <c r="GI13" s="4">
        <v>29.163775000000001</v>
      </c>
      <c r="GJ13" s="4">
        <v>29.001411000000001</v>
      </c>
      <c r="GK13" s="4">
        <v>30.752406000000001</v>
      </c>
      <c r="GM13" s="3"/>
    </row>
    <row r="14" spans="2:195" x14ac:dyDescent="0.2">
      <c r="B14" s="1">
        <v>43358.229166666693</v>
      </c>
      <c r="C14" s="4">
        <v>27.751751500000001</v>
      </c>
      <c r="D14" s="4">
        <v>27.891525999999999</v>
      </c>
      <c r="E14" s="4">
        <v>27.875406000000002</v>
      </c>
      <c r="F14" s="4">
        <v>27.851226</v>
      </c>
      <c r="G14" s="4">
        <v>28.600100000000001</v>
      </c>
      <c r="H14" s="4">
        <v>32.357962999999998</v>
      </c>
      <c r="I14" s="4">
        <v>32.396205999999999</v>
      </c>
      <c r="J14" s="4">
        <v>32.037035000000003</v>
      </c>
      <c r="K14" s="4">
        <v>28.464162000000002</v>
      </c>
      <c r="L14" s="4">
        <v>28.906998999999999</v>
      </c>
      <c r="M14" s="4">
        <v>32.556947000000001</v>
      </c>
      <c r="N14" s="4">
        <v>32.255135000000003</v>
      </c>
      <c r="O14" s="4">
        <v>31.220091</v>
      </c>
      <c r="P14" s="4">
        <v>32.074022999999997</v>
      </c>
      <c r="Q14" s="4">
        <v>30.484634</v>
      </c>
      <c r="R14" s="4">
        <v>29.253041</v>
      </c>
      <c r="S14" s="4">
        <v>29.291038</v>
      </c>
      <c r="T14" s="4">
        <v>30.658995000000001</v>
      </c>
      <c r="U14" s="4">
        <v>28.942150999999999</v>
      </c>
      <c r="V14" s="4">
        <v>28.678640000000001</v>
      </c>
      <c r="W14" s="4">
        <v>28.835331</v>
      </c>
      <c r="X14" s="4">
        <v>32.910069</v>
      </c>
      <c r="Y14" s="4">
        <v>28.762428</v>
      </c>
      <c r="Z14" s="4">
        <v>28.825994000000001</v>
      </c>
      <c r="AA14" s="4">
        <v>28.982161000000001</v>
      </c>
      <c r="AB14" s="4">
        <v>29.435523</v>
      </c>
      <c r="AC14" s="4">
        <v>30.699293999999998</v>
      </c>
      <c r="AD14" s="4">
        <v>30.699224000000001</v>
      </c>
      <c r="AE14" s="4">
        <v>29.479778</v>
      </c>
      <c r="AF14" s="4">
        <v>32.175775999999999</v>
      </c>
      <c r="AG14" s="4">
        <v>30.736643000000001</v>
      </c>
      <c r="AH14" s="4">
        <v>29.012206333333335</v>
      </c>
      <c r="AI14" s="4">
        <v>29.067264999999999</v>
      </c>
      <c r="AJ14" s="4">
        <v>31.824551</v>
      </c>
      <c r="AK14" s="4">
        <v>29.313016999999999</v>
      </c>
      <c r="AL14" s="4">
        <v>29.600749</v>
      </c>
      <c r="AM14" s="4">
        <v>30.95524</v>
      </c>
      <c r="AN14" s="4">
        <v>30.317354999999999</v>
      </c>
      <c r="AO14" s="4">
        <v>31.121708000000002</v>
      </c>
      <c r="AP14" s="4">
        <v>28.947374</v>
      </c>
      <c r="AQ14" s="4">
        <v>29.280573</v>
      </c>
      <c r="AR14" s="4">
        <v>30.767568000000001</v>
      </c>
      <c r="AS14" s="4">
        <v>28.126761999999999</v>
      </c>
      <c r="AT14" s="4">
        <v>28.225594999999998</v>
      </c>
      <c r="AU14" s="4">
        <v>28.280394999999999</v>
      </c>
      <c r="AV14" s="4">
        <v>28.644065999999999</v>
      </c>
      <c r="AW14" s="4">
        <v>28.309363000000001</v>
      </c>
      <c r="AX14" s="4">
        <v>28.175256999999998</v>
      </c>
      <c r="AY14" s="4">
        <v>32.028534999999998</v>
      </c>
      <c r="AZ14" s="4">
        <v>32.011600999999999</v>
      </c>
      <c r="BA14" s="4">
        <v>32.028275000000001</v>
      </c>
      <c r="BB14" s="4">
        <v>32.028359999999999</v>
      </c>
      <c r="BC14" s="4">
        <v>28.961884000000001</v>
      </c>
      <c r="BD14" s="4">
        <v>30.017081000000001</v>
      </c>
      <c r="BE14" s="4">
        <v>29.939418</v>
      </c>
      <c r="BF14" s="4">
        <v>31.826727999999999</v>
      </c>
      <c r="BG14" s="4">
        <v>29.599283</v>
      </c>
      <c r="BH14" s="4">
        <v>29.599283</v>
      </c>
      <c r="BI14" s="4">
        <v>30.540486999999999</v>
      </c>
      <c r="BJ14" s="4">
        <v>29.895488999999998</v>
      </c>
      <c r="BK14" s="4">
        <v>30.738872000000001</v>
      </c>
      <c r="BL14" s="4">
        <v>29.407629</v>
      </c>
      <c r="BM14" s="4">
        <v>29.407629</v>
      </c>
      <c r="BN14" s="4">
        <v>29.31446</v>
      </c>
      <c r="BO14" s="4">
        <v>31.604818999999999</v>
      </c>
      <c r="BP14" s="4">
        <v>30.925354483984002</v>
      </c>
      <c r="BQ14" s="4">
        <v>29.067079</v>
      </c>
      <c r="BR14" s="4">
        <v>30.733402999999999</v>
      </c>
      <c r="BS14" s="4">
        <v>30.651392999999999</v>
      </c>
      <c r="BT14" s="4">
        <v>30.738872000000001</v>
      </c>
      <c r="BU14" s="4">
        <v>28.644065999999999</v>
      </c>
      <c r="BV14" s="4">
        <v>28.513186333333334</v>
      </c>
      <c r="BW14" s="4">
        <v>30.523993999999998</v>
      </c>
      <c r="BX14" s="4">
        <v>30.423446999999999</v>
      </c>
      <c r="BY14" s="4">
        <v>30.446178</v>
      </c>
      <c r="BZ14" s="4">
        <v>29.415355000000002</v>
      </c>
      <c r="CA14" s="4">
        <v>29.979064999999999</v>
      </c>
      <c r="CB14" s="4">
        <v>28.678640000000001</v>
      </c>
      <c r="CC14" s="4">
        <v>28.984999999999999</v>
      </c>
      <c r="CD14" s="4">
        <v>31.558668033528001</v>
      </c>
      <c r="CE14" s="4">
        <v>30.244662999999999</v>
      </c>
      <c r="CF14" s="4">
        <v>28.905332000000001</v>
      </c>
      <c r="CG14" s="4">
        <v>35.172504603473996</v>
      </c>
      <c r="CH14" s="4">
        <v>28.891220000000001</v>
      </c>
      <c r="CI14" s="4">
        <v>28.853636999999999</v>
      </c>
      <c r="CJ14" s="4">
        <v>28.838695999999999</v>
      </c>
      <c r="CK14" s="4">
        <v>29.408971999999999</v>
      </c>
      <c r="CL14" s="4">
        <v>32.078857999999997</v>
      </c>
      <c r="CM14" s="4">
        <v>32.176392</v>
      </c>
      <c r="CN14" s="4">
        <v>31.602810999999999</v>
      </c>
      <c r="CO14" s="4">
        <v>31.341538</v>
      </c>
      <c r="CP14" s="4">
        <v>32.176447000000003</v>
      </c>
      <c r="CQ14" s="4">
        <v>29.361698000000001</v>
      </c>
      <c r="CR14" s="4">
        <v>29.407629</v>
      </c>
      <c r="CS14" s="4">
        <v>28.858820000000001</v>
      </c>
      <c r="CT14" s="4">
        <v>32.219667000000001</v>
      </c>
      <c r="CU14" s="4">
        <v>32.244796000000001</v>
      </c>
      <c r="CV14" s="4">
        <v>28.184347333333335</v>
      </c>
      <c r="CW14" s="4">
        <v>30.327318000000002</v>
      </c>
      <c r="CX14" s="4">
        <v>30.451329000000001</v>
      </c>
      <c r="CY14" s="4">
        <v>30.300515000000001</v>
      </c>
      <c r="CZ14" s="4">
        <v>28.309363000000001</v>
      </c>
      <c r="DA14" s="4">
        <v>28.309363000000001</v>
      </c>
      <c r="DB14" s="4">
        <v>29.263572</v>
      </c>
      <c r="DC14" s="4">
        <v>31.876709000000002</v>
      </c>
      <c r="DD14" s="4">
        <v>31.944092999999999</v>
      </c>
      <c r="DE14" s="4">
        <v>29.383845999999998</v>
      </c>
      <c r="DF14" s="4">
        <v>29.407039999999999</v>
      </c>
      <c r="DG14" s="4" t="s">
        <v>197</v>
      </c>
      <c r="DH14" s="4">
        <v>28.577618279117999</v>
      </c>
      <c r="DI14" s="4">
        <v>30.255887000000001</v>
      </c>
      <c r="DJ14" s="4">
        <v>28.514683999999999</v>
      </c>
      <c r="DK14" s="4">
        <v>28.471238</v>
      </c>
      <c r="DL14" s="4">
        <v>31.637761999999999</v>
      </c>
      <c r="DM14" s="4">
        <v>33.897765990827999</v>
      </c>
      <c r="DN14" s="4">
        <v>32.25018</v>
      </c>
      <c r="DO14" s="4">
        <v>32.250244000000002</v>
      </c>
      <c r="DP14" s="4">
        <v>31.517882</v>
      </c>
      <c r="DQ14" s="4">
        <v>31.593299999999999</v>
      </c>
      <c r="DR14" s="4">
        <v>28.678640000000001</v>
      </c>
      <c r="DS14" s="4">
        <v>30.767182999999999</v>
      </c>
      <c r="DT14" s="4">
        <v>28.644065999999999</v>
      </c>
      <c r="DU14" s="4">
        <v>28.538266</v>
      </c>
      <c r="DV14" s="4">
        <v>28.870243511800002</v>
      </c>
      <c r="DW14" s="4">
        <v>29.411458</v>
      </c>
      <c r="DX14" s="4">
        <v>29.413271999999999</v>
      </c>
      <c r="DY14" s="4">
        <v>29.045164</v>
      </c>
      <c r="DZ14" s="4">
        <v>30.260695999999999</v>
      </c>
      <c r="EA14" s="4">
        <v>29.795171</v>
      </c>
      <c r="EB14" s="4">
        <v>29.600749</v>
      </c>
      <c r="EC14" s="4">
        <v>29.948803000000002</v>
      </c>
      <c r="ED14" s="4">
        <v>29.750468000000001</v>
      </c>
      <c r="EE14" s="4">
        <v>29.667807</v>
      </c>
      <c r="EF14" s="4">
        <v>31.258661431394998</v>
      </c>
      <c r="EG14" s="4">
        <v>30.21002</v>
      </c>
      <c r="EH14" s="4">
        <v>30.684884</v>
      </c>
      <c r="EI14" s="4">
        <v>28.841176000000001</v>
      </c>
      <c r="EJ14" s="4">
        <v>31.289421000000001</v>
      </c>
      <c r="EK14" s="4">
        <v>28.225594999999998</v>
      </c>
      <c r="EL14" s="4">
        <v>28.225594999999998</v>
      </c>
      <c r="EM14" s="4">
        <v>29.091418000000001</v>
      </c>
      <c r="EN14" s="4">
        <v>30.166575999999999</v>
      </c>
      <c r="EO14" s="4">
        <v>29.31446</v>
      </c>
      <c r="EP14" s="4">
        <v>29.31446</v>
      </c>
      <c r="EQ14" s="4">
        <v>31.257024249999997</v>
      </c>
      <c r="ER14" s="4">
        <v>31.256388999999999</v>
      </c>
      <c r="ES14" s="4">
        <v>32.312911</v>
      </c>
      <c r="ET14" s="4">
        <v>32.312911</v>
      </c>
      <c r="EU14" s="4">
        <v>32.133423999999998</v>
      </c>
      <c r="EV14" s="4">
        <v>30.695744999999999</v>
      </c>
      <c r="EW14" s="4">
        <v>30.239577000000001</v>
      </c>
      <c r="EX14" s="4">
        <v>30.738872000000001</v>
      </c>
      <c r="EY14" s="4">
        <v>30.738872000000001</v>
      </c>
      <c r="EZ14" s="4">
        <v>32.051782000000003</v>
      </c>
      <c r="FA14" s="4">
        <v>28.75653766666667</v>
      </c>
      <c r="FB14" s="4">
        <v>31.341538</v>
      </c>
      <c r="FC14" s="4">
        <v>35.185931911626</v>
      </c>
      <c r="FD14" s="4">
        <v>31.322313999999999</v>
      </c>
      <c r="FE14" s="4">
        <v>35.185931911626</v>
      </c>
      <c r="FF14" s="4">
        <v>31.254894</v>
      </c>
      <c r="FG14" s="4">
        <v>28.717676999999998</v>
      </c>
      <c r="FH14" s="4">
        <v>30.858502000000001</v>
      </c>
      <c r="FI14" s="4">
        <v>29.225977</v>
      </c>
      <c r="FJ14" s="4">
        <v>28.905778999999999</v>
      </c>
      <c r="FK14" s="4">
        <v>29.632352999999998</v>
      </c>
      <c r="FL14" s="4">
        <v>31.95553</v>
      </c>
      <c r="FM14" s="4">
        <v>31.691102000000001</v>
      </c>
      <c r="FN14" s="4">
        <v>31.631087999999998</v>
      </c>
      <c r="FO14" s="4">
        <v>28.905804</v>
      </c>
      <c r="FP14" s="4">
        <v>28.820112000000002</v>
      </c>
      <c r="FQ14" s="4">
        <v>28.905794499999999</v>
      </c>
      <c r="FR14" s="4">
        <v>30.611514</v>
      </c>
      <c r="FS14" s="4">
        <v>30.611514</v>
      </c>
      <c r="FT14" s="4">
        <v>30.387347999999999</v>
      </c>
      <c r="FU14" s="4">
        <v>30.40889</v>
      </c>
      <c r="FV14" s="4">
        <v>30.299431999999999</v>
      </c>
      <c r="FW14" s="4">
        <v>30.387347999999999</v>
      </c>
      <c r="FX14" s="4">
        <v>28.435551</v>
      </c>
      <c r="FY14" s="4">
        <v>32.978307999999998</v>
      </c>
      <c r="FZ14" s="4">
        <v>32.900584000000002</v>
      </c>
      <c r="GA14" s="4">
        <v>29.986274000000002</v>
      </c>
      <c r="GB14" s="4">
        <v>32.445874000000003</v>
      </c>
      <c r="GC14" s="4">
        <v>30.189544000000001</v>
      </c>
      <c r="GD14" s="4">
        <v>28.880193999999999</v>
      </c>
      <c r="GE14" s="4">
        <v>28.811804000000002</v>
      </c>
      <c r="GF14" s="4">
        <v>29.747622</v>
      </c>
      <c r="GG14" s="4">
        <v>28.961791000000002</v>
      </c>
      <c r="GH14" s="4">
        <v>28.631410000000002</v>
      </c>
      <c r="GI14" s="4">
        <v>28.708044999999998</v>
      </c>
      <c r="GJ14" s="4">
        <v>28.978432999999999</v>
      </c>
      <c r="GK14" s="4">
        <v>30.716638</v>
      </c>
      <c r="GM14" s="3"/>
    </row>
    <row r="15" spans="2:195" x14ac:dyDescent="0.2">
      <c r="B15" s="1">
        <v>43358.250000000029</v>
      </c>
      <c r="C15" s="4">
        <v>27.914079999999998</v>
      </c>
      <c r="D15" s="4">
        <v>28.054200999999999</v>
      </c>
      <c r="E15" s="4">
        <v>28.038209999999999</v>
      </c>
      <c r="F15" s="4">
        <v>28.014222</v>
      </c>
      <c r="G15" s="4">
        <v>28.984544</v>
      </c>
      <c r="H15" s="4">
        <v>32.734737000000003</v>
      </c>
      <c r="I15" s="4">
        <v>32.785732000000003</v>
      </c>
      <c r="J15" s="4">
        <v>32.372152</v>
      </c>
      <c r="K15" s="4">
        <v>28.901225</v>
      </c>
      <c r="L15" s="4">
        <v>29.090568999999999</v>
      </c>
      <c r="M15" s="4">
        <v>32.811152999999997</v>
      </c>
      <c r="N15" s="4">
        <v>32.478538</v>
      </c>
      <c r="O15" s="4">
        <v>31.504059000000002</v>
      </c>
      <c r="P15" s="4">
        <v>32.440683</v>
      </c>
      <c r="Q15" s="4">
        <v>30.809294000000001</v>
      </c>
      <c r="R15" s="4">
        <v>29.196620500000002</v>
      </c>
      <c r="S15" s="4">
        <v>29.244724999999999</v>
      </c>
      <c r="T15" s="4">
        <v>30.956050000000001</v>
      </c>
      <c r="U15" s="4">
        <v>29.271384000000001</v>
      </c>
      <c r="V15" s="4">
        <v>28.949514000000001</v>
      </c>
      <c r="W15" s="4">
        <v>29.125599999999999</v>
      </c>
      <c r="X15" s="4">
        <v>33.189525000000003</v>
      </c>
      <c r="Y15" s="4">
        <v>29.143560999999998</v>
      </c>
      <c r="Z15" s="4">
        <v>29.330984999999998</v>
      </c>
      <c r="AA15" s="4">
        <v>29.323391000000001</v>
      </c>
      <c r="AB15" s="4">
        <v>29.587312000000001</v>
      </c>
      <c r="AC15" s="4">
        <v>31.017223000000001</v>
      </c>
      <c r="AD15" s="4">
        <v>31.017151999999999</v>
      </c>
      <c r="AE15" s="4">
        <v>29.637270000000001</v>
      </c>
      <c r="AF15" s="4">
        <v>32.521455000000003</v>
      </c>
      <c r="AG15" s="4">
        <v>31.034851</v>
      </c>
      <c r="AH15" s="4">
        <v>29.410257999999999</v>
      </c>
      <c r="AI15" s="4">
        <v>29.459458000000001</v>
      </c>
      <c r="AJ15" s="4">
        <v>32.168436999999997</v>
      </c>
      <c r="AK15" s="4">
        <v>29.509353000000001</v>
      </c>
      <c r="AL15" s="4">
        <v>29.749255999999999</v>
      </c>
      <c r="AM15" s="4">
        <v>31.331078999999999</v>
      </c>
      <c r="AN15" s="4">
        <v>30.715503999999999</v>
      </c>
      <c r="AO15" s="4">
        <v>31.592248000000001</v>
      </c>
      <c r="AP15" s="4">
        <v>29.283441</v>
      </c>
      <c r="AQ15" s="4">
        <v>29.548641</v>
      </c>
      <c r="AR15" s="4">
        <v>31.127727</v>
      </c>
      <c r="AS15" s="4">
        <v>28.495677999999998</v>
      </c>
      <c r="AT15" s="4">
        <v>28.631343000000001</v>
      </c>
      <c r="AU15" s="4">
        <v>28.653972</v>
      </c>
      <c r="AV15" s="4">
        <v>28.995363000000001</v>
      </c>
      <c r="AW15" s="4">
        <v>28.683513000000001</v>
      </c>
      <c r="AX15" s="4">
        <v>28.54691575</v>
      </c>
      <c r="AY15" s="4">
        <v>32.386971000000003</v>
      </c>
      <c r="AZ15" s="4">
        <v>32.366734999999998</v>
      </c>
      <c r="BA15" s="4">
        <v>32.386710000000001</v>
      </c>
      <c r="BB15" s="4">
        <v>32.386794999999999</v>
      </c>
      <c r="BC15" s="4">
        <v>29.093703999999999</v>
      </c>
      <c r="BD15" s="4">
        <v>30.345137999999999</v>
      </c>
      <c r="BE15" s="4">
        <v>30.269535000000001</v>
      </c>
      <c r="BF15" s="4">
        <v>32.132783000000003</v>
      </c>
      <c r="BG15" s="4">
        <v>29.741022999999998</v>
      </c>
      <c r="BH15" s="4">
        <v>29.741022999999998</v>
      </c>
      <c r="BI15" s="4">
        <v>30.895778</v>
      </c>
      <c r="BJ15" s="4">
        <v>30.130260499999999</v>
      </c>
      <c r="BK15" s="4">
        <v>31.10126</v>
      </c>
      <c r="BL15" s="4">
        <v>29.965509000000001</v>
      </c>
      <c r="BM15" s="4">
        <v>29.965509000000001</v>
      </c>
      <c r="BN15" s="4">
        <v>29.472670000000001</v>
      </c>
      <c r="BO15" s="4">
        <v>31.944913</v>
      </c>
      <c r="BP15" s="4">
        <v>31.245624341631999</v>
      </c>
      <c r="BQ15" s="4">
        <v>29.566095000000001</v>
      </c>
      <c r="BR15" s="4">
        <v>31.055357000000001</v>
      </c>
      <c r="BS15" s="4">
        <v>30.974221</v>
      </c>
      <c r="BT15" s="4">
        <v>31.10126</v>
      </c>
      <c r="BU15" s="4">
        <v>28.995363000000001</v>
      </c>
      <c r="BV15" s="4">
        <v>28.863499000000001</v>
      </c>
      <c r="BW15" s="4">
        <v>30.918040999999999</v>
      </c>
      <c r="BX15" s="4">
        <v>30.810355999999999</v>
      </c>
      <c r="BY15" s="4">
        <v>30.833449999999999</v>
      </c>
      <c r="BZ15" s="4">
        <v>29.687291999999999</v>
      </c>
      <c r="CA15" s="4">
        <v>30.225804</v>
      </c>
      <c r="CB15" s="4">
        <v>28.949514000000001</v>
      </c>
      <c r="CC15" s="4">
        <v>29.4024</v>
      </c>
      <c r="CD15" s="4">
        <v>31.633490391813002</v>
      </c>
      <c r="CE15" s="4">
        <v>30.418316999999998</v>
      </c>
      <c r="CF15" s="4">
        <v>29.233972999999999</v>
      </c>
      <c r="CG15" s="4">
        <v>35.471172085650004</v>
      </c>
      <c r="CH15" s="4">
        <v>29.252503000000001</v>
      </c>
      <c r="CI15" s="4">
        <v>28.996858</v>
      </c>
      <c r="CJ15" s="4">
        <v>28.927581</v>
      </c>
      <c r="CK15" s="4">
        <v>29.967554</v>
      </c>
      <c r="CL15" s="4">
        <v>32.424439</v>
      </c>
      <c r="CM15" s="4">
        <v>32.521909999999998</v>
      </c>
      <c r="CN15" s="4">
        <v>31.943458</v>
      </c>
      <c r="CO15" s="4">
        <v>31.687738</v>
      </c>
      <c r="CP15" s="4">
        <v>32.521965999999999</v>
      </c>
      <c r="CQ15" s="4">
        <v>29.900862</v>
      </c>
      <c r="CR15" s="4">
        <v>29.965509000000001</v>
      </c>
      <c r="CS15" s="4">
        <v>29.203578</v>
      </c>
      <c r="CT15" s="4">
        <v>32.479413999999998</v>
      </c>
      <c r="CU15" s="4">
        <v>32.503373000000003</v>
      </c>
      <c r="CV15" s="4">
        <v>28.593958000000001</v>
      </c>
      <c r="CW15" s="4">
        <v>30.676055999999999</v>
      </c>
      <c r="CX15" s="4">
        <v>30.726483000000002</v>
      </c>
      <c r="CY15" s="4">
        <v>30.648213999999999</v>
      </c>
      <c r="CZ15" s="4">
        <v>28.683513000000001</v>
      </c>
      <c r="DA15" s="4">
        <v>28.683513000000001</v>
      </c>
      <c r="DB15" s="4">
        <v>29.567409000000001</v>
      </c>
      <c r="DC15" s="4">
        <v>32.212957000000003</v>
      </c>
      <c r="DD15" s="4">
        <v>32.278686</v>
      </c>
      <c r="DE15" s="4">
        <v>29.724618</v>
      </c>
      <c r="DF15" s="4">
        <v>29.614004000000001</v>
      </c>
      <c r="DG15" s="4" t="s">
        <v>197</v>
      </c>
      <c r="DH15" s="4">
        <v>28.748120695244999</v>
      </c>
      <c r="DI15" s="4">
        <v>30.620868999999999</v>
      </c>
      <c r="DJ15" s="4">
        <v>28.7441</v>
      </c>
      <c r="DK15" s="4">
        <v>28.697053</v>
      </c>
      <c r="DL15" s="4">
        <v>31.778654</v>
      </c>
      <c r="DM15" s="4">
        <v>34.1856090243</v>
      </c>
      <c r="DN15" s="4">
        <v>32.608418</v>
      </c>
      <c r="DO15" s="4">
        <v>32.608482000000002</v>
      </c>
      <c r="DP15" s="4">
        <v>31.860993000000001</v>
      </c>
      <c r="DQ15" s="4">
        <v>31.936532</v>
      </c>
      <c r="DR15" s="4">
        <v>28.949514000000001</v>
      </c>
      <c r="DS15" s="4">
        <v>31.152819999999998</v>
      </c>
      <c r="DT15" s="4">
        <v>28.995363000000001</v>
      </c>
      <c r="DU15" s="4">
        <v>28.888952</v>
      </c>
      <c r="DV15" s="4">
        <v>29.207484611077998</v>
      </c>
      <c r="DW15" s="4">
        <v>29.606272000000001</v>
      </c>
      <c r="DX15" s="4">
        <v>29.604337999999998</v>
      </c>
      <c r="DY15" s="4">
        <v>29.339262000000002</v>
      </c>
      <c r="DZ15" s="4">
        <v>30.332440999999999</v>
      </c>
      <c r="EA15" s="4">
        <v>29.931127</v>
      </c>
      <c r="EB15" s="4">
        <v>29.749255999999999</v>
      </c>
      <c r="EC15" s="4">
        <v>30.076794</v>
      </c>
      <c r="ED15" s="4">
        <v>29.959799</v>
      </c>
      <c r="EE15" s="4">
        <v>29.911062000000001</v>
      </c>
      <c r="EF15" s="4">
        <v>31.515931992132</v>
      </c>
      <c r="EG15" s="4">
        <v>30.380779</v>
      </c>
      <c r="EH15" s="4">
        <v>31.055416000000001</v>
      </c>
      <c r="EI15" s="4">
        <v>29.202172999999998</v>
      </c>
      <c r="EJ15" s="4">
        <v>31.720386999999999</v>
      </c>
      <c r="EK15" s="4">
        <v>28.631343000000001</v>
      </c>
      <c r="EL15" s="4">
        <v>28.631343000000001</v>
      </c>
      <c r="EM15" s="4">
        <v>29.397278</v>
      </c>
      <c r="EN15" s="4">
        <v>30.528213000000001</v>
      </c>
      <c r="EO15" s="4">
        <v>29.472670000000001</v>
      </c>
      <c r="EP15" s="4">
        <v>29.472670000000001</v>
      </c>
      <c r="EQ15" s="4">
        <v>31.602470500000003</v>
      </c>
      <c r="ER15" s="4">
        <v>31.60183</v>
      </c>
      <c r="ES15" s="4">
        <v>32.358820999999999</v>
      </c>
      <c r="ET15" s="4">
        <v>32.358820999999999</v>
      </c>
      <c r="EU15" s="4">
        <v>32.404183000000003</v>
      </c>
      <c r="EV15" s="4">
        <v>31.018060999999999</v>
      </c>
      <c r="EW15" s="4">
        <v>30.496347</v>
      </c>
      <c r="EX15" s="4">
        <v>31.10126</v>
      </c>
      <c r="EY15" s="4">
        <v>31.10126</v>
      </c>
      <c r="EZ15" s="4">
        <v>32.394269999999999</v>
      </c>
      <c r="FA15" s="4">
        <v>29.137499999999999</v>
      </c>
      <c r="FB15" s="4">
        <v>31.687738</v>
      </c>
      <c r="FC15" s="4">
        <v>35.484713411850002</v>
      </c>
      <c r="FD15" s="4">
        <v>31.49916</v>
      </c>
      <c r="FE15" s="4">
        <v>35.484713411850002</v>
      </c>
      <c r="FF15" s="4">
        <v>31.600325999999999</v>
      </c>
      <c r="FG15" s="4">
        <v>29.090409000000001</v>
      </c>
      <c r="FH15" s="4">
        <v>31.228221000000001</v>
      </c>
      <c r="FI15" s="4">
        <v>29.308101000000001</v>
      </c>
      <c r="FJ15" s="4">
        <v>29.241315</v>
      </c>
      <c r="FK15" s="4">
        <v>29.973697999999999</v>
      </c>
      <c r="FL15" s="4">
        <v>32.299587000000002</v>
      </c>
      <c r="FM15" s="4">
        <v>32.040427999999999</v>
      </c>
      <c r="FN15" s="4">
        <v>31.980167000000002</v>
      </c>
      <c r="FO15" s="4">
        <v>29.241340000000001</v>
      </c>
      <c r="FP15" s="4">
        <v>29.155073000000002</v>
      </c>
      <c r="FQ15" s="4">
        <v>29.2413305</v>
      </c>
      <c r="FR15" s="4">
        <v>30.974851999999998</v>
      </c>
      <c r="FS15" s="4">
        <v>30.974851999999998</v>
      </c>
      <c r="FT15" s="4">
        <v>30.757853999999998</v>
      </c>
      <c r="FU15" s="4">
        <v>30.779430999999999</v>
      </c>
      <c r="FV15" s="4">
        <v>30.669257999999999</v>
      </c>
      <c r="FW15" s="4">
        <v>30.757853999999998</v>
      </c>
      <c r="FX15" s="4">
        <v>28.605775999999999</v>
      </c>
      <c r="FY15" s="4">
        <v>33.304599000000003</v>
      </c>
      <c r="FZ15" s="4">
        <v>33.240158999999998</v>
      </c>
      <c r="GA15" s="4">
        <v>30.211690999999998</v>
      </c>
      <c r="GB15" s="4">
        <v>32.848863999999999</v>
      </c>
      <c r="GC15" s="4">
        <v>30.532658000000001</v>
      </c>
      <c r="GD15" s="4">
        <v>29.216398000000002</v>
      </c>
      <c r="GE15" s="4">
        <v>29.147506499999999</v>
      </c>
      <c r="GF15" s="4">
        <v>29.925104999999999</v>
      </c>
      <c r="GG15" s="4">
        <v>29.130977999999999</v>
      </c>
      <c r="GH15" s="4">
        <v>28.523726</v>
      </c>
      <c r="GI15" s="4">
        <v>28.626087999999999</v>
      </c>
      <c r="GJ15" s="4">
        <v>29.316828000000001</v>
      </c>
      <c r="GK15" s="4">
        <v>31.100306</v>
      </c>
      <c r="GM15" s="3"/>
    </row>
    <row r="16" spans="2:195" x14ac:dyDescent="0.2">
      <c r="B16" s="1">
        <v>43358.270833333365</v>
      </c>
      <c r="C16" s="4">
        <v>27.924087</v>
      </c>
      <c r="D16" s="4">
        <v>28.064612</v>
      </c>
      <c r="E16" s="4">
        <v>28.048421999999999</v>
      </c>
      <c r="F16" s="4">
        <v>28.024137</v>
      </c>
      <c r="G16" s="4">
        <v>29.080172000000001</v>
      </c>
      <c r="H16" s="4">
        <v>32.475560000000002</v>
      </c>
      <c r="I16" s="4">
        <v>32.536464000000002</v>
      </c>
      <c r="J16" s="4">
        <v>32.206986000000001</v>
      </c>
      <c r="K16" s="4">
        <v>28.998387999999998</v>
      </c>
      <c r="L16" s="4">
        <v>29.098880999999999</v>
      </c>
      <c r="M16" s="4">
        <v>32.583567000000002</v>
      </c>
      <c r="N16" s="4">
        <v>32.200535000000002</v>
      </c>
      <c r="O16" s="4">
        <v>31.557020999999999</v>
      </c>
      <c r="P16" s="4">
        <v>32.261415</v>
      </c>
      <c r="Q16" s="4">
        <v>30.726141999999999</v>
      </c>
      <c r="R16" s="4">
        <v>29.289587000000001</v>
      </c>
      <c r="S16" s="4">
        <v>29.335713999999999</v>
      </c>
      <c r="T16" s="4">
        <v>31.001276000000001</v>
      </c>
      <c r="U16" s="4">
        <v>29.359096000000001</v>
      </c>
      <c r="V16" s="4">
        <v>29.070695000000001</v>
      </c>
      <c r="W16" s="4">
        <v>29.200462000000002</v>
      </c>
      <c r="X16" s="4">
        <v>33.080885000000002</v>
      </c>
      <c r="Y16" s="4">
        <v>29.131644000000001</v>
      </c>
      <c r="Z16" s="4">
        <v>29.412023000000001</v>
      </c>
      <c r="AA16" s="4">
        <v>29.392776000000001</v>
      </c>
      <c r="AB16" s="4">
        <v>29.570796999999999</v>
      </c>
      <c r="AC16" s="4">
        <v>31.07189</v>
      </c>
      <c r="AD16" s="4">
        <v>31.071819999999999</v>
      </c>
      <c r="AE16" s="4">
        <v>29.594933999999999</v>
      </c>
      <c r="AF16" s="4">
        <v>32.329951000000001</v>
      </c>
      <c r="AG16" s="4">
        <v>31.078918000000002</v>
      </c>
      <c r="AH16" s="4">
        <v>29.408636000000001</v>
      </c>
      <c r="AI16" s="4">
        <v>29.452642999999998</v>
      </c>
      <c r="AJ16" s="4">
        <v>32.030011999999999</v>
      </c>
      <c r="AK16" s="4">
        <v>29.483841000000002</v>
      </c>
      <c r="AL16" s="4">
        <v>29.731677999999999</v>
      </c>
      <c r="AM16" s="4">
        <v>31.243841</v>
      </c>
      <c r="AN16" s="4">
        <v>30.653502</v>
      </c>
      <c r="AO16" s="4">
        <v>31.489342000000001</v>
      </c>
      <c r="AP16" s="4">
        <v>29.360402000000001</v>
      </c>
      <c r="AQ16" s="4">
        <v>29.595298</v>
      </c>
      <c r="AR16" s="4">
        <v>31.204163000000001</v>
      </c>
      <c r="AS16" s="4">
        <v>28.5823745</v>
      </c>
      <c r="AT16" s="4">
        <v>28.737757999999999</v>
      </c>
      <c r="AU16" s="4">
        <v>28.737766000000001</v>
      </c>
      <c r="AV16" s="4">
        <v>29.057652999999998</v>
      </c>
      <c r="AW16" s="4">
        <v>28.767226000000001</v>
      </c>
      <c r="AX16" s="4">
        <v>28.630760249999998</v>
      </c>
      <c r="AY16" s="4">
        <v>32.276119000000001</v>
      </c>
      <c r="AZ16" s="4">
        <v>32.253571999999998</v>
      </c>
      <c r="BA16" s="4">
        <v>32.275857999999999</v>
      </c>
      <c r="BB16" s="4">
        <v>32.275942999999998</v>
      </c>
      <c r="BC16" s="4">
        <v>28.819741</v>
      </c>
      <c r="BD16" s="4">
        <v>30.4087</v>
      </c>
      <c r="BE16" s="4">
        <v>30.333569000000001</v>
      </c>
      <c r="BF16" s="4">
        <v>32.037894999999999</v>
      </c>
      <c r="BG16" s="4">
        <v>29.690570000000001</v>
      </c>
      <c r="BH16" s="4">
        <v>29.690570000000001</v>
      </c>
      <c r="BI16" s="4">
        <v>30.787678</v>
      </c>
      <c r="BJ16" s="4">
        <v>30.168284499999999</v>
      </c>
      <c r="BK16" s="4">
        <v>31.178058</v>
      </c>
      <c r="BL16" s="4">
        <v>30.015381999999999</v>
      </c>
      <c r="BM16" s="4">
        <v>30.015381999999999</v>
      </c>
      <c r="BN16" s="4">
        <v>29.501636000000001</v>
      </c>
      <c r="BO16" s="4">
        <v>31.791229999999999</v>
      </c>
      <c r="BP16" s="4">
        <v>31.30069502612</v>
      </c>
      <c r="BQ16" s="4">
        <v>29.620156999999999</v>
      </c>
      <c r="BR16" s="4">
        <v>30.986366</v>
      </c>
      <c r="BS16" s="4">
        <v>30.897677999999999</v>
      </c>
      <c r="BT16" s="4">
        <v>31.178058</v>
      </c>
      <c r="BU16" s="4">
        <v>29.057652999999998</v>
      </c>
      <c r="BV16" s="4">
        <v>28.925494333333333</v>
      </c>
      <c r="BW16" s="4">
        <v>30.978482</v>
      </c>
      <c r="BX16" s="4">
        <v>30.891173999999999</v>
      </c>
      <c r="BY16" s="4">
        <v>30.913319000000001</v>
      </c>
      <c r="BZ16" s="4">
        <v>29.737514999999998</v>
      </c>
      <c r="CA16" s="4">
        <v>30.260915000000001</v>
      </c>
      <c r="CB16" s="4">
        <v>29.070695000000001</v>
      </c>
      <c r="CC16" s="4">
        <v>29.399898</v>
      </c>
      <c r="CD16" s="4">
        <v>31.587079567527002</v>
      </c>
      <c r="CE16" s="4">
        <v>30.379344</v>
      </c>
      <c r="CF16" s="4">
        <v>29.280868999999999</v>
      </c>
      <c r="CG16" s="4">
        <v>35.355063520210003</v>
      </c>
      <c r="CH16" s="4">
        <v>29.257221999999999</v>
      </c>
      <c r="CI16" s="4">
        <v>29.052824000000001</v>
      </c>
      <c r="CJ16" s="4">
        <v>28.977053999999999</v>
      </c>
      <c r="CK16" s="4">
        <v>30.027549</v>
      </c>
      <c r="CL16" s="4">
        <v>32.222529999999999</v>
      </c>
      <c r="CM16" s="4">
        <v>32.330641999999997</v>
      </c>
      <c r="CN16" s="4">
        <v>31.789332999999999</v>
      </c>
      <c r="CO16" s="4">
        <v>31.556447000000002</v>
      </c>
      <c r="CP16" s="4">
        <v>32.330697000000001</v>
      </c>
      <c r="CQ16" s="4">
        <v>29.945791</v>
      </c>
      <c r="CR16" s="4">
        <v>30.015381999999999</v>
      </c>
      <c r="CS16" s="4">
        <v>29.285686999999999</v>
      </c>
      <c r="CT16" s="4">
        <v>32.292819999999999</v>
      </c>
      <c r="CU16" s="4">
        <v>32.318095</v>
      </c>
      <c r="CV16" s="4">
        <v>28.703440666666665</v>
      </c>
      <c r="CW16" s="4">
        <v>30.741682999999998</v>
      </c>
      <c r="CX16" s="4">
        <v>30.764586999999999</v>
      </c>
      <c r="CY16" s="4">
        <v>30.714268000000001</v>
      </c>
      <c r="CZ16" s="4">
        <v>28.767226000000001</v>
      </c>
      <c r="DA16" s="4">
        <v>28.767226000000001</v>
      </c>
      <c r="DB16" s="4">
        <v>29.622741000000001</v>
      </c>
      <c r="DC16" s="4">
        <v>32.058489999999999</v>
      </c>
      <c r="DD16" s="4">
        <v>32.124630000000003</v>
      </c>
      <c r="DE16" s="4">
        <v>29.611601</v>
      </c>
      <c r="DF16" s="4">
        <v>29.587958</v>
      </c>
      <c r="DG16" s="4" t="s">
        <v>197</v>
      </c>
      <c r="DH16" s="4">
        <v>28.749942123669001</v>
      </c>
      <c r="DI16" s="4">
        <v>30.578862999999998</v>
      </c>
      <c r="DJ16" s="4">
        <v>28.894497999999999</v>
      </c>
      <c r="DK16" s="4">
        <v>28.854745000000001</v>
      </c>
      <c r="DL16" s="4">
        <v>31.396785000000001</v>
      </c>
      <c r="DM16" s="4">
        <v>34.073708520620002</v>
      </c>
      <c r="DN16" s="4">
        <v>32.421596999999998</v>
      </c>
      <c r="DO16" s="4">
        <v>32.421661</v>
      </c>
      <c r="DP16" s="4">
        <v>31.708167</v>
      </c>
      <c r="DQ16" s="4">
        <v>31.780335000000001</v>
      </c>
      <c r="DR16" s="4">
        <v>29.070695000000001</v>
      </c>
      <c r="DS16" s="4">
        <v>31.207414</v>
      </c>
      <c r="DT16" s="4">
        <v>29.057652999999998</v>
      </c>
      <c r="DU16" s="4">
        <v>28.949918</v>
      </c>
      <c r="DV16" s="4">
        <v>29.276171005231998</v>
      </c>
      <c r="DW16" s="4">
        <v>29.581083</v>
      </c>
      <c r="DX16" s="4">
        <v>29.583368</v>
      </c>
      <c r="DY16" s="4">
        <v>29.322634000000001</v>
      </c>
      <c r="DZ16" s="4">
        <v>30.287939000000001</v>
      </c>
      <c r="EA16" s="4">
        <v>29.909500000000001</v>
      </c>
      <c r="EB16" s="4">
        <v>29.731677999999999</v>
      </c>
      <c r="EC16" s="4">
        <v>30.133790000000001</v>
      </c>
      <c r="ED16" s="4">
        <v>30.007080999999999</v>
      </c>
      <c r="EE16" s="4">
        <v>29.954295999999999</v>
      </c>
      <c r="EF16" s="4">
        <v>31.552541634945001</v>
      </c>
      <c r="EG16" s="4">
        <v>30.343138</v>
      </c>
      <c r="EH16" s="4">
        <v>31.111315000000001</v>
      </c>
      <c r="EI16" s="4">
        <v>29.279820999999998</v>
      </c>
      <c r="EJ16" s="4">
        <v>31.732223999999999</v>
      </c>
      <c r="EK16" s="4">
        <v>28.737757999999999</v>
      </c>
      <c r="EL16" s="4">
        <v>28.737757999999999</v>
      </c>
      <c r="EM16" s="4">
        <v>29.393826000000001</v>
      </c>
      <c r="EN16" s="4">
        <v>30.483720000000002</v>
      </c>
      <c r="EO16" s="4">
        <v>29.501636000000001</v>
      </c>
      <c r="EP16" s="4">
        <v>29.501636000000001</v>
      </c>
      <c r="EQ16" s="4">
        <v>31.486574999999998</v>
      </c>
      <c r="ER16" s="4">
        <v>31.485935999999999</v>
      </c>
      <c r="ES16" s="4">
        <v>32.065700999999997</v>
      </c>
      <c r="ET16" s="4">
        <v>32.065700999999997</v>
      </c>
      <c r="EU16" s="4">
        <v>32.233587</v>
      </c>
      <c r="EV16" s="4">
        <v>30.941002999999998</v>
      </c>
      <c r="EW16" s="4">
        <v>30.527874000000001</v>
      </c>
      <c r="EX16" s="4">
        <v>31.178058</v>
      </c>
      <c r="EY16" s="4">
        <v>31.178058</v>
      </c>
      <c r="EZ16" s="4">
        <v>32.212195000000001</v>
      </c>
      <c r="FA16" s="4">
        <v>29.125367000000001</v>
      </c>
      <c r="FB16" s="4">
        <v>31.556446999999999</v>
      </c>
      <c r="FC16" s="4">
        <v>35.36856052129</v>
      </c>
      <c r="FD16" s="4">
        <v>31.071055000000001</v>
      </c>
      <c r="FE16" s="4">
        <v>35.36856052129</v>
      </c>
      <c r="FF16" s="4">
        <v>31.484432999999999</v>
      </c>
      <c r="FG16" s="4">
        <v>29.182264</v>
      </c>
      <c r="FH16" s="4">
        <v>31.178591999999998</v>
      </c>
      <c r="FI16" s="4">
        <v>29.290534000000001</v>
      </c>
      <c r="FJ16" s="4">
        <v>29.320207</v>
      </c>
      <c r="FK16" s="4">
        <v>29.857875</v>
      </c>
      <c r="FL16" s="4">
        <v>32.178663999999998</v>
      </c>
      <c r="FM16" s="4">
        <v>31.914899999999999</v>
      </c>
      <c r="FN16" s="4">
        <v>31.853888999999999</v>
      </c>
      <c r="FO16" s="4">
        <v>29.320232000000001</v>
      </c>
      <c r="FP16" s="4">
        <v>29.229199999999999</v>
      </c>
      <c r="FQ16" s="4">
        <v>29.3202225</v>
      </c>
      <c r="FR16" s="4">
        <v>31.102779000000002</v>
      </c>
      <c r="FS16" s="4">
        <v>31.102779000000002</v>
      </c>
      <c r="FT16" s="4">
        <v>30.810987999999998</v>
      </c>
      <c r="FU16" s="4">
        <v>30.830712999999999</v>
      </c>
      <c r="FV16" s="4">
        <v>30.722611000000001</v>
      </c>
      <c r="FW16" s="4">
        <v>30.810987999999998</v>
      </c>
      <c r="FX16" s="4">
        <v>28.611702999999999</v>
      </c>
      <c r="FY16" s="4">
        <v>33.164879999999997</v>
      </c>
      <c r="FZ16" s="4">
        <v>33.103817999999997</v>
      </c>
      <c r="GA16" s="4">
        <v>30.217627</v>
      </c>
      <c r="GB16" s="4">
        <v>32.604380999999997</v>
      </c>
      <c r="GC16" s="4">
        <v>30.60097</v>
      </c>
      <c r="GD16" s="4">
        <v>29.290433</v>
      </c>
      <c r="GE16" s="4">
        <v>29.221577500000002</v>
      </c>
      <c r="GF16" s="4">
        <v>29.927001000000001</v>
      </c>
      <c r="GG16" s="4">
        <v>28.914918</v>
      </c>
      <c r="GH16" s="4">
        <v>28.538943500000002</v>
      </c>
      <c r="GI16" s="4">
        <v>28.636437000000001</v>
      </c>
      <c r="GJ16" s="4">
        <v>29.385528999999998</v>
      </c>
      <c r="GK16" s="4">
        <v>31.154858000000001</v>
      </c>
      <c r="GM16" s="3"/>
    </row>
    <row r="17" spans="2:195" x14ac:dyDescent="0.2">
      <c r="B17" s="1">
        <v>43358.291666666701</v>
      </c>
      <c r="C17" s="4">
        <v>27.923891999999999</v>
      </c>
      <c r="D17" s="4">
        <v>28.065359999999998</v>
      </c>
      <c r="E17" s="4">
        <v>28.048729999999999</v>
      </c>
      <c r="F17" s="4">
        <v>28.023785</v>
      </c>
      <c r="G17" s="4">
        <v>29.101751</v>
      </c>
      <c r="H17" s="4">
        <v>31.942093</v>
      </c>
      <c r="I17" s="4">
        <v>31.980435</v>
      </c>
      <c r="J17" s="4">
        <v>31.297394000000001</v>
      </c>
      <c r="K17" s="4">
        <v>28.998338</v>
      </c>
      <c r="L17" s="4">
        <v>29.103539999999999</v>
      </c>
      <c r="M17" s="4">
        <v>31.702534</v>
      </c>
      <c r="N17" s="4">
        <v>31.097546999999999</v>
      </c>
      <c r="O17" s="4">
        <v>31.630559000000002</v>
      </c>
      <c r="P17" s="4">
        <v>31.787989</v>
      </c>
      <c r="Q17" s="4">
        <v>30.544384999999998</v>
      </c>
      <c r="R17" s="4">
        <v>29.290430499999999</v>
      </c>
      <c r="S17" s="4">
        <v>29.337926</v>
      </c>
      <c r="T17" s="4">
        <v>31.052575000000001</v>
      </c>
      <c r="U17" s="4">
        <v>29.359952</v>
      </c>
      <c r="V17" s="4">
        <v>29.076723000000001</v>
      </c>
      <c r="W17" s="4">
        <v>29.194773499999997</v>
      </c>
      <c r="X17" s="4">
        <v>32.620809999999999</v>
      </c>
      <c r="Y17" s="4">
        <v>29.083586</v>
      </c>
      <c r="Z17" s="4">
        <v>29.356521000000001</v>
      </c>
      <c r="AA17" s="4">
        <v>29.399121999999998</v>
      </c>
      <c r="AB17" s="4">
        <v>29.524034</v>
      </c>
      <c r="AC17" s="4">
        <v>31.129832000000004</v>
      </c>
      <c r="AD17" s="4">
        <v>31.129761999999999</v>
      </c>
      <c r="AE17" s="4">
        <v>29.541692999999999</v>
      </c>
      <c r="AF17" s="4">
        <v>31.871894999999999</v>
      </c>
      <c r="AG17" s="4">
        <v>31.128547999999999</v>
      </c>
      <c r="AH17" s="4">
        <v>29.378019666666663</v>
      </c>
      <c r="AI17" s="4">
        <v>29.405415999999999</v>
      </c>
      <c r="AJ17" s="4">
        <v>31.640792000000001</v>
      </c>
      <c r="AK17" s="4">
        <v>29.438092000000001</v>
      </c>
      <c r="AL17" s="4">
        <v>29.694022</v>
      </c>
      <c r="AM17" s="4">
        <v>30.753150999999999</v>
      </c>
      <c r="AN17" s="4">
        <v>30.104597999999999</v>
      </c>
      <c r="AO17" s="4">
        <v>30.876937999999999</v>
      </c>
      <c r="AP17" s="4">
        <v>29.368836999999999</v>
      </c>
      <c r="AQ17" s="4">
        <v>29.608264999999999</v>
      </c>
      <c r="AR17" s="4">
        <v>31.270235</v>
      </c>
      <c r="AS17" s="4">
        <v>28.595295499999999</v>
      </c>
      <c r="AT17" s="4">
        <v>28.767206000000002</v>
      </c>
      <c r="AU17" s="4">
        <v>28.746321999999999</v>
      </c>
      <c r="AV17" s="4">
        <v>29.039159999999999</v>
      </c>
      <c r="AW17" s="4">
        <v>28.775268000000001</v>
      </c>
      <c r="AX17" s="4">
        <v>28.6410205</v>
      </c>
      <c r="AY17" s="4">
        <v>31.841200000000001</v>
      </c>
      <c r="AZ17" s="4">
        <v>31.817703999999999</v>
      </c>
      <c r="BA17" s="4">
        <v>31.84094</v>
      </c>
      <c r="BB17" s="4">
        <v>31.841024999999998</v>
      </c>
      <c r="BC17" s="4">
        <v>28.820847000000001</v>
      </c>
      <c r="BD17" s="4">
        <v>30.489614</v>
      </c>
      <c r="BE17" s="4">
        <v>30.394172000000001</v>
      </c>
      <c r="BF17" s="4">
        <v>31.708589</v>
      </c>
      <c r="BG17" s="4">
        <v>29.637013</v>
      </c>
      <c r="BH17" s="4">
        <v>29.637013</v>
      </c>
      <c r="BI17" s="4">
        <v>30.551152999999999</v>
      </c>
      <c r="BJ17" s="4">
        <v>30.152465499999998</v>
      </c>
      <c r="BK17" s="4">
        <v>31.244228</v>
      </c>
      <c r="BL17" s="4">
        <v>29.833062999999999</v>
      </c>
      <c r="BM17" s="4">
        <v>29.833062999999999</v>
      </c>
      <c r="BN17" s="4">
        <v>29.533840999999999</v>
      </c>
      <c r="BO17" s="4">
        <v>31.368124999999999</v>
      </c>
      <c r="BP17" s="4">
        <v>31.359063826891997</v>
      </c>
      <c r="BQ17" s="4">
        <v>29.495569</v>
      </c>
      <c r="BR17" s="4">
        <v>30.810010999999999</v>
      </c>
      <c r="BS17" s="4">
        <v>30.712399000000001</v>
      </c>
      <c r="BT17" s="4">
        <v>31.244228</v>
      </c>
      <c r="BU17" s="4">
        <v>29.039159999999999</v>
      </c>
      <c r="BV17" s="4">
        <v>28.907933666666668</v>
      </c>
      <c r="BW17" s="4">
        <v>31.072147999999999</v>
      </c>
      <c r="BX17" s="4">
        <v>30.958414999999999</v>
      </c>
      <c r="BY17" s="4">
        <v>30.981898000000001</v>
      </c>
      <c r="BZ17" s="4">
        <v>29.753454999999999</v>
      </c>
      <c r="CA17" s="4">
        <v>30.254152999999999</v>
      </c>
      <c r="CB17" s="4">
        <v>29.076723000000001</v>
      </c>
      <c r="CC17" s="4">
        <v>29.307259999999999</v>
      </c>
      <c r="CD17" s="4">
        <v>31.494237061095003</v>
      </c>
      <c r="CE17" s="4">
        <v>30.368825999999999</v>
      </c>
      <c r="CF17" s="4">
        <v>29.271139000000002</v>
      </c>
      <c r="CG17" s="4">
        <v>34.863360204259997</v>
      </c>
      <c r="CH17" s="4">
        <v>29.215992</v>
      </c>
      <c r="CI17" s="4">
        <v>29.062621</v>
      </c>
      <c r="CJ17" s="4">
        <v>28.987399</v>
      </c>
      <c r="CK17" s="4">
        <v>29.845362000000002</v>
      </c>
      <c r="CL17" s="4">
        <v>31.749928000000001</v>
      </c>
      <c r="CM17" s="4">
        <v>31.871983</v>
      </c>
      <c r="CN17" s="4">
        <v>31.366809</v>
      </c>
      <c r="CO17" s="4">
        <v>31.193093999999999</v>
      </c>
      <c r="CP17" s="4">
        <v>31.872038</v>
      </c>
      <c r="CQ17" s="4">
        <v>29.743590999999999</v>
      </c>
      <c r="CR17" s="4">
        <v>29.833062999999999</v>
      </c>
      <c r="CS17" s="4">
        <v>29.296094</v>
      </c>
      <c r="CT17" s="4">
        <v>31.602757</v>
      </c>
      <c r="CU17" s="4">
        <v>31.629290999999998</v>
      </c>
      <c r="CV17" s="4">
        <v>28.736124666666665</v>
      </c>
      <c r="CW17" s="4">
        <v>30.798811000000001</v>
      </c>
      <c r="CX17" s="4">
        <v>30.802890999999999</v>
      </c>
      <c r="CY17" s="4">
        <v>30.771681999999998</v>
      </c>
      <c r="CZ17" s="4">
        <v>28.775268000000001</v>
      </c>
      <c r="DA17" s="4">
        <v>28.775268000000001</v>
      </c>
      <c r="DB17" s="4">
        <v>29.63475</v>
      </c>
      <c r="DC17" s="4">
        <v>31.604600999999999</v>
      </c>
      <c r="DD17" s="4">
        <v>31.662651</v>
      </c>
      <c r="DE17" s="4">
        <v>29.442015999999999</v>
      </c>
      <c r="DF17" s="4">
        <v>29.549220999999999</v>
      </c>
      <c r="DG17" s="4" t="s">
        <v>197</v>
      </c>
      <c r="DH17" s="4">
        <v>28.723034745648</v>
      </c>
      <c r="DI17" s="4">
        <v>30.374462000000001</v>
      </c>
      <c r="DJ17" s="4">
        <v>28.905061</v>
      </c>
      <c r="DK17" s="4">
        <v>28.866676999999999</v>
      </c>
      <c r="DL17" s="4">
        <v>29.635269000000001</v>
      </c>
      <c r="DM17" s="4">
        <v>33.599825749719997</v>
      </c>
      <c r="DN17" s="4">
        <v>31.939802</v>
      </c>
      <c r="DO17" s="4">
        <v>31.939865000000001</v>
      </c>
      <c r="DP17" s="4">
        <v>31.298876</v>
      </c>
      <c r="DQ17" s="4">
        <v>31.360537000000001</v>
      </c>
      <c r="DR17" s="4">
        <v>29.076723000000001</v>
      </c>
      <c r="DS17" s="4">
        <v>31.287036000000001</v>
      </c>
      <c r="DT17" s="4">
        <v>29.039159999999999</v>
      </c>
      <c r="DU17" s="4">
        <v>28.931649</v>
      </c>
      <c r="DV17" s="4">
        <v>29.287487727033998</v>
      </c>
      <c r="DW17" s="4">
        <v>29.534569000000001</v>
      </c>
      <c r="DX17" s="4">
        <v>29.543707000000001</v>
      </c>
      <c r="DY17" s="4">
        <v>29.291815</v>
      </c>
      <c r="DZ17" s="4">
        <v>30.198915</v>
      </c>
      <c r="EA17" s="4">
        <v>29.876321000000001</v>
      </c>
      <c r="EB17" s="4">
        <v>29.694022</v>
      </c>
      <c r="EC17" s="4">
        <v>30.159524999999999</v>
      </c>
      <c r="ED17" s="4">
        <v>30.026869999999999</v>
      </c>
      <c r="EE17" s="4">
        <v>29.971606999999999</v>
      </c>
      <c r="EF17" s="4">
        <v>31.545491012498999</v>
      </c>
      <c r="EG17" s="4">
        <v>30.330880000000001</v>
      </c>
      <c r="EH17" s="4">
        <v>31.171382999999999</v>
      </c>
      <c r="EI17" s="4">
        <v>29.289304999999999</v>
      </c>
      <c r="EJ17" s="4">
        <v>31.816776000000001</v>
      </c>
      <c r="EK17" s="4">
        <v>28.767206000000002</v>
      </c>
      <c r="EL17" s="4">
        <v>28.767206000000002</v>
      </c>
      <c r="EM17" s="4">
        <v>29.357240999999998</v>
      </c>
      <c r="EN17" s="4">
        <v>30.283702999999999</v>
      </c>
      <c r="EO17" s="4">
        <v>29.533840999999999</v>
      </c>
      <c r="EP17" s="4">
        <v>29.533840999999999</v>
      </c>
      <c r="EQ17" s="4">
        <v>31.156988250000001</v>
      </c>
      <c r="ER17" s="4">
        <v>31.15635</v>
      </c>
      <c r="ES17" s="4">
        <v>30.409117999999999</v>
      </c>
      <c r="ET17" s="4">
        <v>30.409117999999999</v>
      </c>
      <c r="EU17" s="4">
        <v>31.621506</v>
      </c>
      <c r="EV17" s="4">
        <v>30.749020000000002</v>
      </c>
      <c r="EW17" s="4">
        <v>30.555181000000001</v>
      </c>
      <c r="EX17" s="4">
        <v>31.244228</v>
      </c>
      <c r="EY17" s="4">
        <v>31.244228</v>
      </c>
      <c r="EZ17" s="4">
        <v>31.749827</v>
      </c>
      <c r="FA17" s="4">
        <v>29.077217000000001</v>
      </c>
      <c r="FB17" s="4">
        <v>31.193093999999999</v>
      </c>
      <c r="FC17" s="4">
        <v>34.87666949474</v>
      </c>
      <c r="FD17" s="4">
        <v>29.258706</v>
      </c>
      <c r="FE17" s="4">
        <v>34.87666949474</v>
      </c>
      <c r="FF17" s="4">
        <v>31.154848999999999</v>
      </c>
      <c r="FG17" s="4">
        <v>29.200330000000001</v>
      </c>
      <c r="FH17" s="4">
        <v>30.948613999999999</v>
      </c>
      <c r="FI17" s="4">
        <v>29.259869999999999</v>
      </c>
      <c r="FJ17" s="4">
        <v>29.32807</v>
      </c>
      <c r="FK17" s="4">
        <v>29.670991999999998</v>
      </c>
      <c r="FL17" s="4">
        <v>31.739608</v>
      </c>
      <c r="FM17" s="4">
        <v>31.545884999999998</v>
      </c>
      <c r="FN17" s="4">
        <v>31.491263</v>
      </c>
      <c r="FO17" s="4">
        <v>29.328095000000001</v>
      </c>
      <c r="FP17" s="4">
        <v>29.229199999999999</v>
      </c>
      <c r="FQ17" s="4">
        <v>29.3280855</v>
      </c>
      <c r="FR17" s="4">
        <v>30.992954000000001</v>
      </c>
      <c r="FS17" s="4">
        <v>30.992954000000001</v>
      </c>
      <c r="FT17" s="4">
        <v>30.874535999999999</v>
      </c>
      <c r="FU17" s="4">
        <v>30.894058000000001</v>
      </c>
      <c r="FV17" s="4">
        <v>30.785858999999999</v>
      </c>
      <c r="FW17" s="4">
        <v>30.874535999999999</v>
      </c>
      <c r="FX17" s="4">
        <v>28.604102999999999</v>
      </c>
      <c r="FY17" s="4">
        <v>32.682277999999997</v>
      </c>
      <c r="FZ17" s="4">
        <v>32.654210999999997</v>
      </c>
      <c r="GA17" s="4">
        <v>30.252489000000001</v>
      </c>
      <c r="GB17" s="4">
        <v>32.003332</v>
      </c>
      <c r="GC17" s="4">
        <v>30.657145</v>
      </c>
      <c r="GD17" s="4">
        <v>29.299308</v>
      </c>
      <c r="GE17" s="4">
        <v>29.2307685</v>
      </c>
      <c r="GF17" s="4">
        <v>29.898992</v>
      </c>
      <c r="GG17" s="4">
        <v>28.914563999999999</v>
      </c>
      <c r="GH17" s="4">
        <v>28.5150015</v>
      </c>
      <c r="GI17" s="4">
        <v>28.611312999999999</v>
      </c>
      <c r="GJ17" s="4">
        <v>29.392712</v>
      </c>
      <c r="GK17" s="4">
        <v>31.232320000000001</v>
      </c>
      <c r="GM17" s="3"/>
    </row>
    <row r="18" spans="2:195" x14ac:dyDescent="0.2">
      <c r="B18" s="1">
        <v>43358.312500000036</v>
      </c>
      <c r="C18" s="4">
        <v>28.067209500000001</v>
      </c>
      <c r="D18" s="4">
        <v>28.211991999999999</v>
      </c>
      <c r="E18" s="4">
        <v>28.194027999999999</v>
      </c>
      <c r="F18" s="4">
        <v>28.167083000000002</v>
      </c>
      <c r="G18" s="4">
        <v>29.077378</v>
      </c>
      <c r="H18" s="4">
        <v>31.570250000000001</v>
      </c>
      <c r="I18" s="4">
        <v>31.595434999999998</v>
      </c>
      <c r="J18" s="4">
        <v>30.932659999999998</v>
      </c>
      <c r="K18" s="4">
        <v>28.960076999999998</v>
      </c>
      <c r="L18" s="4">
        <v>29.273672999999999</v>
      </c>
      <c r="M18" s="4">
        <v>31.703211</v>
      </c>
      <c r="N18" s="4">
        <v>31.221229999999998</v>
      </c>
      <c r="O18" s="4">
        <v>31.781759999999998</v>
      </c>
      <c r="P18" s="4">
        <v>31.469707</v>
      </c>
      <c r="Q18" s="4">
        <v>30.478202</v>
      </c>
      <c r="R18" s="4">
        <v>29.370209500000001</v>
      </c>
      <c r="S18" s="4">
        <v>29.416304</v>
      </c>
      <c r="T18" s="4">
        <v>31.145189999999999</v>
      </c>
      <c r="U18" s="4">
        <v>29.365563000000002</v>
      </c>
      <c r="V18" s="4">
        <v>29.080939999999998</v>
      </c>
      <c r="W18" s="4">
        <v>29.185563999999999</v>
      </c>
      <c r="X18" s="4">
        <v>32.362051999999998</v>
      </c>
      <c r="Y18" s="4">
        <v>29.045451</v>
      </c>
      <c r="Z18" s="4">
        <v>29.329446000000001</v>
      </c>
      <c r="AA18" s="4">
        <v>29.410425</v>
      </c>
      <c r="AB18" s="4">
        <v>29.536441</v>
      </c>
      <c r="AC18" s="4">
        <v>31.219556000000001</v>
      </c>
      <c r="AD18" s="4">
        <v>31.219486</v>
      </c>
      <c r="AE18" s="4">
        <v>29.557919999999999</v>
      </c>
      <c r="AF18" s="4">
        <v>31.582077000000002</v>
      </c>
      <c r="AG18" s="4">
        <v>31.223500000000001</v>
      </c>
      <c r="AH18" s="4">
        <v>29.322630666666669</v>
      </c>
      <c r="AI18" s="4">
        <v>29.345369000000002</v>
      </c>
      <c r="AJ18" s="4">
        <v>31.372664</v>
      </c>
      <c r="AK18" s="4">
        <v>29.430873999999999</v>
      </c>
      <c r="AL18" s="4">
        <v>29.715042</v>
      </c>
      <c r="AM18" s="4">
        <v>30.550127</v>
      </c>
      <c r="AN18" s="4">
        <v>29.955228999999999</v>
      </c>
      <c r="AO18" s="4">
        <v>30.629601000000001</v>
      </c>
      <c r="AP18" s="4">
        <v>29.384696000000002</v>
      </c>
      <c r="AQ18" s="4">
        <v>29.669882999999999</v>
      </c>
      <c r="AR18" s="4">
        <v>31.343375000000002</v>
      </c>
      <c r="AS18" s="4">
        <v>28.560734500000002</v>
      </c>
      <c r="AT18" s="4">
        <v>28.722052000000001</v>
      </c>
      <c r="AU18" s="4">
        <v>28.712862000000001</v>
      </c>
      <c r="AV18" s="4">
        <v>29.012141</v>
      </c>
      <c r="AW18" s="4">
        <v>28.741992</v>
      </c>
      <c r="AX18" s="4">
        <v>28.606906250000002</v>
      </c>
      <c r="AY18" s="4">
        <v>31.581716</v>
      </c>
      <c r="AZ18" s="4">
        <v>31.543593999999999</v>
      </c>
      <c r="BA18" s="4">
        <v>31.581455999999999</v>
      </c>
      <c r="BB18" s="4">
        <v>31.581541000000001</v>
      </c>
      <c r="BC18" s="4">
        <v>28.719411000000001</v>
      </c>
      <c r="BD18" s="4">
        <v>30.529081000000001</v>
      </c>
      <c r="BE18" s="4">
        <v>30.439591</v>
      </c>
      <c r="BF18" s="4">
        <v>31.600014999999999</v>
      </c>
      <c r="BG18" s="4">
        <v>29.659849000000001</v>
      </c>
      <c r="BH18" s="4">
        <v>29.659849000000001</v>
      </c>
      <c r="BI18" s="4">
        <v>30.421091000000001</v>
      </c>
      <c r="BJ18" s="4">
        <v>30.225032499999998</v>
      </c>
      <c r="BK18" s="4">
        <v>31.310604999999999</v>
      </c>
      <c r="BL18" s="4">
        <v>29.843260999999998</v>
      </c>
      <c r="BM18" s="4">
        <v>29.843260999999998</v>
      </c>
      <c r="BN18" s="4">
        <v>29.772003000000002</v>
      </c>
      <c r="BO18" s="4">
        <v>31.090648999999999</v>
      </c>
      <c r="BP18" s="4">
        <v>31.449448733876</v>
      </c>
      <c r="BQ18" s="4">
        <v>29.498487999999998</v>
      </c>
      <c r="BR18" s="4">
        <v>30.767477</v>
      </c>
      <c r="BS18" s="4">
        <v>30.657353000000001</v>
      </c>
      <c r="BT18" s="4">
        <v>31.310604999999999</v>
      </c>
      <c r="BU18" s="4">
        <v>29.012141</v>
      </c>
      <c r="BV18" s="4">
        <v>28.881540000000001</v>
      </c>
      <c r="BW18" s="4">
        <v>31.313189999999999</v>
      </c>
      <c r="BX18" s="4">
        <v>31.130837</v>
      </c>
      <c r="BY18" s="4">
        <v>31.156977000000001</v>
      </c>
      <c r="BZ18" s="4">
        <v>29.800149999999999</v>
      </c>
      <c r="CA18" s="4">
        <v>30.323388000000001</v>
      </c>
      <c r="CB18" s="4">
        <v>29.080939999999998</v>
      </c>
      <c r="CC18" s="4">
        <v>29.284148999999999</v>
      </c>
      <c r="CD18" s="4">
        <v>31.510216267641002</v>
      </c>
      <c r="CE18" s="4">
        <v>30.415219</v>
      </c>
      <c r="CF18" s="4">
        <v>29.279356</v>
      </c>
      <c r="CG18" s="4">
        <v>34.586813626792001</v>
      </c>
      <c r="CH18" s="4">
        <v>29.209287</v>
      </c>
      <c r="CI18" s="4">
        <v>28.926442999999999</v>
      </c>
      <c r="CJ18" s="4">
        <v>28.868855499999999</v>
      </c>
      <c r="CK18" s="4">
        <v>29.857196999999999</v>
      </c>
      <c r="CL18" s="4">
        <v>31.452195</v>
      </c>
      <c r="CM18" s="4">
        <v>31.58287</v>
      </c>
      <c r="CN18" s="4">
        <v>31.089438999999999</v>
      </c>
      <c r="CO18" s="4">
        <v>30.946743000000001</v>
      </c>
      <c r="CP18" s="4">
        <v>31.582924999999999</v>
      </c>
      <c r="CQ18" s="4">
        <v>29.744986000000001</v>
      </c>
      <c r="CR18" s="4">
        <v>29.843260999999998</v>
      </c>
      <c r="CS18" s="4">
        <v>29.296202999999998</v>
      </c>
      <c r="CT18" s="4">
        <v>31.411898999999998</v>
      </c>
      <c r="CU18" s="4">
        <v>31.441006999999999</v>
      </c>
      <c r="CV18" s="4">
        <v>28.686961333333333</v>
      </c>
      <c r="CW18" s="4">
        <v>30.873602000000002</v>
      </c>
      <c r="CX18" s="4">
        <v>30.886825999999999</v>
      </c>
      <c r="CY18" s="4">
        <v>30.846810999999999</v>
      </c>
      <c r="CZ18" s="4">
        <v>28.741992</v>
      </c>
      <c r="DA18" s="4">
        <v>28.741992</v>
      </c>
      <c r="DB18" s="4">
        <v>29.671807000000001</v>
      </c>
      <c r="DC18" s="4">
        <v>31.327919000000001</v>
      </c>
      <c r="DD18" s="4">
        <v>31.386015</v>
      </c>
      <c r="DE18" s="4">
        <v>29.327563000000001</v>
      </c>
      <c r="DF18" s="4">
        <v>29.531542000000002</v>
      </c>
      <c r="DG18" s="4" t="s">
        <v>197</v>
      </c>
      <c r="DH18" s="4">
        <v>28.788571584827999</v>
      </c>
      <c r="DI18" s="4">
        <v>30.217213000000001</v>
      </c>
      <c r="DJ18" s="4">
        <v>28.910779000000002</v>
      </c>
      <c r="DK18" s="4">
        <v>28.872758999999999</v>
      </c>
      <c r="DL18" s="4">
        <v>27.684958999999999</v>
      </c>
      <c r="DM18" s="4">
        <v>33.333301904623994</v>
      </c>
      <c r="DN18" s="4">
        <v>31.623930999999999</v>
      </c>
      <c r="DO18" s="4">
        <v>31.623994</v>
      </c>
      <c r="DP18" s="4">
        <v>31.024868999999999</v>
      </c>
      <c r="DQ18" s="4">
        <v>31.083663999999999</v>
      </c>
      <c r="DR18" s="4">
        <v>29.080939999999998</v>
      </c>
      <c r="DS18" s="4">
        <v>31.428249999999998</v>
      </c>
      <c r="DT18" s="4">
        <v>29.012141</v>
      </c>
      <c r="DU18" s="4">
        <v>28.904949999999999</v>
      </c>
      <c r="DV18" s="4">
        <v>29.316159611595999</v>
      </c>
      <c r="DW18" s="4">
        <v>29.528842999999998</v>
      </c>
      <c r="DX18" s="4">
        <v>29.540441999999999</v>
      </c>
      <c r="DY18" s="4">
        <v>29.248570999999998</v>
      </c>
      <c r="DZ18" s="4">
        <v>30.214237000000001</v>
      </c>
      <c r="EA18" s="4">
        <v>29.900092999999998</v>
      </c>
      <c r="EB18" s="4">
        <v>29.715042</v>
      </c>
      <c r="EC18" s="4">
        <v>30.213799999999999</v>
      </c>
      <c r="ED18" s="4">
        <v>30.078614000000002</v>
      </c>
      <c r="EE18" s="4">
        <v>30.022295</v>
      </c>
      <c r="EF18" s="4">
        <v>31.617681170004001</v>
      </c>
      <c r="EG18" s="4">
        <v>30.375537999999999</v>
      </c>
      <c r="EH18" s="4">
        <v>31.276630999999998</v>
      </c>
      <c r="EI18" s="4">
        <v>29.294778000000001</v>
      </c>
      <c r="EJ18" s="4">
        <v>31.95438</v>
      </c>
      <c r="EK18" s="4">
        <v>28.722052000000001</v>
      </c>
      <c r="EL18" s="4">
        <v>28.722052000000001</v>
      </c>
      <c r="EM18" s="4">
        <v>29.308567</v>
      </c>
      <c r="EN18" s="4">
        <v>30.134347000000002</v>
      </c>
      <c r="EO18" s="4">
        <v>29.772003000000002</v>
      </c>
      <c r="EP18" s="4">
        <v>29.772003000000002</v>
      </c>
      <c r="EQ18" s="4">
        <v>30.929651749999998</v>
      </c>
      <c r="ER18" s="4">
        <v>30.929053</v>
      </c>
      <c r="ES18" s="4">
        <v>28.335025999999999</v>
      </c>
      <c r="ET18" s="4">
        <v>28.335025999999999</v>
      </c>
      <c r="EU18" s="4">
        <v>31.369997999999999</v>
      </c>
      <c r="EV18" s="4">
        <v>30.693172000000001</v>
      </c>
      <c r="EW18" s="4">
        <v>30.631898</v>
      </c>
      <c r="EX18" s="4">
        <v>31.310604999999999</v>
      </c>
      <c r="EY18" s="4">
        <v>31.310604999999999</v>
      </c>
      <c r="EZ18" s="4">
        <v>31.435244000000001</v>
      </c>
      <c r="FA18" s="4">
        <v>29.039476333333337</v>
      </c>
      <c r="FB18" s="4">
        <v>30.946743000000001</v>
      </c>
      <c r="FC18" s="4">
        <v>34.600017344007995</v>
      </c>
      <c r="FD18" s="4">
        <v>27.505700000000001</v>
      </c>
      <c r="FE18" s="4">
        <v>34.600017344007995</v>
      </c>
      <c r="FF18" s="4">
        <v>30.927645999999999</v>
      </c>
      <c r="FG18" s="4">
        <v>29.185672</v>
      </c>
      <c r="FH18" s="4">
        <v>30.762640000000001</v>
      </c>
      <c r="FI18" s="4">
        <v>29.268823999999999</v>
      </c>
      <c r="FJ18" s="4">
        <v>29.333048000000002</v>
      </c>
      <c r="FK18" s="4">
        <v>29.547077999999999</v>
      </c>
      <c r="FL18" s="4">
        <v>31.416371999999999</v>
      </c>
      <c r="FM18" s="4">
        <v>31.288981</v>
      </c>
      <c r="FN18" s="4">
        <v>31.241682999999998</v>
      </c>
      <c r="FO18" s="4">
        <v>29.333072999999999</v>
      </c>
      <c r="FP18" s="4">
        <v>29.229199999999999</v>
      </c>
      <c r="FQ18" s="4">
        <v>29.333063500000002</v>
      </c>
      <c r="FR18" s="4">
        <v>31.118157</v>
      </c>
      <c r="FS18" s="4">
        <v>31.118157</v>
      </c>
      <c r="FT18" s="4">
        <v>30.990888000000002</v>
      </c>
      <c r="FU18" s="4">
        <v>31.011182000000002</v>
      </c>
      <c r="FV18" s="4">
        <v>30.902265</v>
      </c>
      <c r="FW18" s="4">
        <v>30.990888000000002</v>
      </c>
      <c r="FX18" s="4">
        <v>28.735458000000001</v>
      </c>
      <c r="FY18" s="4">
        <v>32.499724999999998</v>
      </c>
      <c r="FZ18" s="4">
        <v>32.448515</v>
      </c>
      <c r="GA18" s="4">
        <v>30.501156999999999</v>
      </c>
      <c r="GB18" s="4">
        <v>31.610476999999999</v>
      </c>
      <c r="GC18" s="4">
        <v>30.740307999999999</v>
      </c>
      <c r="GD18" s="4">
        <v>29.316867999999999</v>
      </c>
      <c r="GE18" s="4">
        <v>29.248480999999998</v>
      </c>
      <c r="GF18" s="4">
        <v>29.967212</v>
      </c>
      <c r="GG18" s="4">
        <v>28.828102000000001</v>
      </c>
      <c r="GH18" s="4">
        <v>28.5283835</v>
      </c>
      <c r="GI18" s="4">
        <v>28.623988000000001</v>
      </c>
      <c r="GJ18" s="4">
        <v>29.407131</v>
      </c>
      <c r="GK18" s="4">
        <v>31.370273999999998</v>
      </c>
      <c r="GM18" s="3"/>
    </row>
    <row r="19" spans="2:195" x14ac:dyDescent="0.2">
      <c r="B19" s="1">
        <v>43358.333333333372</v>
      </c>
      <c r="C19" s="4">
        <v>28.145938999999998</v>
      </c>
      <c r="D19" s="4">
        <v>28.293012000000001</v>
      </c>
      <c r="E19" s="4">
        <v>28.274094999999999</v>
      </c>
      <c r="F19" s="4">
        <v>28.245718</v>
      </c>
      <c r="G19" s="4">
        <v>29.045082000000001</v>
      </c>
      <c r="H19" s="4">
        <v>31.435728999999998</v>
      </c>
      <c r="I19" s="4">
        <v>31.462091999999998</v>
      </c>
      <c r="J19" s="4">
        <v>30.794142999999998</v>
      </c>
      <c r="K19" s="4">
        <v>28.882857999999999</v>
      </c>
      <c r="L19" s="4">
        <v>29.358046000000002</v>
      </c>
      <c r="M19" s="4">
        <v>31.455210999999998</v>
      </c>
      <c r="N19" s="4">
        <v>31.111764000000001</v>
      </c>
      <c r="O19" s="4">
        <v>31.876584000000001</v>
      </c>
      <c r="P19" s="4">
        <v>31.326523000000002</v>
      </c>
      <c r="Q19" s="4">
        <v>30.460726999999999</v>
      </c>
      <c r="R19" s="4">
        <v>29.376918499999999</v>
      </c>
      <c r="S19" s="4">
        <v>29.424249</v>
      </c>
      <c r="T19" s="4">
        <v>31.219114000000001</v>
      </c>
      <c r="U19" s="4">
        <v>29.360112000000001</v>
      </c>
      <c r="V19" s="4">
        <v>29.081391</v>
      </c>
      <c r="W19" s="4">
        <v>29.1713205</v>
      </c>
      <c r="X19" s="4">
        <v>32.05115</v>
      </c>
      <c r="Y19" s="4">
        <v>28.978061</v>
      </c>
      <c r="Z19" s="4">
        <v>29.216654999999999</v>
      </c>
      <c r="AA19" s="4">
        <v>29.409977000000001</v>
      </c>
      <c r="AB19" s="4">
        <v>29.524546000000001</v>
      </c>
      <c r="AC19" s="4">
        <v>31.297008999999999</v>
      </c>
      <c r="AD19" s="4">
        <v>31.296938000000001</v>
      </c>
      <c r="AE19" s="4">
        <v>29.535557000000001</v>
      </c>
      <c r="AF19" s="4">
        <v>31.464749999999999</v>
      </c>
      <c r="AG19" s="4">
        <v>31.295518000000001</v>
      </c>
      <c r="AH19" s="4">
        <v>29.217575666666665</v>
      </c>
      <c r="AI19" s="4">
        <v>29.246721000000001</v>
      </c>
      <c r="AJ19" s="4">
        <v>31.258569000000001</v>
      </c>
      <c r="AK19" s="4">
        <v>29.395558000000001</v>
      </c>
      <c r="AL19" s="4">
        <v>29.717203000000001</v>
      </c>
      <c r="AM19" s="4">
        <v>30.562241</v>
      </c>
      <c r="AN19" s="4">
        <v>30.073212000000002</v>
      </c>
      <c r="AO19" s="4">
        <v>30.594427</v>
      </c>
      <c r="AP19" s="4">
        <v>29.388733999999999</v>
      </c>
      <c r="AQ19" s="4">
        <v>29.694110999999999</v>
      </c>
      <c r="AR19" s="4">
        <v>31.430752999999999</v>
      </c>
      <c r="AS19" s="4">
        <v>28.516031999999999</v>
      </c>
      <c r="AT19" s="4">
        <v>28.659600000000001</v>
      </c>
      <c r="AU19" s="4">
        <v>28.669546</v>
      </c>
      <c r="AV19" s="4">
        <v>28.981465</v>
      </c>
      <c r="AW19" s="4">
        <v>28.698723000000001</v>
      </c>
      <c r="AX19" s="4">
        <v>28.563528749999996</v>
      </c>
      <c r="AY19" s="4">
        <v>31.487638</v>
      </c>
      <c r="AZ19" s="4">
        <v>31.439153999999998</v>
      </c>
      <c r="BA19" s="4">
        <v>31.487378</v>
      </c>
      <c r="BB19" s="4">
        <v>31.487463000000002</v>
      </c>
      <c r="BC19" s="4">
        <v>28.632387999999999</v>
      </c>
      <c r="BD19" s="4">
        <v>30.591231000000001</v>
      </c>
      <c r="BE19" s="4">
        <v>30.496635999999999</v>
      </c>
      <c r="BF19" s="4">
        <v>31.290633</v>
      </c>
      <c r="BG19" s="4">
        <v>29.640360999999999</v>
      </c>
      <c r="BH19" s="4">
        <v>29.640360999999999</v>
      </c>
      <c r="BI19" s="4">
        <v>30.371891000000002</v>
      </c>
      <c r="BJ19" s="4">
        <v>30.309153000000002</v>
      </c>
      <c r="BK19" s="4">
        <v>31.394386999999998</v>
      </c>
      <c r="BL19" s="4">
        <v>29.752996</v>
      </c>
      <c r="BM19" s="4">
        <v>29.752996</v>
      </c>
      <c r="BN19" s="4">
        <v>29.914304999999999</v>
      </c>
      <c r="BO19" s="4">
        <v>30.973195</v>
      </c>
      <c r="BP19" s="4">
        <v>31.527471245308</v>
      </c>
      <c r="BQ19" s="4">
        <v>29.414777999999998</v>
      </c>
      <c r="BR19" s="4">
        <v>30.734359000000001</v>
      </c>
      <c r="BS19" s="4">
        <v>30.621033000000001</v>
      </c>
      <c r="BT19" s="4">
        <v>31.394386999999998</v>
      </c>
      <c r="BU19" s="4">
        <v>28.981465</v>
      </c>
      <c r="BV19" s="4">
        <v>28.850718999999998</v>
      </c>
      <c r="BW19" s="4">
        <v>31.392937</v>
      </c>
      <c r="BX19" s="4">
        <v>31.194842000000001</v>
      </c>
      <c r="BY19" s="4">
        <v>31.222124000000001</v>
      </c>
      <c r="BZ19" s="4">
        <v>29.818313</v>
      </c>
      <c r="CA19" s="4">
        <v>30.405138999999998</v>
      </c>
      <c r="CB19" s="4">
        <v>29.081391</v>
      </c>
      <c r="CC19" s="4">
        <v>29.201806999999999</v>
      </c>
      <c r="CD19" s="4">
        <v>31.513567082850003</v>
      </c>
      <c r="CE19" s="4">
        <v>30.456454000000001</v>
      </c>
      <c r="CF19" s="4">
        <v>29.251840999999999</v>
      </c>
      <c r="CG19" s="4">
        <v>34.254538357899996</v>
      </c>
      <c r="CH19" s="4">
        <v>29.158609999999999</v>
      </c>
      <c r="CI19" s="4">
        <v>28.952265000000001</v>
      </c>
      <c r="CJ19" s="4">
        <v>28.897942999999998</v>
      </c>
      <c r="CK19" s="4">
        <v>29.742903999999999</v>
      </c>
      <c r="CL19" s="4">
        <v>31.334045</v>
      </c>
      <c r="CM19" s="4">
        <v>31.465259</v>
      </c>
      <c r="CN19" s="4">
        <v>30.971485000000001</v>
      </c>
      <c r="CO19" s="4">
        <v>30.835416999999996</v>
      </c>
      <c r="CP19" s="4">
        <v>31.465313999999999</v>
      </c>
      <c r="CQ19" s="4">
        <v>29.642132</v>
      </c>
      <c r="CR19" s="4">
        <v>29.752996</v>
      </c>
      <c r="CS19" s="4">
        <v>29.293847</v>
      </c>
      <c r="CT19" s="4">
        <v>31.325485</v>
      </c>
      <c r="CU19" s="4">
        <v>31.354586999999999</v>
      </c>
      <c r="CV19" s="4">
        <v>28.619601666666664</v>
      </c>
      <c r="CW19" s="4">
        <v>30.955317000000001</v>
      </c>
      <c r="CX19" s="4">
        <v>30.959733</v>
      </c>
      <c r="CY19" s="4">
        <v>30.925113</v>
      </c>
      <c r="CZ19" s="4">
        <v>28.698723000000001</v>
      </c>
      <c r="DA19" s="4">
        <v>28.698723000000001</v>
      </c>
      <c r="DB19" s="4">
        <v>29.684080999999999</v>
      </c>
      <c r="DC19" s="4">
        <v>31.207775000000002</v>
      </c>
      <c r="DD19" s="4">
        <v>31.265906999999999</v>
      </c>
      <c r="DE19" s="4">
        <v>29.395931000000001</v>
      </c>
      <c r="DF19" s="4">
        <v>29.451115999999999</v>
      </c>
      <c r="DG19" s="4" t="s">
        <v>197</v>
      </c>
      <c r="DH19" s="4">
        <v>28.810466192007002</v>
      </c>
      <c r="DI19" s="4">
        <v>30.092765</v>
      </c>
      <c r="DJ19" s="4">
        <v>28.916491000000001</v>
      </c>
      <c r="DK19" s="4">
        <v>28.881043999999999</v>
      </c>
      <c r="DL19" s="4">
        <v>27.743079000000002</v>
      </c>
      <c r="DM19" s="4">
        <v>33.0130691138</v>
      </c>
      <c r="DN19" s="4">
        <v>31.428899999999999</v>
      </c>
      <c r="DO19" s="4">
        <v>31.428964000000001</v>
      </c>
      <c r="DP19" s="4">
        <v>30.905878999999999</v>
      </c>
      <c r="DQ19" s="4">
        <v>30.963365</v>
      </c>
      <c r="DR19" s="4">
        <v>29.081391</v>
      </c>
      <c r="DS19" s="4">
        <v>31.616890000000001</v>
      </c>
      <c r="DT19" s="4">
        <v>28.981465</v>
      </c>
      <c r="DU19" s="4">
        <v>28.874369999999999</v>
      </c>
      <c r="DV19" s="4">
        <v>29.326423267552002</v>
      </c>
      <c r="DW19" s="4">
        <v>29.497532</v>
      </c>
      <c r="DX19" s="4">
        <v>29.517088000000001</v>
      </c>
      <c r="DY19" s="4">
        <v>29.200120999999999</v>
      </c>
      <c r="DZ19" s="4">
        <v>30.217449999999999</v>
      </c>
      <c r="EA19" s="4">
        <v>29.913145</v>
      </c>
      <c r="EB19" s="4">
        <v>29.717203000000001</v>
      </c>
      <c r="EC19" s="4">
        <v>30.243006999999999</v>
      </c>
      <c r="ED19" s="4">
        <v>30.107277</v>
      </c>
      <c r="EE19" s="4">
        <v>30.050730999999999</v>
      </c>
      <c r="EF19" s="4">
        <v>31.702921547936999</v>
      </c>
      <c r="EG19" s="4">
        <v>30.414612000000002</v>
      </c>
      <c r="EH19" s="4">
        <v>31.443135000000002</v>
      </c>
      <c r="EI19" s="4">
        <v>29.288613000000002</v>
      </c>
      <c r="EJ19" s="4">
        <v>32.148772000000001</v>
      </c>
      <c r="EK19" s="4">
        <v>28.659600000000001</v>
      </c>
      <c r="EL19" s="4">
        <v>28.659600000000001</v>
      </c>
      <c r="EM19" s="4">
        <v>29.257747999999999</v>
      </c>
      <c r="EN19" s="4">
        <v>30.018740000000001</v>
      </c>
      <c r="EO19" s="4">
        <v>29.914304999999999</v>
      </c>
      <c r="EP19" s="4">
        <v>29.914304999999999</v>
      </c>
      <c r="EQ19" s="4">
        <v>30.819319249999996</v>
      </c>
      <c r="ER19" s="4">
        <v>30.818709999999999</v>
      </c>
      <c r="ES19" s="4">
        <v>28.495317</v>
      </c>
      <c r="ET19" s="4">
        <v>28.495317</v>
      </c>
      <c r="EU19" s="4">
        <v>31.282018999999998</v>
      </c>
      <c r="EV19" s="4">
        <v>30.645510000000002</v>
      </c>
      <c r="EW19" s="4">
        <v>30.701915</v>
      </c>
      <c r="EX19" s="4">
        <v>31.394386999999998</v>
      </c>
      <c r="EY19" s="4">
        <v>31.394386999999998</v>
      </c>
      <c r="EZ19" s="4">
        <v>31.257282</v>
      </c>
      <c r="FA19" s="4">
        <v>28.972216000000003</v>
      </c>
      <c r="FB19" s="4">
        <v>30.835417</v>
      </c>
      <c r="FC19" s="4">
        <v>34.267615227099995</v>
      </c>
      <c r="FD19" s="4">
        <v>27.53931</v>
      </c>
      <c r="FE19" s="4">
        <v>34.267615227099995</v>
      </c>
      <c r="FF19" s="4">
        <v>30.817278999999999</v>
      </c>
      <c r="FG19" s="4">
        <v>29.167669</v>
      </c>
      <c r="FH19" s="4">
        <v>30.610723</v>
      </c>
      <c r="FI19" s="4">
        <v>29.261434999999999</v>
      </c>
      <c r="FJ19" s="4">
        <v>29.335847000000001</v>
      </c>
      <c r="FK19" s="4">
        <v>29.581465999999999</v>
      </c>
      <c r="FL19" s="4">
        <v>31.277094000000002</v>
      </c>
      <c r="FM19" s="4">
        <v>31.190494000000001</v>
      </c>
      <c r="FN19" s="4">
        <v>31.128323000000002</v>
      </c>
      <c r="FO19" s="4">
        <v>29.335871999999998</v>
      </c>
      <c r="FP19" s="4">
        <v>29.229199999999999</v>
      </c>
      <c r="FQ19" s="4">
        <v>29.335862499999998</v>
      </c>
      <c r="FR19" s="4">
        <v>31.596360000000001</v>
      </c>
      <c r="FS19" s="4">
        <v>31.596360000000001</v>
      </c>
      <c r="FT19" s="4">
        <v>31.167473999999999</v>
      </c>
      <c r="FU19" s="4">
        <v>31.188772</v>
      </c>
      <c r="FV19" s="4">
        <v>31.079751000000002</v>
      </c>
      <c r="FW19" s="4">
        <v>31.167473999999999</v>
      </c>
      <c r="FX19" s="4">
        <v>28.804956000000001</v>
      </c>
      <c r="FY19" s="4">
        <v>31.969638</v>
      </c>
      <c r="FZ19" s="4">
        <v>32.384425999999998</v>
      </c>
      <c r="GA19" s="4">
        <v>30.613793000000001</v>
      </c>
      <c r="GB19" s="4">
        <v>31.477837000000001</v>
      </c>
      <c r="GC19" s="4">
        <v>30.805174999999998</v>
      </c>
      <c r="GD19" s="4">
        <v>29.321342000000001</v>
      </c>
      <c r="GE19" s="4">
        <v>29.2530155</v>
      </c>
      <c r="GF19" s="4">
        <v>29.990003000000002</v>
      </c>
      <c r="GG19" s="4">
        <v>28.751577999999999</v>
      </c>
      <c r="GH19" s="4">
        <v>28.5192315</v>
      </c>
      <c r="GI19" s="4">
        <v>28.615137000000001</v>
      </c>
      <c r="GJ19" s="4">
        <v>29.408743000000001</v>
      </c>
      <c r="GK19" s="4">
        <v>31.557426</v>
      </c>
      <c r="GM19" s="3"/>
    </row>
    <row r="20" spans="2:195" x14ac:dyDescent="0.2">
      <c r="B20" s="1">
        <v>43358.354166666708</v>
      </c>
      <c r="C20" s="4">
        <v>28.108208500000003</v>
      </c>
      <c r="D20" s="4">
        <v>28.257745</v>
      </c>
      <c r="E20" s="4">
        <v>28.238256</v>
      </c>
      <c r="F20" s="4">
        <v>28.209022000000001</v>
      </c>
      <c r="G20" s="4">
        <v>29.373377999999999</v>
      </c>
      <c r="H20" s="4">
        <v>31.920978999999999</v>
      </c>
      <c r="I20" s="4">
        <v>31.96358</v>
      </c>
      <c r="J20" s="4">
        <v>31.271735</v>
      </c>
      <c r="K20" s="4">
        <v>29.240494000000002</v>
      </c>
      <c r="L20" s="4">
        <v>28.844404999999998</v>
      </c>
      <c r="M20" s="4">
        <v>32.539915000000001</v>
      </c>
      <c r="N20" s="4">
        <v>32.360210000000002</v>
      </c>
      <c r="O20" s="4">
        <v>32.583846999999999</v>
      </c>
      <c r="P20" s="4">
        <v>31.823557000000001</v>
      </c>
      <c r="Q20" s="4">
        <v>30.884232999999998</v>
      </c>
      <c r="R20" s="4">
        <v>29.681252999999998</v>
      </c>
      <c r="S20" s="4">
        <v>29.728676</v>
      </c>
      <c r="T20" s="4">
        <v>31.725766</v>
      </c>
      <c r="U20" s="4">
        <v>29.698270000000001</v>
      </c>
      <c r="V20" s="4">
        <v>29.416031</v>
      </c>
      <c r="W20" s="4">
        <v>29.493828499999999</v>
      </c>
      <c r="X20" s="4">
        <v>32.693224999999998</v>
      </c>
      <c r="Y20" s="4">
        <v>29.227442</v>
      </c>
      <c r="Z20" s="4">
        <v>29.653338999999999</v>
      </c>
      <c r="AA20" s="4">
        <v>29.751930999999999</v>
      </c>
      <c r="AB20" s="4">
        <v>29.817451999999999</v>
      </c>
      <c r="AC20" s="4">
        <v>31.791015000000002</v>
      </c>
      <c r="AD20" s="4">
        <v>31.790944</v>
      </c>
      <c r="AE20" s="4">
        <v>29.849772999999999</v>
      </c>
      <c r="AF20" s="4">
        <v>31.932043</v>
      </c>
      <c r="AG20" s="4">
        <v>31.801186999999999</v>
      </c>
      <c r="AH20" s="4">
        <v>29.488625333333335</v>
      </c>
      <c r="AI20" s="4">
        <v>29.520907000000001</v>
      </c>
      <c r="AJ20" s="4">
        <v>31.694305</v>
      </c>
      <c r="AK20" s="4">
        <v>29.707059000000001</v>
      </c>
      <c r="AL20" s="4">
        <v>29.991866000000002</v>
      </c>
      <c r="AM20" s="4">
        <v>31.077580000000001</v>
      </c>
      <c r="AN20" s="4">
        <v>30.592814000000001</v>
      </c>
      <c r="AO20" s="4">
        <v>31.213664999999999</v>
      </c>
      <c r="AP20" s="4">
        <v>29.732063</v>
      </c>
      <c r="AQ20" s="4">
        <v>30.001066000000002</v>
      </c>
      <c r="AR20" s="4">
        <v>31.881841000000001</v>
      </c>
      <c r="AS20" s="4">
        <v>28.838279</v>
      </c>
      <c r="AT20" s="4">
        <v>28.975272</v>
      </c>
      <c r="AU20" s="4">
        <v>28.992218000000001</v>
      </c>
      <c r="AV20" s="4">
        <v>29.312480999999998</v>
      </c>
      <c r="AW20" s="4">
        <v>29.021839</v>
      </c>
      <c r="AX20" s="4">
        <v>28.884401499999999</v>
      </c>
      <c r="AY20" s="4">
        <v>32.003534000000002</v>
      </c>
      <c r="AZ20" s="4">
        <v>31.948544999999999</v>
      </c>
      <c r="BA20" s="4">
        <v>32.003270999999998</v>
      </c>
      <c r="BB20" s="4">
        <v>32.003357000000001</v>
      </c>
      <c r="BC20" s="4">
        <v>28.831083</v>
      </c>
      <c r="BD20" s="4">
        <v>31.017548999999999</v>
      </c>
      <c r="BE20" s="4">
        <v>30.911237</v>
      </c>
      <c r="BF20" s="4">
        <v>31.909928000000001</v>
      </c>
      <c r="BG20" s="4">
        <v>29.959985</v>
      </c>
      <c r="BH20" s="4">
        <v>29.959985</v>
      </c>
      <c r="BI20" s="4">
        <v>30.739899999999999</v>
      </c>
      <c r="BJ20" s="4">
        <v>30.851613499999999</v>
      </c>
      <c r="BK20" s="4">
        <v>31.845072999999999</v>
      </c>
      <c r="BL20" s="4">
        <v>30.273128</v>
      </c>
      <c r="BM20" s="4">
        <v>30.273128</v>
      </c>
      <c r="BN20" s="4">
        <v>29.929373999999999</v>
      </c>
      <c r="BO20" s="4">
        <v>31.44342</v>
      </c>
      <c r="BP20" s="4">
        <v>32.294703298624</v>
      </c>
      <c r="BQ20" s="4">
        <v>29.87678</v>
      </c>
      <c r="BR20" s="4">
        <v>31.18882</v>
      </c>
      <c r="BS20" s="4">
        <v>31.068563000000001</v>
      </c>
      <c r="BT20" s="4">
        <v>31.845072999999999</v>
      </c>
      <c r="BU20" s="4">
        <v>29.312480999999998</v>
      </c>
      <c r="BV20" s="4">
        <v>29.178636333333333</v>
      </c>
      <c r="BW20" s="4">
        <v>31.859591999999999</v>
      </c>
      <c r="BX20" s="4">
        <v>31.643315000000001</v>
      </c>
      <c r="BY20" s="4">
        <v>31.671683999999999</v>
      </c>
      <c r="BZ20" s="4">
        <v>30.1447</v>
      </c>
      <c r="CA20" s="4">
        <v>30.929967999999999</v>
      </c>
      <c r="CB20" s="4">
        <v>29.416031</v>
      </c>
      <c r="CC20" s="4">
        <v>29.537417999999999</v>
      </c>
      <c r="CD20" s="4">
        <v>30.003449565972002</v>
      </c>
      <c r="CE20" s="4">
        <v>30.755452999999999</v>
      </c>
      <c r="CF20" s="4">
        <v>29.482355999999999</v>
      </c>
      <c r="CG20" s="4">
        <v>35.170554124374995</v>
      </c>
      <c r="CH20" s="4">
        <v>29.403562999999998</v>
      </c>
      <c r="CI20" s="4">
        <v>29.206788</v>
      </c>
      <c r="CJ20" s="4">
        <v>29.141043500000002</v>
      </c>
      <c r="CK20" s="4">
        <v>30.285646</v>
      </c>
      <c r="CL20" s="4">
        <v>31.805643</v>
      </c>
      <c r="CM20" s="4">
        <v>31.933719</v>
      </c>
      <c r="CN20" s="4">
        <v>31.442015000000001</v>
      </c>
      <c r="CO20" s="4">
        <v>31.275317000000001</v>
      </c>
      <c r="CP20" s="4">
        <v>31.933775000000001</v>
      </c>
      <c r="CQ20" s="4">
        <v>30.180219000000001</v>
      </c>
      <c r="CR20" s="4">
        <v>30.273128</v>
      </c>
      <c r="CS20" s="4">
        <v>29.627523</v>
      </c>
      <c r="CT20" s="4">
        <v>32.328035999999997</v>
      </c>
      <c r="CU20" s="4">
        <v>32.358780000000003</v>
      </c>
      <c r="CV20" s="4">
        <v>28.933752666666667</v>
      </c>
      <c r="CW20" s="4">
        <v>31.351690999999999</v>
      </c>
      <c r="CX20" s="4">
        <v>31.450133999999998</v>
      </c>
      <c r="CY20" s="4">
        <v>31.328263</v>
      </c>
      <c r="CZ20" s="4">
        <v>29.021839</v>
      </c>
      <c r="DA20" s="4">
        <v>29.021839</v>
      </c>
      <c r="DB20" s="4">
        <v>30.025255999999999</v>
      </c>
      <c r="DC20" s="4">
        <v>31.681588000000001</v>
      </c>
      <c r="DD20" s="4">
        <v>31.740161000000001</v>
      </c>
      <c r="DE20" s="4">
        <v>29.746148000000002</v>
      </c>
      <c r="DF20" s="4">
        <v>29.806818</v>
      </c>
      <c r="DG20" s="4" t="s">
        <v>197</v>
      </c>
      <c r="DH20" s="4">
        <v>29.326751714094001</v>
      </c>
      <c r="DI20" s="4">
        <v>30.411763000000001</v>
      </c>
      <c r="DJ20" s="4">
        <v>29.249708999999999</v>
      </c>
      <c r="DK20" s="4">
        <v>29.213961999999999</v>
      </c>
      <c r="DL20" s="4">
        <v>31.290322</v>
      </c>
      <c r="DM20" s="4">
        <v>34.048718801724995</v>
      </c>
      <c r="DN20" s="4">
        <v>31.828520999999999</v>
      </c>
      <c r="DO20" s="4">
        <v>31.828585</v>
      </c>
      <c r="DP20" s="4">
        <v>31.367851999999999</v>
      </c>
      <c r="DQ20" s="4">
        <v>31.435326</v>
      </c>
      <c r="DR20" s="4">
        <v>29.416031</v>
      </c>
      <c r="DS20" s="4">
        <v>31.878024</v>
      </c>
      <c r="DT20" s="4">
        <v>29.312480999999998</v>
      </c>
      <c r="DU20" s="4">
        <v>29.204183</v>
      </c>
      <c r="DV20" s="4">
        <v>29.609530248519999</v>
      </c>
      <c r="DW20" s="4">
        <v>29.805537999999999</v>
      </c>
      <c r="DX20" s="4">
        <v>29.813205</v>
      </c>
      <c r="DY20" s="4">
        <v>29.487023000000001</v>
      </c>
      <c r="DZ20" s="4">
        <v>30.612891000000001</v>
      </c>
      <c r="EA20" s="4">
        <v>30.177966999999999</v>
      </c>
      <c r="EB20" s="4">
        <v>29.991866000000002</v>
      </c>
      <c r="EC20" s="4">
        <v>30.549071000000001</v>
      </c>
      <c r="ED20" s="4">
        <v>30.422089</v>
      </c>
      <c r="EE20" s="4">
        <v>30.369188999999999</v>
      </c>
      <c r="EF20" s="4">
        <v>32.027920004064001</v>
      </c>
      <c r="EG20" s="4">
        <v>30.710989000000001</v>
      </c>
      <c r="EH20" s="4">
        <v>31.756329000000001</v>
      </c>
      <c r="EI20" s="4">
        <v>29.631734000000002</v>
      </c>
      <c r="EJ20" s="4">
        <v>32.462195000000001</v>
      </c>
      <c r="EK20" s="4">
        <v>28.808447999999999</v>
      </c>
      <c r="EL20" s="4">
        <v>28.808447999999999</v>
      </c>
      <c r="EM20" s="4">
        <v>29.548490000000001</v>
      </c>
      <c r="EN20" s="4">
        <v>30.351393000000002</v>
      </c>
      <c r="EO20" s="4">
        <v>29.929373999999999</v>
      </c>
      <c r="EP20" s="4">
        <v>29.929373999999999</v>
      </c>
      <c r="EQ20" s="4">
        <v>31.244027750000001</v>
      </c>
      <c r="ER20" s="4">
        <v>31.243393999999999</v>
      </c>
      <c r="ES20" s="4">
        <v>32.087224999999997</v>
      </c>
      <c r="ET20" s="4">
        <v>32.087224999999997</v>
      </c>
      <c r="EU20" s="4">
        <v>32.21275</v>
      </c>
      <c r="EV20" s="4">
        <v>31.102208999999998</v>
      </c>
      <c r="EW20" s="4">
        <v>31.180325</v>
      </c>
      <c r="EX20" s="4">
        <v>31.845072999999999</v>
      </c>
      <c r="EY20" s="4">
        <v>31.845072999999999</v>
      </c>
      <c r="EZ20" s="4">
        <v>31.658766</v>
      </c>
      <c r="FA20" s="4">
        <v>29.221308666666669</v>
      </c>
      <c r="FB20" s="4">
        <v>31.275317000000001</v>
      </c>
      <c r="FC20" s="4">
        <v>35.125862485799999</v>
      </c>
      <c r="FD20" s="4">
        <v>31.088626000000001</v>
      </c>
      <c r="FE20" s="4">
        <v>35.125862485799999</v>
      </c>
      <c r="FF20" s="4">
        <v>31.241904000000002</v>
      </c>
      <c r="FG20" s="4">
        <v>29.49737</v>
      </c>
      <c r="FH20" s="4">
        <v>30.928501000000001</v>
      </c>
      <c r="FI20" s="4">
        <v>29.567436000000001</v>
      </c>
      <c r="FJ20" s="4">
        <v>29.670843999999999</v>
      </c>
      <c r="FK20" s="4">
        <v>29.950762999999998</v>
      </c>
      <c r="FL20" s="4">
        <v>31.764610000000001</v>
      </c>
      <c r="FM20" s="4">
        <v>31.637066000000001</v>
      </c>
      <c r="FN20" s="4">
        <v>31.579737999999999</v>
      </c>
      <c r="FO20" s="4">
        <v>29.670869</v>
      </c>
      <c r="FP20" s="4">
        <v>29.551169000000002</v>
      </c>
      <c r="FQ20" s="4">
        <v>29.670859499999999</v>
      </c>
      <c r="FR20" s="4">
        <v>31.921392000000001</v>
      </c>
      <c r="FS20" s="4">
        <v>31.921392000000001</v>
      </c>
      <c r="FT20" s="4">
        <v>31.411097999999999</v>
      </c>
      <c r="FU20" s="4">
        <v>31.400933999999999</v>
      </c>
      <c r="FV20" s="4">
        <v>31.322749000000002</v>
      </c>
      <c r="FW20" s="4">
        <v>31.411097999999999</v>
      </c>
      <c r="FX20" s="4">
        <v>28.833482</v>
      </c>
      <c r="FY20" s="4">
        <v>32.768630999999999</v>
      </c>
      <c r="FZ20" s="4">
        <v>32.829321999999998</v>
      </c>
      <c r="GA20" s="4">
        <v>35.655878000000001</v>
      </c>
      <c r="GB20" s="4">
        <v>31.989018999999999</v>
      </c>
      <c r="GC20" s="4">
        <v>31.224364000000001</v>
      </c>
      <c r="GD20" s="4">
        <v>29.665271000000001</v>
      </c>
      <c r="GE20" s="4">
        <v>29.596397</v>
      </c>
      <c r="GF20" s="4">
        <v>30.177951</v>
      </c>
      <c r="GG20" s="4">
        <v>28.974059</v>
      </c>
      <c r="GH20" s="4">
        <v>28.895049</v>
      </c>
      <c r="GI20" s="4">
        <v>28.975705999999999</v>
      </c>
      <c r="GJ20" s="4">
        <v>29.751156000000002</v>
      </c>
      <c r="GK20" s="4">
        <v>31.816078999999998</v>
      </c>
      <c r="GM20" s="3"/>
    </row>
    <row r="21" spans="2:195" x14ac:dyDescent="0.2">
      <c r="B21" s="1">
        <v>43358.375000000044</v>
      </c>
      <c r="C21" s="4">
        <v>28.409820500000002</v>
      </c>
      <c r="D21" s="4">
        <v>28.562332000000001</v>
      </c>
      <c r="E21" s="4">
        <v>28.541969000000002</v>
      </c>
      <c r="F21" s="4">
        <v>28.511424000000002</v>
      </c>
      <c r="G21" s="4">
        <v>29.690273000000001</v>
      </c>
      <c r="H21" s="4">
        <v>31.945542</v>
      </c>
      <c r="I21" s="4">
        <v>32.047203000000003</v>
      </c>
      <c r="J21" s="4">
        <v>31.342392</v>
      </c>
      <c r="K21" s="4">
        <v>29.490463999999999</v>
      </c>
      <c r="L21" s="4">
        <v>29.142803000000001</v>
      </c>
      <c r="M21" s="4">
        <v>32.638162999999999</v>
      </c>
      <c r="N21" s="4">
        <v>32.476022</v>
      </c>
      <c r="O21" s="4">
        <v>32.977265000000003</v>
      </c>
      <c r="P21" s="4">
        <v>31.980775999999999</v>
      </c>
      <c r="Q21" s="4">
        <v>30.847200999999998</v>
      </c>
      <c r="R21" s="4">
        <v>29.9979385</v>
      </c>
      <c r="S21" s="4">
        <v>30.045065999999998</v>
      </c>
      <c r="T21" s="4">
        <v>32.071657000000002</v>
      </c>
      <c r="U21" s="4">
        <v>29.993701999999999</v>
      </c>
      <c r="V21" s="4">
        <v>29.702328000000001</v>
      </c>
      <c r="W21" s="4">
        <v>29.756819499999999</v>
      </c>
      <c r="X21" s="4">
        <v>32.824658999999997</v>
      </c>
      <c r="Y21" s="4">
        <v>29.247758000000001</v>
      </c>
      <c r="Z21" s="4">
        <v>29.783342000000001</v>
      </c>
      <c r="AA21" s="4">
        <v>30.037192000000001</v>
      </c>
      <c r="AB21" s="4">
        <v>30.050867</v>
      </c>
      <c r="AC21" s="4">
        <v>32.127479000000001</v>
      </c>
      <c r="AD21" s="4">
        <v>32.127406999999998</v>
      </c>
      <c r="AE21" s="4">
        <v>30.069953999999999</v>
      </c>
      <c r="AF21" s="4">
        <v>32.076993999999999</v>
      </c>
      <c r="AG21" s="4">
        <v>32.151553</v>
      </c>
      <c r="AH21" s="4">
        <v>29.446107333333334</v>
      </c>
      <c r="AI21" s="4">
        <v>29.503598</v>
      </c>
      <c r="AJ21" s="4">
        <v>31.822759000000001</v>
      </c>
      <c r="AK21" s="4">
        <v>29.929881000000002</v>
      </c>
      <c r="AL21" s="4">
        <v>30.247138</v>
      </c>
      <c r="AM21" s="4">
        <v>31.240779</v>
      </c>
      <c r="AN21" s="4">
        <v>30.748035000000002</v>
      </c>
      <c r="AO21" s="4">
        <v>31.389097</v>
      </c>
      <c r="AP21" s="4">
        <v>30.045901000000001</v>
      </c>
      <c r="AQ21" s="4">
        <v>30.29635</v>
      </c>
      <c r="AR21" s="4">
        <v>32.194591000000003</v>
      </c>
      <c r="AS21" s="4">
        <v>29.128446500000003</v>
      </c>
      <c r="AT21" s="4">
        <v>29.286981999999998</v>
      </c>
      <c r="AU21" s="4">
        <v>29.281827</v>
      </c>
      <c r="AV21" s="4">
        <v>29.581761</v>
      </c>
      <c r="AW21" s="4">
        <v>29.311498</v>
      </c>
      <c r="AX21" s="4">
        <v>29.173751000000003</v>
      </c>
      <c r="AY21" s="4">
        <v>32.173423999999997</v>
      </c>
      <c r="AZ21" s="4">
        <v>32.114457000000002</v>
      </c>
      <c r="BA21" s="4">
        <v>32.173158999999998</v>
      </c>
      <c r="BB21" s="4">
        <v>32.173245000000001</v>
      </c>
      <c r="BC21" s="4">
        <v>29.005393999999999</v>
      </c>
      <c r="BD21" s="4">
        <v>31.280508000000001</v>
      </c>
      <c r="BE21" s="4">
        <v>31.189644999999999</v>
      </c>
      <c r="BF21" s="4">
        <v>31.947821999999999</v>
      </c>
      <c r="BG21" s="4">
        <v>30.180091000000001</v>
      </c>
      <c r="BH21" s="4">
        <v>30.180091000000001</v>
      </c>
      <c r="BI21" s="4">
        <v>30.776409999999998</v>
      </c>
      <c r="BJ21" s="4">
        <v>31.236381000000002</v>
      </c>
      <c r="BK21" s="4">
        <v>32.154715000000003</v>
      </c>
      <c r="BL21" s="4">
        <v>30.211677999999999</v>
      </c>
      <c r="BM21" s="4">
        <v>30.211677999999999</v>
      </c>
      <c r="BN21" s="4">
        <v>30.297491999999998</v>
      </c>
      <c r="BO21" s="4">
        <v>31.574168</v>
      </c>
      <c r="BP21" s="4">
        <v>32.636497891322001</v>
      </c>
      <c r="BQ21" s="4">
        <v>29.935666000000001</v>
      </c>
      <c r="BR21" s="4">
        <v>31.161673</v>
      </c>
      <c r="BS21" s="4">
        <v>31.039894</v>
      </c>
      <c r="BT21" s="4">
        <v>32.154715000000003</v>
      </c>
      <c r="BU21" s="4">
        <v>29.581761</v>
      </c>
      <c r="BV21" s="4">
        <v>29.447867666666667</v>
      </c>
      <c r="BW21" s="4">
        <v>32.184061999999997</v>
      </c>
      <c r="BX21" s="4">
        <v>31.935893</v>
      </c>
      <c r="BY21" s="4">
        <v>31.965132000000001</v>
      </c>
      <c r="BZ21" s="4">
        <v>30.442456</v>
      </c>
      <c r="CA21" s="4">
        <v>31.307872</v>
      </c>
      <c r="CB21" s="4">
        <v>29.702328000000001</v>
      </c>
      <c r="CC21" s="4">
        <v>29.537911999999999</v>
      </c>
      <c r="CD21" s="4">
        <v>30.220057738707997</v>
      </c>
      <c r="CE21" s="4">
        <v>31.062141</v>
      </c>
      <c r="CF21" s="4">
        <v>29.571383999999998</v>
      </c>
      <c r="CG21" s="4">
        <v>35.311947535724997</v>
      </c>
      <c r="CH21" s="4">
        <v>29.448257999999999</v>
      </c>
      <c r="CI21" s="4">
        <v>29.556923999999999</v>
      </c>
      <c r="CJ21" s="4">
        <v>29.495845500000001</v>
      </c>
      <c r="CK21" s="4">
        <v>30.231546000000002</v>
      </c>
      <c r="CL21" s="4">
        <v>31.944427000000001</v>
      </c>
      <c r="CM21" s="4">
        <v>32.077182999999998</v>
      </c>
      <c r="CN21" s="4">
        <v>31.572724999999998</v>
      </c>
      <c r="CO21" s="4">
        <v>31.404751999999998</v>
      </c>
      <c r="CP21" s="4">
        <v>32.077238999999999</v>
      </c>
      <c r="CQ21" s="4">
        <v>30.116865000000001</v>
      </c>
      <c r="CR21" s="4">
        <v>30.211677999999999</v>
      </c>
      <c r="CS21" s="4">
        <v>29.944523</v>
      </c>
      <c r="CT21" s="4">
        <v>32.462823999999998</v>
      </c>
      <c r="CU21" s="4">
        <v>32.495131999999998</v>
      </c>
      <c r="CV21" s="4">
        <v>29.251351</v>
      </c>
      <c r="CW21" s="4">
        <v>31.652272</v>
      </c>
      <c r="CX21" s="4">
        <v>31.796341999999999</v>
      </c>
      <c r="CY21" s="4">
        <v>31.628001999999999</v>
      </c>
      <c r="CZ21" s="4">
        <v>29.311498</v>
      </c>
      <c r="DA21" s="4">
        <v>29.311498</v>
      </c>
      <c r="DB21" s="4">
        <v>30.324563000000001</v>
      </c>
      <c r="DC21" s="4">
        <v>31.820437999999999</v>
      </c>
      <c r="DD21" s="4">
        <v>31.880987000000001</v>
      </c>
      <c r="DE21" s="4">
        <v>29.657311</v>
      </c>
      <c r="DF21" s="4">
        <v>30.025455000000001</v>
      </c>
      <c r="DG21" s="4" t="s">
        <v>197</v>
      </c>
      <c r="DH21" s="4">
        <v>29.609932485693999</v>
      </c>
      <c r="DI21" s="4">
        <v>30.540462999999999</v>
      </c>
      <c r="DJ21" s="4">
        <v>29.533704</v>
      </c>
      <c r="DK21" s="4">
        <v>29.497456</v>
      </c>
      <c r="DL21" s="4">
        <v>31.353078</v>
      </c>
      <c r="DM21" s="4">
        <v>34.185602186798995</v>
      </c>
      <c r="DN21" s="4">
        <v>31.958482</v>
      </c>
      <c r="DO21" s="4">
        <v>31.958545999999998</v>
      </c>
      <c r="DP21" s="4">
        <v>31.497035</v>
      </c>
      <c r="DQ21" s="4">
        <v>31.565854999999999</v>
      </c>
      <c r="DR21" s="4">
        <v>29.702328000000001</v>
      </c>
      <c r="DS21" s="4">
        <v>32.152608999999998</v>
      </c>
      <c r="DT21" s="4">
        <v>29.581761</v>
      </c>
      <c r="DU21" s="4">
        <v>29.472622000000001</v>
      </c>
      <c r="DV21" s="4">
        <v>29.922283408919998</v>
      </c>
      <c r="DW21" s="4">
        <v>30.023672000000001</v>
      </c>
      <c r="DX21" s="4">
        <v>30.036885999999999</v>
      </c>
      <c r="DY21" s="4">
        <v>29.682321999999999</v>
      </c>
      <c r="DZ21" s="4">
        <v>30.833898999999999</v>
      </c>
      <c r="EA21" s="4">
        <v>30.450032</v>
      </c>
      <c r="EB21" s="4">
        <v>30.247138</v>
      </c>
      <c r="EC21" s="4">
        <v>30.860399999999998</v>
      </c>
      <c r="ED21" s="4">
        <v>30.723723</v>
      </c>
      <c r="EE21" s="4">
        <v>30.666784</v>
      </c>
      <c r="EF21" s="4">
        <v>32.419238840256</v>
      </c>
      <c r="EG21" s="4">
        <v>31.015021999999998</v>
      </c>
      <c r="EH21" s="4">
        <v>32.049208</v>
      </c>
      <c r="EI21" s="4">
        <v>29.929836999999999</v>
      </c>
      <c r="EJ21" s="4">
        <v>32.796322000000004</v>
      </c>
      <c r="EK21" s="4">
        <v>28.793586999999999</v>
      </c>
      <c r="EL21" s="4">
        <v>28.793586999999999</v>
      </c>
      <c r="EM21" s="4">
        <v>29.749572000000001</v>
      </c>
      <c r="EN21" s="4">
        <v>30.481262000000001</v>
      </c>
      <c r="EO21" s="4">
        <v>30.297491999999998</v>
      </c>
      <c r="EP21" s="4">
        <v>30.297491999999998</v>
      </c>
      <c r="EQ21" s="4">
        <v>31.369332999999997</v>
      </c>
      <c r="ER21" s="4">
        <v>31.36881</v>
      </c>
      <c r="ES21" s="4">
        <v>32.252037000000001</v>
      </c>
      <c r="ET21" s="4">
        <v>32.252037000000001</v>
      </c>
      <c r="EU21" s="4">
        <v>32.343473000000003</v>
      </c>
      <c r="EV21" s="4">
        <v>31.077375</v>
      </c>
      <c r="EW21" s="4">
        <v>31.526211</v>
      </c>
      <c r="EX21" s="4">
        <v>32.154715000000003</v>
      </c>
      <c r="EY21" s="4">
        <v>32.154715000000003</v>
      </c>
      <c r="EZ21" s="4">
        <v>31.760280000000002</v>
      </c>
      <c r="FA21" s="4">
        <v>29.241691666666668</v>
      </c>
      <c r="FB21" s="4">
        <v>31.404751999999998</v>
      </c>
      <c r="FC21" s="4">
        <v>35.267076226872</v>
      </c>
      <c r="FD21" s="4">
        <v>31.106359999999999</v>
      </c>
      <c r="FE21" s="4">
        <v>35.267076226872</v>
      </c>
      <c r="FF21" s="4">
        <v>31.367581000000001</v>
      </c>
      <c r="FG21" s="4">
        <v>29.813541000000001</v>
      </c>
      <c r="FH21" s="4">
        <v>31.070034</v>
      </c>
      <c r="FI21" s="4">
        <v>29.802779000000001</v>
      </c>
      <c r="FJ21" s="4">
        <v>29.988132</v>
      </c>
      <c r="FK21" s="4">
        <v>29.879370999999999</v>
      </c>
      <c r="FL21" s="4">
        <v>31.917145000000001</v>
      </c>
      <c r="FM21" s="4">
        <v>31.769621999999998</v>
      </c>
      <c r="FN21" s="4">
        <v>31.708497000000001</v>
      </c>
      <c r="FO21" s="4">
        <v>29.988157000000001</v>
      </c>
      <c r="FP21" s="4">
        <v>29.867533999999999</v>
      </c>
      <c r="FQ21" s="4">
        <v>29.9881475</v>
      </c>
      <c r="FR21" s="4">
        <v>32.264615999999997</v>
      </c>
      <c r="FS21" s="4">
        <v>32.264615999999997</v>
      </c>
      <c r="FT21" s="4">
        <v>31.677489000000001</v>
      </c>
      <c r="FU21" s="4">
        <v>31.655951999999999</v>
      </c>
      <c r="FV21" s="4">
        <v>31.588206</v>
      </c>
      <c r="FW21" s="4">
        <v>31.677489000000001</v>
      </c>
      <c r="FX21" s="4">
        <v>29.133087</v>
      </c>
      <c r="FY21" s="4">
        <v>32.855539</v>
      </c>
      <c r="FZ21" s="4">
        <v>32.952522999999999</v>
      </c>
      <c r="GA21" s="4">
        <v>36.140749</v>
      </c>
      <c r="GB21" s="4">
        <v>32.107858</v>
      </c>
      <c r="GC21" s="4">
        <v>31.524172</v>
      </c>
      <c r="GD21" s="4">
        <v>29.974233999999999</v>
      </c>
      <c r="GE21" s="4">
        <v>29.904776500000001</v>
      </c>
      <c r="GF21" s="4">
        <v>30.469351</v>
      </c>
      <c r="GG21" s="4">
        <v>29.154924999999999</v>
      </c>
      <c r="GH21" s="4">
        <v>29.137461000000002</v>
      </c>
      <c r="GI21" s="4">
        <v>29.216633999999999</v>
      </c>
      <c r="GJ21" s="4">
        <v>30.041329000000001</v>
      </c>
      <c r="GK21" s="4">
        <v>32.089607000000001</v>
      </c>
      <c r="GM21" s="3"/>
    </row>
    <row r="22" spans="2:195" x14ac:dyDescent="0.2">
      <c r="B22" s="1">
        <v>43358.395833333379</v>
      </c>
      <c r="C22" s="4">
        <v>28.4493385</v>
      </c>
      <c r="D22" s="4">
        <v>28.603007000000002</v>
      </c>
      <c r="E22" s="4">
        <v>28.582186</v>
      </c>
      <c r="F22" s="4">
        <v>28.550953</v>
      </c>
      <c r="G22" s="4">
        <v>29.662756000000002</v>
      </c>
      <c r="H22" s="4">
        <v>31.932480000000002</v>
      </c>
      <c r="I22" s="4">
        <v>32.040528999999999</v>
      </c>
      <c r="J22" s="4">
        <v>31.370374000000002</v>
      </c>
      <c r="K22" s="4">
        <v>29.511323999999998</v>
      </c>
      <c r="L22" s="4">
        <v>29.182297999999999</v>
      </c>
      <c r="M22" s="4">
        <v>32.746760000000002</v>
      </c>
      <c r="N22" s="4">
        <v>32.571657000000002</v>
      </c>
      <c r="O22" s="4">
        <v>32.955004000000002</v>
      </c>
      <c r="P22" s="4">
        <v>32.020217000000002</v>
      </c>
      <c r="Q22" s="4">
        <v>31.027794</v>
      </c>
      <c r="R22" s="4">
        <v>29.951262499999999</v>
      </c>
      <c r="S22" s="4">
        <v>29.999016999999998</v>
      </c>
      <c r="T22" s="4">
        <v>32.027740000000001</v>
      </c>
      <c r="U22" s="4">
        <v>29.974661000000001</v>
      </c>
      <c r="V22" s="4">
        <v>29.673632000000001</v>
      </c>
      <c r="W22" s="4">
        <v>29.730300499999998</v>
      </c>
      <c r="X22" s="4">
        <v>32.887358999999996</v>
      </c>
      <c r="Y22" s="4">
        <v>29.269362000000001</v>
      </c>
      <c r="Z22" s="4">
        <v>29.910367999999998</v>
      </c>
      <c r="AA22" s="4">
        <v>30.026311</v>
      </c>
      <c r="AB22" s="4">
        <v>30.059235999999999</v>
      </c>
      <c r="AC22" s="4">
        <v>32.030802333333334</v>
      </c>
      <c r="AD22" s="4">
        <v>32.049765999999998</v>
      </c>
      <c r="AE22" s="4">
        <v>30.079906000000001</v>
      </c>
      <c r="AF22" s="4">
        <v>32.125771999999998</v>
      </c>
      <c r="AG22" s="4">
        <v>32.108258999999997</v>
      </c>
      <c r="AH22" s="4">
        <v>29.438486666666666</v>
      </c>
      <c r="AI22" s="4">
        <v>29.504166000000001</v>
      </c>
      <c r="AJ22" s="4">
        <v>31.90363</v>
      </c>
      <c r="AK22" s="4">
        <v>29.93451</v>
      </c>
      <c r="AL22" s="4">
        <v>30.260909000000002</v>
      </c>
      <c r="AM22" s="4">
        <v>31.260192</v>
      </c>
      <c r="AN22" s="4">
        <v>30.754650000000002</v>
      </c>
      <c r="AO22" s="4">
        <v>31.424571</v>
      </c>
      <c r="AP22" s="4">
        <v>30.026326999999998</v>
      </c>
      <c r="AQ22" s="4">
        <v>30.296040999999999</v>
      </c>
      <c r="AR22" s="4">
        <v>32.163269999999997</v>
      </c>
      <c r="AS22" s="4">
        <v>29.105649999999997</v>
      </c>
      <c r="AT22" s="4">
        <v>29.250351999999999</v>
      </c>
      <c r="AU22" s="4">
        <v>29.258869000000001</v>
      </c>
      <c r="AV22" s="4">
        <v>29.569976</v>
      </c>
      <c r="AW22" s="4">
        <v>29.288668000000001</v>
      </c>
      <c r="AX22" s="4">
        <v>29.1502415</v>
      </c>
      <c r="AY22" s="4">
        <v>32.208987999999998</v>
      </c>
      <c r="AZ22" s="4">
        <v>32.158014000000001</v>
      </c>
      <c r="BA22" s="4">
        <v>32.208722999999999</v>
      </c>
      <c r="BB22" s="4">
        <v>32.208809000000002</v>
      </c>
      <c r="BC22" s="4">
        <v>28.972636000000001</v>
      </c>
      <c r="BD22" s="4">
        <v>31.290514000000002</v>
      </c>
      <c r="BE22" s="4">
        <v>31.190352000000001</v>
      </c>
      <c r="BF22" s="4">
        <v>32.087926000000003</v>
      </c>
      <c r="BG22" s="4">
        <v>30.191651</v>
      </c>
      <c r="BH22" s="4">
        <v>30.191651</v>
      </c>
      <c r="BI22" s="4">
        <v>30.889211</v>
      </c>
      <c r="BJ22" s="4">
        <v>31.178262499999999</v>
      </c>
      <c r="BK22" s="4">
        <v>32.124212999999997</v>
      </c>
      <c r="BL22" s="4">
        <v>30.515419999999999</v>
      </c>
      <c r="BM22" s="4">
        <v>30.515419999999999</v>
      </c>
      <c r="BN22" s="4">
        <v>30.371001</v>
      </c>
      <c r="BO22" s="4">
        <v>31.629491000000002</v>
      </c>
      <c r="BP22" s="4">
        <v>32.557626592036002</v>
      </c>
      <c r="BQ22" s="4">
        <v>30.131143000000002</v>
      </c>
      <c r="BR22" s="4">
        <v>31.346508</v>
      </c>
      <c r="BS22" s="4">
        <v>31.222507</v>
      </c>
      <c r="BT22" s="4">
        <v>32.124212999999997</v>
      </c>
      <c r="BU22" s="4">
        <v>29.569976</v>
      </c>
      <c r="BV22" s="4">
        <v>29.435335333333331</v>
      </c>
      <c r="BW22" s="4">
        <v>32.155504000000001</v>
      </c>
      <c r="BX22" s="4">
        <v>31.909925999999999</v>
      </c>
      <c r="BY22" s="4">
        <v>31.939634000000002</v>
      </c>
      <c r="BZ22" s="4">
        <v>30.444514999999999</v>
      </c>
      <c r="CA22" s="4">
        <v>31.254175</v>
      </c>
      <c r="CB22" s="4">
        <v>29.673632000000001</v>
      </c>
      <c r="CC22" s="4">
        <v>29.636509</v>
      </c>
      <c r="CD22" s="4">
        <v>30.455973723844</v>
      </c>
      <c r="CE22" s="4">
        <v>31.104858</v>
      </c>
      <c r="CF22" s="4">
        <v>29.566447</v>
      </c>
      <c r="CG22" s="4">
        <v>35.37939862822499</v>
      </c>
      <c r="CH22" s="4">
        <v>29.457449</v>
      </c>
      <c r="CI22" s="4">
        <v>29.305664</v>
      </c>
      <c r="CJ22" s="4">
        <v>29.212806999999998</v>
      </c>
      <c r="CK22" s="4">
        <v>30.530718</v>
      </c>
      <c r="CL22" s="4">
        <v>31.99145</v>
      </c>
      <c r="CM22" s="4">
        <v>32.127293999999999</v>
      </c>
      <c r="CN22" s="4">
        <v>31.627780000000001</v>
      </c>
      <c r="CO22" s="4">
        <v>31.462077000000004</v>
      </c>
      <c r="CP22" s="4">
        <v>32.12735</v>
      </c>
      <c r="CQ22" s="4">
        <v>30.423705000000002</v>
      </c>
      <c r="CR22" s="4">
        <v>30.515419999999999</v>
      </c>
      <c r="CS22" s="4">
        <v>29.917221000000001</v>
      </c>
      <c r="CT22" s="4">
        <v>32.552236000000001</v>
      </c>
      <c r="CU22" s="4">
        <v>32.585878000000001</v>
      </c>
      <c r="CV22" s="4">
        <v>29.210787666666665</v>
      </c>
      <c r="CW22" s="4">
        <v>31.643813000000002</v>
      </c>
      <c r="CX22" s="4">
        <v>31.755109999999998</v>
      </c>
      <c r="CY22" s="4">
        <v>31.619482000000001</v>
      </c>
      <c r="CZ22" s="4">
        <v>29.288668000000001</v>
      </c>
      <c r="DA22" s="4">
        <v>29.288668000000001</v>
      </c>
      <c r="DB22" s="4">
        <v>30.327908000000001</v>
      </c>
      <c r="DC22" s="4">
        <v>31.875758999999999</v>
      </c>
      <c r="DD22" s="4">
        <v>31.936668000000001</v>
      </c>
      <c r="DE22" s="4">
        <v>29.860025</v>
      </c>
      <c r="DF22" s="4">
        <v>30.021135000000001</v>
      </c>
      <c r="DG22" s="4" t="s">
        <v>197</v>
      </c>
      <c r="DH22" s="4">
        <v>29.624903944058001</v>
      </c>
      <c r="DI22" s="4">
        <v>30.591145999999998</v>
      </c>
      <c r="DJ22" s="4">
        <v>29.498121000000001</v>
      </c>
      <c r="DK22" s="4">
        <v>29.4512</v>
      </c>
      <c r="DL22" s="4">
        <v>31.490237</v>
      </c>
      <c r="DM22" s="4">
        <v>34.250901791498997</v>
      </c>
      <c r="DN22" s="4">
        <v>32.045814999999997</v>
      </c>
      <c r="DO22" s="4">
        <v>32.045878999999999</v>
      </c>
      <c r="DP22" s="4">
        <v>31.550871000000001</v>
      </c>
      <c r="DQ22" s="4">
        <v>31.619655000000002</v>
      </c>
      <c r="DR22" s="4">
        <v>29.673632000000001</v>
      </c>
      <c r="DS22" s="4">
        <v>32.170282</v>
      </c>
      <c r="DT22" s="4">
        <v>29.569976</v>
      </c>
      <c r="DU22" s="4">
        <v>29.460428</v>
      </c>
      <c r="DV22" s="4">
        <v>29.90960172846</v>
      </c>
      <c r="DW22" s="4">
        <v>30.031331999999999</v>
      </c>
      <c r="DX22" s="4">
        <v>30.042324000000001</v>
      </c>
      <c r="DY22" s="4">
        <v>29.652888999999998</v>
      </c>
      <c r="DZ22" s="4">
        <v>31.074607</v>
      </c>
      <c r="EA22" s="4">
        <v>30.473157</v>
      </c>
      <c r="EB22" s="4">
        <v>30.260909000000002</v>
      </c>
      <c r="EC22" s="4">
        <v>30.825144999999999</v>
      </c>
      <c r="ED22" s="4">
        <v>30.712456</v>
      </c>
      <c r="EE22" s="4">
        <v>30.665513000000001</v>
      </c>
      <c r="EF22" s="4">
        <v>32.363635704149999</v>
      </c>
      <c r="EG22" s="4">
        <v>31.056238</v>
      </c>
      <c r="EH22" s="4">
        <v>32.055078999999999</v>
      </c>
      <c r="EI22" s="4">
        <v>29.919608</v>
      </c>
      <c r="EJ22" s="4">
        <v>32.770383000000002</v>
      </c>
      <c r="EK22" s="4">
        <v>28.756375999999999</v>
      </c>
      <c r="EL22" s="4">
        <v>28.756375999999999</v>
      </c>
      <c r="EM22" s="4">
        <v>29.709085999999999</v>
      </c>
      <c r="EN22" s="4">
        <v>30.516057</v>
      </c>
      <c r="EO22" s="4">
        <v>30.371001</v>
      </c>
      <c r="EP22" s="4">
        <v>30.371001</v>
      </c>
      <c r="EQ22" s="4">
        <v>31.4252565</v>
      </c>
      <c r="ER22" s="4">
        <v>31.424706</v>
      </c>
      <c r="ES22" s="4">
        <v>32.534789000000004</v>
      </c>
      <c r="ET22" s="4">
        <v>32.534789000000004</v>
      </c>
      <c r="EU22" s="4">
        <v>32.428133000000003</v>
      </c>
      <c r="EV22" s="4">
        <v>31.259836</v>
      </c>
      <c r="EW22" s="4">
        <v>31.487801000000001</v>
      </c>
      <c r="EX22" s="4">
        <v>32.124212999999997</v>
      </c>
      <c r="EY22" s="4">
        <v>32.124212999999997</v>
      </c>
      <c r="EZ22" s="4">
        <v>31.836455000000001</v>
      </c>
      <c r="FA22" s="4">
        <v>29.263324000000001</v>
      </c>
      <c r="FB22" s="4">
        <v>31.462077000000001</v>
      </c>
      <c r="FC22" s="4">
        <v>35.334441608471998</v>
      </c>
      <c r="FD22" s="4">
        <v>31.184736999999998</v>
      </c>
      <c r="FE22" s="4">
        <v>35.334441608471998</v>
      </c>
      <c r="FF22" s="4">
        <v>31.423411000000002</v>
      </c>
      <c r="FG22" s="4">
        <v>29.788029000000002</v>
      </c>
      <c r="FH22" s="4">
        <v>31.135639999999999</v>
      </c>
      <c r="FI22" s="4">
        <v>29.811754000000001</v>
      </c>
      <c r="FJ22" s="4">
        <v>29.960236999999999</v>
      </c>
      <c r="FK22" s="4">
        <v>30.069588</v>
      </c>
      <c r="FL22" s="4">
        <v>31.987593</v>
      </c>
      <c r="FM22" s="4">
        <v>31.846623000000001</v>
      </c>
      <c r="FN22" s="4">
        <v>31.784382999999998</v>
      </c>
      <c r="FO22" s="4">
        <v>29.960263000000001</v>
      </c>
      <c r="FP22" s="4">
        <v>29.841535</v>
      </c>
      <c r="FQ22" s="4">
        <v>29.9602535</v>
      </c>
      <c r="FR22" s="4">
        <v>32.206606999999998</v>
      </c>
      <c r="FS22" s="4">
        <v>32.206606999999998</v>
      </c>
      <c r="FT22" s="4">
        <v>31.690733999999999</v>
      </c>
      <c r="FU22" s="4">
        <v>31.669409999999999</v>
      </c>
      <c r="FV22" s="4">
        <v>31.601455000000001</v>
      </c>
      <c r="FW22" s="4">
        <v>31.690733999999999</v>
      </c>
      <c r="FX22" s="4">
        <v>29.169398999999999</v>
      </c>
      <c r="FY22" s="4">
        <v>32.953110000000002</v>
      </c>
      <c r="FZ22" s="4">
        <v>33.063037999999999</v>
      </c>
      <c r="GA22" s="4">
        <v>36.240220999999998</v>
      </c>
      <c r="GB22" s="4">
        <v>32.104990999999998</v>
      </c>
      <c r="GC22" s="4">
        <v>31.514989</v>
      </c>
      <c r="GD22" s="4">
        <v>29.957001999999999</v>
      </c>
      <c r="GE22" s="4">
        <v>29.8875435</v>
      </c>
      <c r="GF22" s="4">
        <v>30.484756999999998</v>
      </c>
      <c r="GG22" s="4">
        <v>29.119160000000001</v>
      </c>
      <c r="GH22" s="4">
        <v>29.162171999999998</v>
      </c>
      <c r="GI22" s="4">
        <v>29.239117</v>
      </c>
      <c r="GJ22" s="4">
        <v>30.030189</v>
      </c>
      <c r="GK22" s="4">
        <v>32.106752</v>
      </c>
      <c r="GM22" s="3"/>
    </row>
    <row r="23" spans="2:195" x14ac:dyDescent="0.2">
      <c r="B23" s="1">
        <v>43358.416666666715</v>
      </c>
      <c r="C23" s="4">
        <v>28.572192000000001</v>
      </c>
      <c r="D23" s="4">
        <v>28.727005999999999</v>
      </c>
      <c r="E23" s="4">
        <v>28.705849000000001</v>
      </c>
      <c r="F23" s="4">
        <v>28.674112999999998</v>
      </c>
      <c r="G23" s="4">
        <v>29.754671999999999</v>
      </c>
      <c r="H23" s="4">
        <v>31.937349000000001</v>
      </c>
      <c r="I23" s="4">
        <v>32.040197999999997</v>
      </c>
      <c r="J23" s="4">
        <v>31.381354000000002</v>
      </c>
      <c r="K23" s="4">
        <v>29.537417000000001</v>
      </c>
      <c r="L23" s="4">
        <v>29.303236999999999</v>
      </c>
      <c r="M23" s="4">
        <v>32.741627999999999</v>
      </c>
      <c r="N23" s="4">
        <v>32.564584000000004</v>
      </c>
      <c r="O23" s="4">
        <v>33.133302999999998</v>
      </c>
      <c r="P23" s="4">
        <v>31.984044999999998</v>
      </c>
      <c r="Q23" s="4">
        <v>30.968394</v>
      </c>
      <c r="R23" s="4">
        <v>29.979723499999999</v>
      </c>
      <c r="S23" s="4">
        <v>30.025974000000001</v>
      </c>
      <c r="T23" s="4">
        <v>32.153469000000001</v>
      </c>
      <c r="U23" s="4">
        <v>30.05593</v>
      </c>
      <c r="V23" s="4">
        <v>29.699577000000001</v>
      </c>
      <c r="W23" s="4">
        <v>29.775258000000001</v>
      </c>
      <c r="X23" s="4">
        <v>32.896450999999999</v>
      </c>
      <c r="Y23" s="4">
        <v>29.217616</v>
      </c>
      <c r="Z23" s="4">
        <v>29.810898999999999</v>
      </c>
      <c r="AA23" s="4">
        <v>30.112344</v>
      </c>
      <c r="AB23" s="4">
        <v>30.168158999999999</v>
      </c>
      <c r="AC23" s="4">
        <v>32.120219750000004</v>
      </c>
      <c r="AD23" s="4">
        <v>32.158572999999997</v>
      </c>
      <c r="AE23" s="4">
        <v>30.192720000000001</v>
      </c>
      <c r="AF23" s="4">
        <v>32.091400999999998</v>
      </c>
      <c r="AG23" s="4">
        <v>32.234963</v>
      </c>
      <c r="AH23" s="4">
        <v>29.346731333333334</v>
      </c>
      <c r="AI23" s="4">
        <v>29.425124</v>
      </c>
      <c r="AJ23" s="4">
        <v>31.849515</v>
      </c>
      <c r="AK23" s="4">
        <v>30.024042000000001</v>
      </c>
      <c r="AL23" s="4">
        <v>30.373992000000001</v>
      </c>
      <c r="AM23" s="4">
        <v>31.245436000000002</v>
      </c>
      <c r="AN23" s="4">
        <v>30.737535000000001</v>
      </c>
      <c r="AO23" s="4">
        <v>31.412637</v>
      </c>
      <c r="AP23" s="4">
        <v>30.123256999999999</v>
      </c>
      <c r="AQ23" s="4">
        <v>30.403082000000001</v>
      </c>
      <c r="AR23" s="4">
        <v>32.244163</v>
      </c>
      <c r="AS23" s="4">
        <v>29.1796495</v>
      </c>
      <c r="AT23" s="4">
        <v>29.335519000000001</v>
      </c>
      <c r="AU23" s="4">
        <v>29.335229999999999</v>
      </c>
      <c r="AV23" s="4">
        <v>29.638092</v>
      </c>
      <c r="AW23" s="4">
        <v>29.365068000000001</v>
      </c>
      <c r="AX23" s="4">
        <v>29.226671249999999</v>
      </c>
      <c r="AY23" s="4">
        <v>32.197451000000001</v>
      </c>
      <c r="AZ23" s="4">
        <v>32.143821000000003</v>
      </c>
      <c r="BA23" s="4">
        <v>32.197184999999998</v>
      </c>
      <c r="BB23" s="4">
        <v>32.197271000000001</v>
      </c>
      <c r="BC23" s="4">
        <v>29.029886000000001</v>
      </c>
      <c r="BD23" s="4">
        <v>31.345486999999999</v>
      </c>
      <c r="BE23" s="4">
        <v>31.258927</v>
      </c>
      <c r="BF23" s="4">
        <v>32.060982000000003</v>
      </c>
      <c r="BG23" s="4">
        <v>30.310524999999998</v>
      </c>
      <c r="BH23" s="4">
        <v>30.310524999999998</v>
      </c>
      <c r="BI23" s="4">
        <v>30.795693</v>
      </c>
      <c r="BJ23" s="4">
        <v>31.383502999999997</v>
      </c>
      <c r="BK23" s="4">
        <v>32.202679000000003</v>
      </c>
      <c r="BL23" s="4">
        <v>30.223963000000001</v>
      </c>
      <c r="BM23" s="4">
        <v>30.223963000000001</v>
      </c>
      <c r="BN23" s="4">
        <v>30.518926</v>
      </c>
      <c r="BO23" s="4">
        <v>31.592084</v>
      </c>
      <c r="BP23" s="4">
        <v>32.668157747757995</v>
      </c>
      <c r="BQ23" s="4">
        <v>29.964991000000001</v>
      </c>
      <c r="BR23" s="4">
        <v>31.309888000000001</v>
      </c>
      <c r="BS23" s="4">
        <v>31.173217999999999</v>
      </c>
      <c r="BT23" s="4">
        <v>32.202679000000003</v>
      </c>
      <c r="BU23" s="4">
        <v>29.638092</v>
      </c>
      <c r="BV23" s="4">
        <v>29.504680333333329</v>
      </c>
      <c r="BW23" s="4">
        <v>32.228225000000002</v>
      </c>
      <c r="BX23" s="4">
        <v>31.975086999999998</v>
      </c>
      <c r="BY23" s="4">
        <v>32.004992000000001</v>
      </c>
      <c r="BZ23" s="4">
        <v>30.537962</v>
      </c>
      <c r="CA23" s="4">
        <v>31.446739999999998</v>
      </c>
      <c r="CB23" s="4">
        <v>29.699577000000001</v>
      </c>
      <c r="CC23" s="4">
        <v>29.519701999999999</v>
      </c>
      <c r="CD23" s="4">
        <v>30.691158560347997</v>
      </c>
      <c r="CE23" s="4">
        <v>31.248760000000001</v>
      </c>
      <c r="CF23" s="4">
        <v>29.632235000000001</v>
      </c>
      <c r="CG23" s="4">
        <v>35.389179574524995</v>
      </c>
      <c r="CH23" s="4">
        <v>29.446338000000001</v>
      </c>
      <c r="CI23" s="4">
        <v>29.463809000000001</v>
      </c>
      <c r="CJ23" s="4">
        <v>29.379186000000001</v>
      </c>
      <c r="CK23" s="4">
        <v>30.241966000000001</v>
      </c>
      <c r="CL23" s="4">
        <v>31.958243</v>
      </c>
      <c r="CM23" s="4">
        <v>32.092435999999999</v>
      </c>
      <c r="CN23" s="4">
        <v>31.590199999999999</v>
      </c>
      <c r="CO23" s="4">
        <v>31.423957000000001</v>
      </c>
      <c r="CP23" s="4">
        <v>32.092492999999997</v>
      </c>
      <c r="CQ23" s="4">
        <v>30.122070000000001</v>
      </c>
      <c r="CR23" s="4">
        <v>30.223963000000001</v>
      </c>
      <c r="CS23" s="4">
        <v>30.016044000000001</v>
      </c>
      <c r="CT23" s="4">
        <v>32.538789000000001</v>
      </c>
      <c r="CU23" s="4">
        <v>32.572580000000002</v>
      </c>
      <c r="CV23" s="4">
        <v>29.298051333333333</v>
      </c>
      <c r="CW23" s="4">
        <v>31.720238999999999</v>
      </c>
      <c r="CX23" s="4">
        <v>31.891114000000002</v>
      </c>
      <c r="CY23" s="4">
        <v>31.696345000000001</v>
      </c>
      <c r="CZ23" s="4">
        <v>29.365068000000001</v>
      </c>
      <c r="DA23" s="4">
        <v>29.365068000000001</v>
      </c>
      <c r="DB23" s="4">
        <v>30.422381000000001</v>
      </c>
      <c r="DC23" s="4">
        <v>31.814316000000002</v>
      </c>
      <c r="DD23" s="4">
        <v>31.869754</v>
      </c>
      <c r="DE23" s="4">
        <v>29.732665000000001</v>
      </c>
      <c r="DF23" s="4">
        <v>30.102803999999999</v>
      </c>
      <c r="DG23" s="4" t="s">
        <v>197</v>
      </c>
      <c r="DH23" s="4">
        <v>29.741525054821999</v>
      </c>
      <c r="DI23" s="4">
        <v>30.559293</v>
      </c>
      <c r="DJ23" s="4">
        <v>29.486439000000001</v>
      </c>
      <c r="DK23" s="4">
        <v>29.429727</v>
      </c>
      <c r="DL23" s="4">
        <v>31.548936999999999</v>
      </c>
      <c r="DM23" s="4">
        <v>34.260370754911001</v>
      </c>
      <c r="DN23" s="4">
        <v>31.941247000000001</v>
      </c>
      <c r="DO23" s="4">
        <v>31.941312</v>
      </c>
      <c r="DP23" s="4">
        <v>31.512035999999998</v>
      </c>
      <c r="DQ23" s="4">
        <v>31.581265999999999</v>
      </c>
      <c r="DR23" s="4">
        <v>29.699577000000001</v>
      </c>
      <c r="DS23" s="4">
        <v>32.240701999999999</v>
      </c>
      <c r="DT23" s="4">
        <v>29.638092</v>
      </c>
      <c r="DU23" s="4">
        <v>29.528848</v>
      </c>
      <c r="DV23" s="4">
        <v>30.010293814100002</v>
      </c>
      <c r="DW23" s="4">
        <v>30.123519000000002</v>
      </c>
      <c r="DX23" s="4">
        <v>30.134298999999999</v>
      </c>
      <c r="DY23" s="4">
        <v>29.704537999999999</v>
      </c>
      <c r="DZ23" s="4">
        <v>31.314568999999999</v>
      </c>
      <c r="EA23" s="4">
        <v>30.589248000000001</v>
      </c>
      <c r="EB23" s="4">
        <v>30.373992000000001</v>
      </c>
      <c r="EC23" s="4">
        <v>30.826238</v>
      </c>
      <c r="ED23" s="4">
        <v>30.770811999999999</v>
      </c>
      <c r="EE23" s="4">
        <v>30.747706999999998</v>
      </c>
      <c r="EF23" s="4">
        <v>32.563036376519996</v>
      </c>
      <c r="EG23" s="4">
        <v>31.19801</v>
      </c>
      <c r="EH23" s="4">
        <v>32.125264999999999</v>
      </c>
      <c r="EI23" s="4">
        <v>30.008465999999999</v>
      </c>
      <c r="EJ23" s="4">
        <v>32.889685999999998</v>
      </c>
      <c r="EK23" s="4">
        <v>28.820920999999998</v>
      </c>
      <c r="EL23" s="4">
        <v>28.820920999999998</v>
      </c>
      <c r="EM23" s="4">
        <v>29.765094999999999</v>
      </c>
      <c r="EN23" s="4">
        <v>30.492609999999999</v>
      </c>
      <c r="EO23" s="4">
        <v>30.518926</v>
      </c>
      <c r="EP23" s="4">
        <v>30.518926</v>
      </c>
      <c r="EQ23" s="4">
        <v>31.385251750000002</v>
      </c>
      <c r="ER23" s="4">
        <v>31.384599999999999</v>
      </c>
      <c r="ES23" s="4">
        <v>32.661335999999999</v>
      </c>
      <c r="ET23" s="4">
        <v>32.661335999999999</v>
      </c>
      <c r="EU23" s="4">
        <v>32.408172</v>
      </c>
      <c r="EV23" s="4">
        <v>31.208901000000001</v>
      </c>
      <c r="EW23" s="4">
        <v>31.630837</v>
      </c>
      <c r="EX23" s="4">
        <v>32.202679000000003</v>
      </c>
      <c r="EY23" s="4">
        <v>32.202679000000003</v>
      </c>
      <c r="EZ23" s="4">
        <v>31.740376999999999</v>
      </c>
      <c r="FA23" s="4">
        <v>29.211605000000002</v>
      </c>
      <c r="FB23" s="4">
        <v>31.423957000000001</v>
      </c>
      <c r="FC23" s="4">
        <v>35.344210126008001</v>
      </c>
      <c r="FD23" s="4">
        <v>31.204163000000001</v>
      </c>
      <c r="FE23" s="4">
        <v>35.344210126008001</v>
      </c>
      <c r="FF23" s="4">
        <v>31.383068999999999</v>
      </c>
      <c r="FG23" s="4">
        <v>29.882180000000002</v>
      </c>
      <c r="FH23" s="4">
        <v>31.094311000000001</v>
      </c>
      <c r="FI23" s="4">
        <v>29.922305999999999</v>
      </c>
      <c r="FJ23" s="4">
        <v>30.060604999999999</v>
      </c>
      <c r="FK23" s="4">
        <v>29.935344000000001</v>
      </c>
      <c r="FL23" s="4">
        <v>31.964472000000001</v>
      </c>
      <c r="FM23" s="4">
        <v>31.802509000000001</v>
      </c>
      <c r="FN23" s="4">
        <v>31.739460000000001</v>
      </c>
      <c r="FO23" s="4">
        <v>30.060631000000001</v>
      </c>
      <c r="FP23" s="4">
        <v>29.942187000000001</v>
      </c>
      <c r="FQ23" s="4">
        <v>30.0606215</v>
      </c>
      <c r="FR23" s="4">
        <v>32.075026999999999</v>
      </c>
      <c r="FS23" s="4">
        <v>32.075026999999999</v>
      </c>
      <c r="FT23" s="4">
        <v>31.759105999999999</v>
      </c>
      <c r="FU23" s="4">
        <v>31.737461</v>
      </c>
      <c r="FV23" s="4">
        <v>31.669460000000001</v>
      </c>
      <c r="FW23" s="4">
        <v>31.759105999999999</v>
      </c>
      <c r="FX23" s="4">
        <v>29.291246999999998</v>
      </c>
      <c r="FY23" s="4">
        <v>32.949095999999997</v>
      </c>
      <c r="FZ23" s="4">
        <v>32.979990999999998</v>
      </c>
      <c r="GA23" s="4">
        <v>36.752406000000001</v>
      </c>
      <c r="GB23" s="4">
        <v>32.101562999999999</v>
      </c>
      <c r="GC23" s="4">
        <v>31.597814</v>
      </c>
      <c r="GD23" s="4">
        <v>30.053177000000002</v>
      </c>
      <c r="GE23" s="4">
        <v>29.984022500000002</v>
      </c>
      <c r="GF23" s="4">
        <v>30.604762999999998</v>
      </c>
      <c r="GG23" s="4">
        <v>29.17578</v>
      </c>
      <c r="GH23" s="4">
        <v>29.269668000000003</v>
      </c>
      <c r="GI23" s="4">
        <v>29.346896000000001</v>
      </c>
      <c r="GJ23" s="4">
        <v>30.118658</v>
      </c>
      <c r="GK23" s="4">
        <v>32.176893999999997</v>
      </c>
      <c r="GM23" s="3"/>
    </row>
    <row r="24" spans="2:195" x14ac:dyDescent="0.2">
      <c r="B24" s="1">
        <v>43358.437500000051</v>
      </c>
      <c r="C24" s="4">
        <v>28.537871500000001</v>
      </c>
      <c r="D24" s="4">
        <v>28.692979000000001</v>
      </c>
      <c r="E24" s="4">
        <v>28.671672000000001</v>
      </c>
      <c r="F24" s="4">
        <v>28.639711999999999</v>
      </c>
      <c r="G24" s="4">
        <v>29.735976000000001</v>
      </c>
      <c r="H24" s="4">
        <v>31.800691</v>
      </c>
      <c r="I24" s="4">
        <v>31.912769000000001</v>
      </c>
      <c r="J24" s="4">
        <v>31.309078</v>
      </c>
      <c r="K24" s="4">
        <v>29.546662000000001</v>
      </c>
      <c r="L24" s="4">
        <v>29.269641</v>
      </c>
      <c r="M24" s="4">
        <v>32.659996</v>
      </c>
      <c r="N24" s="4">
        <v>32.484822999999999</v>
      </c>
      <c r="O24" s="4">
        <v>33.027782999999999</v>
      </c>
      <c r="P24" s="4">
        <v>31.891058999999998</v>
      </c>
      <c r="Q24" s="4">
        <v>30.911332000000002</v>
      </c>
      <c r="R24" s="4">
        <v>29.953469499999997</v>
      </c>
      <c r="S24" s="4">
        <v>30.001868000000002</v>
      </c>
      <c r="T24" s="4">
        <v>32.059739999999998</v>
      </c>
      <c r="U24" s="4">
        <v>30.033988999999998</v>
      </c>
      <c r="V24" s="4">
        <v>29.679134999999999</v>
      </c>
      <c r="W24" s="4">
        <v>29.755341000000001</v>
      </c>
      <c r="X24" s="4">
        <v>32.825080999999997</v>
      </c>
      <c r="Y24" s="4">
        <v>29.217497000000002</v>
      </c>
      <c r="Z24" s="4">
        <v>29.892361999999999</v>
      </c>
      <c r="AA24" s="4">
        <v>30.086542000000001</v>
      </c>
      <c r="AB24" s="4">
        <v>30.138031999999999</v>
      </c>
      <c r="AC24" s="4">
        <v>32.030115500000001</v>
      </c>
      <c r="AD24" s="4">
        <v>32.064473</v>
      </c>
      <c r="AE24" s="4">
        <v>30.198602999999999</v>
      </c>
      <c r="AF24" s="4">
        <v>32.005538000000001</v>
      </c>
      <c r="AG24" s="4">
        <v>32.140901999999997</v>
      </c>
      <c r="AH24" s="4">
        <v>29.324348333333333</v>
      </c>
      <c r="AI24" s="4">
        <v>29.402460999999999</v>
      </c>
      <c r="AJ24" s="4">
        <v>31.743575</v>
      </c>
      <c r="AK24" s="4">
        <v>30.009771000000001</v>
      </c>
      <c r="AL24" s="4">
        <v>30.336749999999999</v>
      </c>
      <c r="AM24" s="4">
        <v>31.151736</v>
      </c>
      <c r="AN24" s="4">
        <v>30.642696999999998</v>
      </c>
      <c r="AO24" s="4">
        <v>31.31569</v>
      </c>
      <c r="AP24" s="4">
        <v>30.104972</v>
      </c>
      <c r="AQ24" s="4">
        <v>30.3645</v>
      </c>
      <c r="AR24" s="4">
        <v>32.144497000000001</v>
      </c>
      <c r="AS24" s="4">
        <v>29.148404499999998</v>
      </c>
      <c r="AT24" s="4">
        <v>29.310642999999999</v>
      </c>
      <c r="AU24" s="4">
        <v>29.305826</v>
      </c>
      <c r="AV24" s="4">
        <v>29.604054000000001</v>
      </c>
      <c r="AW24" s="4">
        <v>29.335709000000001</v>
      </c>
      <c r="AX24" s="4">
        <v>29.19726275</v>
      </c>
      <c r="AY24" s="4">
        <v>32.100135000000002</v>
      </c>
      <c r="AZ24" s="4">
        <v>32.044617000000002</v>
      </c>
      <c r="BA24" s="4">
        <v>32.099868999999998</v>
      </c>
      <c r="BB24" s="4">
        <v>32.099955999999999</v>
      </c>
      <c r="BC24" s="4">
        <v>29.016739000000001</v>
      </c>
      <c r="BD24" s="4">
        <v>31.339628999999999</v>
      </c>
      <c r="BE24" s="4">
        <v>31.231779</v>
      </c>
      <c r="BF24" s="4">
        <v>31.986511</v>
      </c>
      <c r="BG24" s="4">
        <v>30.326637999999999</v>
      </c>
      <c r="BH24" s="4">
        <v>30.326637999999999</v>
      </c>
      <c r="BI24" s="4">
        <v>30.752333</v>
      </c>
      <c r="BJ24" s="4">
        <v>31.198743999999998</v>
      </c>
      <c r="BK24" s="4">
        <v>32.099083999999998</v>
      </c>
      <c r="BL24" s="4">
        <v>30.461373999999999</v>
      </c>
      <c r="BM24" s="4">
        <v>30.461373999999999</v>
      </c>
      <c r="BN24" s="4">
        <v>30.492646000000001</v>
      </c>
      <c r="BO24" s="4">
        <v>31.504092</v>
      </c>
      <c r="BP24" s="4">
        <v>32.572566639157998</v>
      </c>
      <c r="BQ24" s="4">
        <v>30.116810000000001</v>
      </c>
      <c r="BR24" s="4">
        <v>31.242232999999999</v>
      </c>
      <c r="BS24" s="4">
        <v>31.110226999999998</v>
      </c>
      <c r="BT24" s="4">
        <v>32.099083999999998</v>
      </c>
      <c r="BU24" s="4">
        <v>29.604054000000001</v>
      </c>
      <c r="BV24" s="4">
        <v>29.468862999999999</v>
      </c>
      <c r="BW24" s="4">
        <v>32.120050999999997</v>
      </c>
      <c r="BX24" s="4">
        <v>31.849872000000001</v>
      </c>
      <c r="BY24" s="4">
        <v>31.880188</v>
      </c>
      <c r="BZ24" s="4">
        <v>30.507978999999999</v>
      </c>
      <c r="CA24" s="4">
        <v>31.275462000000001</v>
      </c>
      <c r="CB24" s="4">
        <v>29.679134999999999</v>
      </c>
      <c r="CC24" s="4">
        <v>29.591847999999999</v>
      </c>
      <c r="CD24" s="4">
        <v>30.836371931343997</v>
      </c>
      <c r="CE24" s="4">
        <v>31.236401999999998</v>
      </c>
      <c r="CF24" s="4">
        <v>29.611830000000001</v>
      </c>
      <c r="CG24" s="4">
        <v>35.312401512774997</v>
      </c>
      <c r="CH24" s="4">
        <v>29.446429999999999</v>
      </c>
      <c r="CI24" s="4">
        <v>29.397991000000001</v>
      </c>
      <c r="CJ24" s="4">
        <v>29.306534499999998</v>
      </c>
      <c r="CK24" s="4">
        <v>30.480070999999999</v>
      </c>
      <c r="CL24" s="4">
        <v>31.868344</v>
      </c>
      <c r="CM24" s="4">
        <v>32.005965000000003</v>
      </c>
      <c r="CN24" s="4">
        <v>31.501995999999998</v>
      </c>
      <c r="CO24" s="4">
        <v>31.342769000000001</v>
      </c>
      <c r="CP24" s="4">
        <v>32.006020999999997</v>
      </c>
      <c r="CQ24" s="4">
        <v>30.375983999999999</v>
      </c>
      <c r="CR24" s="4">
        <v>30.461373999999999</v>
      </c>
      <c r="CS24" s="4">
        <v>29.998622999999998</v>
      </c>
      <c r="CT24" s="4">
        <v>32.450622000000003</v>
      </c>
      <c r="CU24" s="4">
        <v>32.485680000000002</v>
      </c>
      <c r="CV24" s="4">
        <v>29.271272666666665</v>
      </c>
      <c r="CW24" s="4">
        <v>31.659386000000001</v>
      </c>
      <c r="CX24" s="4">
        <v>31.790012000000001</v>
      </c>
      <c r="CY24" s="4">
        <v>31.637315999999998</v>
      </c>
      <c r="CZ24" s="4">
        <v>29.335709000000001</v>
      </c>
      <c r="DA24" s="4">
        <v>29.335709000000001</v>
      </c>
      <c r="DB24" s="4">
        <v>30.396284999999999</v>
      </c>
      <c r="DC24" s="4">
        <v>31.670486</v>
      </c>
      <c r="DD24" s="4">
        <v>31.712944</v>
      </c>
      <c r="DE24" s="4">
        <v>29.712620999999999</v>
      </c>
      <c r="DF24" s="4">
        <v>30.090676999999999</v>
      </c>
      <c r="DG24" s="4" t="s">
        <v>197</v>
      </c>
      <c r="DH24" s="4">
        <v>29.695686503636004</v>
      </c>
      <c r="DI24" s="4">
        <v>30.461852</v>
      </c>
      <c r="DJ24" s="4">
        <v>29.468229000000001</v>
      </c>
      <c r="DK24" s="4">
        <v>29.412049</v>
      </c>
      <c r="DL24" s="4">
        <v>31.559032999999999</v>
      </c>
      <c r="DM24" s="4">
        <v>34.186041683340996</v>
      </c>
      <c r="DN24" s="4">
        <v>31.81711</v>
      </c>
      <c r="DO24" s="4">
        <v>31.817174999999999</v>
      </c>
      <c r="DP24" s="4">
        <v>31.424828000000002</v>
      </c>
      <c r="DQ24" s="4">
        <v>31.492066000000001</v>
      </c>
      <c r="DR24" s="4">
        <v>29.679134999999999</v>
      </c>
      <c r="DS24" s="4">
        <v>32.175235000000001</v>
      </c>
      <c r="DT24" s="4">
        <v>29.604054000000001</v>
      </c>
      <c r="DU24" s="4">
        <v>29.493880000000001</v>
      </c>
      <c r="DV24" s="4">
        <v>29.992951548979999</v>
      </c>
      <c r="DW24" s="4">
        <v>30.114972999999999</v>
      </c>
      <c r="DX24" s="4">
        <v>30.116651000000001</v>
      </c>
      <c r="DY24" s="4">
        <v>29.689862999999999</v>
      </c>
      <c r="DZ24" s="4">
        <v>31.462731999999999</v>
      </c>
      <c r="EA24" s="4">
        <v>30.548824</v>
      </c>
      <c r="EB24" s="4">
        <v>30.336749999999999</v>
      </c>
      <c r="EC24" s="4">
        <v>30.839095</v>
      </c>
      <c r="ED24" s="4">
        <v>30.755032</v>
      </c>
      <c r="EE24" s="4">
        <v>30.720009000000001</v>
      </c>
      <c r="EF24" s="4">
        <v>32.385678350075999</v>
      </c>
      <c r="EG24" s="4">
        <v>31.183503999999999</v>
      </c>
      <c r="EH24" s="4">
        <v>32.062651000000002</v>
      </c>
      <c r="EI24" s="4">
        <v>29.984207999999999</v>
      </c>
      <c r="EJ24" s="4">
        <v>32.818921000000003</v>
      </c>
      <c r="EK24" s="4">
        <v>28.801037999999998</v>
      </c>
      <c r="EL24" s="4">
        <v>28.801037999999998</v>
      </c>
      <c r="EM24" s="4">
        <v>29.749922000000002</v>
      </c>
      <c r="EN24" s="4">
        <v>30.413202999999999</v>
      </c>
      <c r="EO24" s="4">
        <v>30.492646000000001</v>
      </c>
      <c r="EP24" s="4">
        <v>30.492646000000001</v>
      </c>
      <c r="EQ24" s="4">
        <v>31.307921499999999</v>
      </c>
      <c r="ER24" s="4">
        <v>31.307376999999999</v>
      </c>
      <c r="ES24" s="4">
        <v>32.690004999999999</v>
      </c>
      <c r="ET24" s="4">
        <v>32.690004999999999</v>
      </c>
      <c r="EU24" s="4">
        <v>32.319277</v>
      </c>
      <c r="EV24" s="4">
        <v>31.145323000000001</v>
      </c>
      <c r="EW24" s="4">
        <v>31.524515999999998</v>
      </c>
      <c r="EX24" s="4">
        <v>32.099083999999998</v>
      </c>
      <c r="EY24" s="4">
        <v>32.099083999999998</v>
      </c>
      <c r="EZ24" s="4">
        <v>31.607462999999999</v>
      </c>
      <c r="FA24" s="4">
        <v>29.211586</v>
      </c>
      <c r="FB24" s="4">
        <v>31.342769000000001</v>
      </c>
      <c r="FC24" s="4">
        <v>35.267529627047999</v>
      </c>
      <c r="FD24" s="4">
        <v>31.200779000000001</v>
      </c>
      <c r="FE24" s="4">
        <v>35.267529627047999</v>
      </c>
      <c r="FF24" s="4">
        <v>31.306097999999999</v>
      </c>
      <c r="FG24" s="4">
        <v>29.866115000000001</v>
      </c>
      <c r="FH24" s="4">
        <v>31.005806</v>
      </c>
      <c r="FI24" s="4">
        <v>29.87969</v>
      </c>
      <c r="FJ24" s="4">
        <v>30.042746000000001</v>
      </c>
      <c r="FK24" s="4">
        <v>29.920061</v>
      </c>
      <c r="FL24" s="4">
        <v>31.858913000000001</v>
      </c>
      <c r="FM24" s="4">
        <v>31.705102</v>
      </c>
      <c r="FN24" s="4">
        <v>31.643937000000001</v>
      </c>
      <c r="FO24" s="4">
        <v>30.042771999999999</v>
      </c>
      <c r="FP24" s="4">
        <v>29.924462999999999</v>
      </c>
      <c r="FQ24" s="4">
        <v>30.042762500000002</v>
      </c>
      <c r="FR24" s="4">
        <v>32.287647</v>
      </c>
      <c r="FS24" s="4">
        <v>32.287647</v>
      </c>
      <c r="FT24" s="4">
        <v>31.698276</v>
      </c>
      <c r="FU24" s="4">
        <v>31.677057000000001</v>
      </c>
      <c r="FV24" s="4">
        <v>31.609235000000002</v>
      </c>
      <c r="FW24" s="4">
        <v>31.698276</v>
      </c>
      <c r="FX24" s="4">
        <v>29.255320999999999</v>
      </c>
      <c r="FY24" s="4">
        <v>32.872202999999999</v>
      </c>
      <c r="FZ24" s="4">
        <v>32.884990999999999</v>
      </c>
      <c r="GA24" s="4">
        <v>36.584314999999997</v>
      </c>
      <c r="GB24" s="4">
        <v>31.979631000000001</v>
      </c>
      <c r="GC24" s="4">
        <v>31.539209</v>
      </c>
      <c r="GD24" s="4">
        <v>30.033877</v>
      </c>
      <c r="GE24" s="4">
        <v>29.964687999999999</v>
      </c>
      <c r="GF24" s="4">
        <v>30.557594000000002</v>
      </c>
      <c r="GG24" s="4">
        <v>29.165167</v>
      </c>
      <c r="GH24" s="4">
        <v>29.221162999999997</v>
      </c>
      <c r="GI24" s="4">
        <v>29.299555000000002</v>
      </c>
      <c r="GJ24" s="4">
        <v>30.093820999999998</v>
      </c>
      <c r="GK24" s="4">
        <v>32.11204</v>
      </c>
      <c r="GM24" s="3"/>
    </row>
    <row r="25" spans="2:195" x14ac:dyDescent="0.2">
      <c r="B25" s="1">
        <v>43358.458333333387</v>
      </c>
      <c r="C25" s="4">
        <v>31.068983500000002</v>
      </c>
      <c r="D25" s="4">
        <v>31.237296000000001</v>
      </c>
      <c r="E25" s="4">
        <v>31.214323</v>
      </c>
      <c r="F25" s="4">
        <v>31.179862</v>
      </c>
      <c r="G25" s="4">
        <v>32.396678000000001</v>
      </c>
      <c r="H25" s="4">
        <v>34.388478999999997</v>
      </c>
      <c r="I25" s="4">
        <v>34.526031000000003</v>
      </c>
      <c r="J25" s="4">
        <v>33.920805000000001</v>
      </c>
      <c r="K25" s="4">
        <v>32.227960000000003</v>
      </c>
      <c r="L25" s="4">
        <v>31.874383000000002</v>
      </c>
      <c r="M25" s="4">
        <v>34.927112000000001</v>
      </c>
      <c r="N25" s="4">
        <v>34.609985999999999</v>
      </c>
      <c r="O25" s="4">
        <v>35.868076000000002</v>
      </c>
      <c r="P25" s="4">
        <v>34.527225999999999</v>
      </c>
      <c r="Q25" s="4">
        <v>33.505409</v>
      </c>
      <c r="R25" s="4">
        <v>32.599648999999999</v>
      </c>
      <c r="S25" s="4">
        <v>32.65634</v>
      </c>
      <c r="T25" s="4">
        <v>34.835017000000001</v>
      </c>
      <c r="U25" s="4">
        <v>32.692416000000001</v>
      </c>
      <c r="V25" s="4">
        <v>32.312798000000001</v>
      </c>
      <c r="W25" s="4">
        <v>32.388563500000004</v>
      </c>
      <c r="X25" s="4">
        <v>35.499766000000001</v>
      </c>
      <c r="Y25" s="4">
        <v>31.776174999999999</v>
      </c>
      <c r="Z25" s="4">
        <v>32.653404999999999</v>
      </c>
      <c r="AA25" s="4">
        <v>32.747200999999997</v>
      </c>
      <c r="AB25" s="4">
        <v>32.814132999999998</v>
      </c>
      <c r="AC25" s="4">
        <v>34.792799250000002</v>
      </c>
      <c r="AD25" s="4">
        <v>34.830238000000001</v>
      </c>
      <c r="AE25" s="4">
        <v>32.878095999999999</v>
      </c>
      <c r="AF25" s="4">
        <v>34.679648999999998</v>
      </c>
      <c r="AG25" s="4">
        <v>34.924517000000002</v>
      </c>
      <c r="AH25" s="4">
        <v>31.890519333333334</v>
      </c>
      <c r="AI25" s="4">
        <v>31.971252</v>
      </c>
      <c r="AJ25" s="4">
        <v>34.410145</v>
      </c>
      <c r="AK25" s="4">
        <v>32.673366000000001</v>
      </c>
      <c r="AL25" s="4">
        <v>33.042952</v>
      </c>
      <c r="AM25" s="4">
        <v>33.791049999999998</v>
      </c>
      <c r="AN25" s="4">
        <v>33.246181999999997</v>
      </c>
      <c r="AO25" s="4">
        <v>33.969493</v>
      </c>
      <c r="AP25" s="4">
        <v>32.776727999999999</v>
      </c>
      <c r="AQ25" s="4">
        <v>33.044916000000001</v>
      </c>
      <c r="AR25" s="4">
        <v>34.892642000000002</v>
      </c>
      <c r="AS25" s="4">
        <v>31.746404999999999</v>
      </c>
      <c r="AT25" s="4">
        <v>31.944825999999999</v>
      </c>
      <c r="AU25" s="4">
        <v>31.914297000000001</v>
      </c>
      <c r="AV25" s="4">
        <v>32.217314000000002</v>
      </c>
      <c r="AW25" s="4">
        <v>31.946829000000001</v>
      </c>
      <c r="AX25" s="4">
        <v>31.79576775</v>
      </c>
      <c r="AY25" s="4">
        <v>34.813149000000003</v>
      </c>
      <c r="AZ25" s="4">
        <v>34.750686000000002</v>
      </c>
      <c r="BA25" s="4">
        <v>34.812860000000001</v>
      </c>
      <c r="BB25" s="4">
        <v>34.812953999999998</v>
      </c>
      <c r="BC25" s="4">
        <v>31.529722</v>
      </c>
      <c r="BD25" s="4">
        <v>34.070936000000003</v>
      </c>
      <c r="BE25" s="4">
        <v>33.955266999999999</v>
      </c>
      <c r="BF25" s="4">
        <v>34.549442999999997</v>
      </c>
      <c r="BG25" s="4">
        <v>33.019933000000002</v>
      </c>
      <c r="BH25" s="4">
        <v>33.019933000000002</v>
      </c>
      <c r="BI25" s="4">
        <v>33.375284000000001</v>
      </c>
      <c r="BJ25" s="4">
        <v>33.929742000000005</v>
      </c>
      <c r="BK25" s="4">
        <v>34.838774999999998</v>
      </c>
      <c r="BL25" s="4">
        <v>33.260240000000003</v>
      </c>
      <c r="BM25" s="4">
        <v>33.260240000000003</v>
      </c>
      <c r="BN25" s="4">
        <v>33.188263999999997</v>
      </c>
      <c r="BO25" s="4">
        <v>34.123936</v>
      </c>
      <c r="BP25" s="4">
        <v>35.382157951347999</v>
      </c>
      <c r="BQ25" s="4">
        <v>32.847585000000002</v>
      </c>
      <c r="BR25" s="4">
        <v>33.852671999999998</v>
      </c>
      <c r="BS25" s="4">
        <v>33.712553999999997</v>
      </c>
      <c r="BT25" s="4">
        <v>34.838774999999998</v>
      </c>
      <c r="BU25" s="4">
        <v>32.217314000000002</v>
      </c>
      <c r="BV25" s="4">
        <v>32.069428333333335</v>
      </c>
      <c r="BW25" s="4">
        <v>34.833739000000001</v>
      </c>
      <c r="BX25" s="4">
        <v>34.543131000000002</v>
      </c>
      <c r="BY25" s="4">
        <v>34.575491999999997</v>
      </c>
      <c r="BZ25" s="4">
        <v>33.212780000000002</v>
      </c>
      <c r="CA25" s="4">
        <v>34.012602000000001</v>
      </c>
      <c r="CB25" s="4">
        <v>32.312798000000001</v>
      </c>
      <c r="CC25" s="4">
        <v>32.211109</v>
      </c>
      <c r="CD25" s="4">
        <v>33.449495181928</v>
      </c>
      <c r="CE25" s="4">
        <v>34.058884999999997</v>
      </c>
      <c r="CF25" s="4">
        <v>32.221733999999998</v>
      </c>
      <c r="CG25" s="4">
        <v>38.189760768649997</v>
      </c>
      <c r="CH25" s="4">
        <v>32.021954999999998</v>
      </c>
      <c r="CI25" s="4">
        <v>31.996737</v>
      </c>
      <c r="CJ25" s="4">
        <v>31.895287500000002</v>
      </c>
      <c r="CK25" s="4">
        <v>33.293143999999998</v>
      </c>
      <c r="CL25" s="4">
        <v>34.526353999999998</v>
      </c>
      <c r="CM25" s="4">
        <v>34.680335999999997</v>
      </c>
      <c r="CN25" s="4">
        <v>34.121685999999997</v>
      </c>
      <c r="CO25" s="4">
        <v>33.974961999999998</v>
      </c>
      <c r="CP25" s="4">
        <v>34.680396999999999</v>
      </c>
      <c r="CQ25" s="4">
        <v>33.162573000000002</v>
      </c>
      <c r="CR25" s="4">
        <v>33.260240000000003</v>
      </c>
      <c r="CS25" s="4">
        <v>32.667479</v>
      </c>
      <c r="CT25" s="4">
        <v>34.761758</v>
      </c>
      <c r="CU25" s="4">
        <v>34.798459999999999</v>
      </c>
      <c r="CV25" s="4">
        <v>31.904650333333336</v>
      </c>
      <c r="CW25" s="4">
        <v>34.398919999999997</v>
      </c>
      <c r="CX25" s="4">
        <v>34.553035999999999</v>
      </c>
      <c r="CY25" s="4">
        <v>34.376320999999997</v>
      </c>
      <c r="CZ25" s="4">
        <v>31.946829000000001</v>
      </c>
      <c r="DA25" s="4">
        <v>31.946829000000001</v>
      </c>
      <c r="DB25" s="4">
        <v>33.089624000000001</v>
      </c>
      <c r="DC25" s="4">
        <v>34.281418000000002</v>
      </c>
      <c r="DD25" s="4">
        <v>34.321970999999998</v>
      </c>
      <c r="DE25" s="4">
        <v>32.230531999999997</v>
      </c>
      <c r="DF25" s="4">
        <v>32.766838999999997</v>
      </c>
      <c r="DG25" s="4" t="s">
        <v>197</v>
      </c>
      <c r="DH25" s="4">
        <v>32.337117831447998</v>
      </c>
      <c r="DI25" s="4">
        <v>33.061469000000002</v>
      </c>
      <c r="DJ25" s="4">
        <v>32.089060000000003</v>
      </c>
      <c r="DK25" s="4">
        <v>32.030074999999997</v>
      </c>
      <c r="DL25" s="4">
        <v>31.907499999999999</v>
      </c>
      <c r="DM25" s="4">
        <v>36.971621798126002</v>
      </c>
      <c r="DN25" s="4">
        <v>34.453423000000001</v>
      </c>
      <c r="DO25" s="4">
        <v>34.453493000000002</v>
      </c>
      <c r="DP25" s="4">
        <v>34.045324999999998</v>
      </c>
      <c r="DQ25" s="4">
        <v>34.111027999999997</v>
      </c>
      <c r="DR25" s="4">
        <v>32.312798000000001</v>
      </c>
      <c r="DS25" s="4">
        <v>34.856026</v>
      </c>
      <c r="DT25" s="4">
        <v>32.217314000000002</v>
      </c>
      <c r="DU25" s="4">
        <v>32.097428999999998</v>
      </c>
      <c r="DV25" s="4">
        <v>32.655630336200005</v>
      </c>
      <c r="DW25" s="4">
        <v>32.784269000000002</v>
      </c>
      <c r="DX25" s="4">
        <v>32.788992</v>
      </c>
      <c r="DY25" s="4">
        <v>32.305759000000002</v>
      </c>
      <c r="DZ25" s="4">
        <v>34.128934000000001</v>
      </c>
      <c r="EA25" s="4">
        <v>33.294459000000003</v>
      </c>
      <c r="EB25" s="4">
        <v>33.042952</v>
      </c>
      <c r="EC25" s="4">
        <v>33.636575000000001</v>
      </c>
      <c r="ED25" s="4">
        <v>33.502988000000002</v>
      </c>
      <c r="EE25" s="4">
        <v>33.447338999999999</v>
      </c>
      <c r="EF25" s="4">
        <v>35.219981345796</v>
      </c>
      <c r="EG25" s="4">
        <v>34.000081000000002</v>
      </c>
      <c r="EH25" s="4">
        <v>34.807876</v>
      </c>
      <c r="EI25" s="4">
        <v>32.641700999999998</v>
      </c>
      <c r="EJ25" s="4">
        <v>35.663663999999997</v>
      </c>
      <c r="EK25" s="4">
        <v>31.366115000000001</v>
      </c>
      <c r="EL25" s="4">
        <v>31.366115000000001</v>
      </c>
      <c r="EM25" s="4">
        <v>32.374422000000003</v>
      </c>
      <c r="EN25" s="4">
        <v>33.017760000000003</v>
      </c>
      <c r="EO25" s="4">
        <v>33.188263999999997</v>
      </c>
      <c r="EP25" s="4">
        <v>33.188263999999997</v>
      </c>
      <c r="EQ25" s="4">
        <v>33.948733250000004</v>
      </c>
      <c r="ER25" s="4">
        <v>33.948031</v>
      </c>
      <c r="ES25" s="4">
        <v>33.122877000000003</v>
      </c>
      <c r="ET25" s="4">
        <v>33.122877000000003</v>
      </c>
      <c r="EU25" s="4">
        <v>34.670290000000001</v>
      </c>
      <c r="EV25" s="4">
        <v>33.747923999999998</v>
      </c>
      <c r="EW25" s="4">
        <v>34.275460000000002</v>
      </c>
      <c r="EX25" s="4">
        <v>34.838774999999998</v>
      </c>
      <c r="EY25" s="4">
        <v>34.838774999999998</v>
      </c>
      <c r="EZ25" s="4">
        <v>34.237741</v>
      </c>
      <c r="FA25" s="4">
        <v>31.769394000000002</v>
      </c>
      <c r="FB25" s="4">
        <v>33.974961999999998</v>
      </c>
      <c r="FC25" s="4">
        <v>38.141232588528005</v>
      </c>
      <c r="FD25" s="4">
        <v>31.525255000000001</v>
      </c>
      <c r="FE25" s="4">
        <v>38.141232588528005</v>
      </c>
      <c r="FF25" s="4">
        <v>33.946381000000002</v>
      </c>
      <c r="FG25" s="4">
        <v>32.534292999999998</v>
      </c>
      <c r="FH25" s="4">
        <v>33.709586999999999</v>
      </c>
      <c r="FI25" s="4">
        <v>32.537348999999999</v>
      </c>
      <c r="FJ25" s="4">
        <v>32.711871000000002</v>
      </c>
      <c r="FK25" s="4">
        <v>32.450186000000002</v>
      </c>
      <c r="FL25" s="4">
        <v>34.541710000000002</v>
      </c>
      <c r="FM25" s="4">
        <v>34.373877</v>
      </c>
      <c r="FN25" s="4">
        <v>34.301540000000003</v>
      </c>
      <c r="FO25" s="4">
        <v>32.711899000000003</v>
      </c>
      <c r="FP25" s="4">
        <v>32.584496999999999</v>
      </c>
      <c r="FQ25" s="4">
        <v>32.711888500000001</v>
      </c>
      <c r="FR25" s="4">
        <v>35.055858000000001</v>
      </c>
      <c r="FS25" s="4">
        <v>35.055858000000001</v>
      </c>
      <c r="FT25" s="4">
        <v>34.388281999999997</v>
      </c>
      <c r="FU25" s="4">
        <v>34.365057999999998</v>
      </c>
      <c r="FV25" s="4">
        <v>34.291587</v>
      </c>
      <c r="FW25" s="4">
        <v>34.388281999999997</v>
      </c>
      <c r="FX25" s="4">
        <v>31.853427</v>
      </c>
      <c r="FY25" s="4">
        <v>35.406914</v>
      </c>
      <c r="FZ25" s="4">
        <v>35.670088</v>
      </c>
      <c r="GA25" s="4">
        <v>39.854126999999998</v>
      </c>
      <c r="GB25" s="4">
        <v>34.610964000000003</v>
      </c>
      <c r="GC25" s="4">
        <v>34.274414</v>
      </c>
      <c r="GD25" s="4">
        <v>32.697575000000001</v>
      </c>
      <c r="GE25" s="4">
        <v>32.622133500000004</v>
      </c>
      <c r="GF25" s="4">
        <v>33.275691999999999</v>
      </c>
      <c r="GG25" s="4">
        <v>31.702715000000001</v>
      </c>
      <c r="GH25" s="4">
        <v>31.809342000000001</v>
      </c>
      <c r="GI25" s="4">
        <v>31.896305000000002</v>
      </c>
      <c r="GJ25" s="4">
        <v>32.756762000000002</v>
      </c>
      <c r="GK25" s="4">
        <v>34.793264000000001</v>
      </c>
      <c r="GM25" s="3"/>
    </row>
    <row r="26" spans="2:195" x14ac:dyDescent="0.2">
      <c r="B26" s="1">
        <v>43358.479166666722</v>
      </c>
      <c r="C26" s="4">
        <v>30.859087500000001</v>
      </c>
      <c r="D26" s="4">
        <v>31.027377999999999</v>
      </c>
      <c r="E26" s="4">
        <v>31.004363000000001</v>
      </c>
      <c r="F26" s="4">
        <v>30.969840999999999</v>
      </c>
      <c r="G26" s="4">
        <v>32.384922000000003</v>
      </c>
      <c r="H26" s="4">
        <v>34.508670000000002</v>
      </c>
      <c r="I26" s="4">
        <v>34.634653999999998</v>
      </c>
      <c r="J26" s="4">
        <v>33.964404000000002</v>
      </c>
      <c r="K26" s="4">
        <v>32.193896000000002</v>
      </c>
      <c r="L26" s="4">
        <v>31.658536000000002</v>
      </c>
      <c r="M26" s="4">
        <v>34.938084000000003</v>
      </c>
      <c r="N26" s="4">
        <v>34.642819000000003</v>
      </c>
      <c r="O26" s="4">
        <v>34.577660999999999</v>
      </c>
      <c r="P26" s="4">
        <v>34.570886000000002</v>
      </c>
      <c r="Q26" s="4">
        <v>33.541079000000003</v>
      </c>
      <c r="R26" s="4">
        <v>32.521185000000003</v>
      </c>
      <c r="S26" s="4">
        <v>32.574477999999999</v>
      </c>
      <c r="T26" s="4">
        <v>34.402892000000001</v>
      </c>
      <c r="U26" s="4">
        <v>32.656433</v>
      </c>
      <c r="V26" s="4">
        <v>32.273344000000002</v>
      </c>
      <c r="W26" s="4">
        <v>32.349489500000004</v>
      </c>
      <c r="X26" s="4">
        <v>35.451090000000001</v>
      </c>
      <c r="Y26" s="4">
        <v>31.743283999999999</v>
      </c>
      <c r="Z26" s="4">
        <v>32.550344000000003</v>
      </c>
      <c r="AA26" s="4">
        <v>32.704732</v>
      </c>
      <c r="AB26" s="4">
        <v>32.746932999999999</v>
      </c>
      <c r="AC26" s="4">
        <v>34.430280749999994</v>
      </c>
      <c r="AD26" s="4">
        <v>34.465600000000002</v>
      </c>
      <c r="AE26" s="4">
        <v>32.854227000000002</v>
      </c>
      <c r="AF26" s="4">
        <v>34.668556000000002</v>
      </c>
      <c r="AG26" s="4">
        <v>34.490200999999999</v>
      </c>
      <c r="AH26" s="4">
        <v>31.886628333333334</v>
      </c>
      <c r="AI26" s="4">
        <v>31.962263</v>
      </c>
      <c r="AJ26" s="4">
        <v>34.414084000000003</v>
      </c>
      <c r="AK26" s="4">
        <v>32.636904999999999</v>
      </c>
      <c r="AL26" s="4">
        <v>32.940151</v>
      </c>
      <c r="AM26" s="4">
        <v>33.790208</v>
      </c>
      <c r="AN26" s="4">
        <v>33.241397999999997</v>
      </c>
      <c r="AO26" s="4">
        <v>33.981912000000001</v>
      </c>
      <c r="AP26" s="4">
        <v>32.746093999999999</v>
      </c>
      <c r="AQ26" s="4">
        <v>32.951504</v>
      </c>
      <c r="AR26" s="4">
        <v>34.645254999999999</v>
      </c>
      <c r="AS26" s="4">
        <v>31.7257155</v>
      </c>
      <c r="AT26" s="4">
        <v>31.940617</v>
      </c>
      <c r="AU26" s="4">
        <v>31.896393</v>
      </c>
      <c r="AV26" s="4">
        <v>32.189152</v>
      </c>
      <c r="AW26" s="4">
        <v>31.928858999999999</v>
      </c>
      <c r="AX26" s="4">
        <v>31.778412750000001</v>
      </c>
      <c r="AY26" s="4">
        <v>34.821688000000002</v>
      </c>
      <c r="AZ26" s="4">
        <v>34.758009999999999</v>
      </c>
      <c r="BA26" s="4">
        <v>34.821399999999997</v>
      </c>
      <c r="BB26" s="4">
        <v>34.821492999999997</v>
      </c>
      <c r="BC26" s="4">
        <v>31.481518999999999</v>
      </c>
      <c r="BD26" s="4">
        <v>33.894379999999998</v>
      </c>
      <c r="BE26" s="4">
        <v>33.789093999999999</v>
      </c>
      <c r="BF26" s="4">
        <v>34.544103</v>
      </c>
      <c r="BG26" s="4">
        <v>33.002364</v>
      </c>
      <c r="BH26" s="4">
        <v>33.002364</v>
      </c>
      <c r="BI26" s="4">
        <v>33.394019</v>
      </c>
      <c r="BJ26" s="4">
        <v>33.571393999999998</v>
      </c>
      <c r="BK26" s="4">
        <v>34.594388000000002</v>
      </c>
      <c r="BL26" s="4">
        <v>33.011111999999997</v>
      </c>
      <c r="BM26" s="4">
        <v>33.011111999999997</v>
      </c>
      <c r="BN26" s="4">
        <v>32.986654000000001</v>
      </c>
      <c r="BO26" s="4">
        <v>34.132084999999996</v>
      </c>
      <c r="BP26" s="4">
        <v>35.011741897600004</v>
      </c>
      <c r="BQ26" s="4">
        <v>32.668219000000001</v>
      </c>
      <c r="BR26" s="4">
        <v>33.885207000000001</v>
      </c>
      <c r="BS26" s="4">
        <v>33.746240999999998</v>
      </c>
      <c r="BT26" s="4">
        <v>34.594388000000002</v>
      </c>
      <c r="BU26" s="4">
        <v>32.189152</v>
      </c>
      <c r="BV26" s="4">
        <v>32.042617999999997</v>
      </c>
      <c r="BW26" s="4">
        <v>34.631062999999997</v>
      </c>
      <c r="BX26" s="4">
        <v>34.315291000000002</v>
      </c>
      <c r="BY26" s="4">
        <v>34.348458000000001</v>
      </c>
      <c r="BZ26" s="4">
        <v>33.109135999999999</v>
      </c>
      <c r="CA26" s="4">
        <v>33.668706999999998</v>
      </c>
      <c r="CB26" s="4">
        <v>32.273344000000002</v>
      </c>
      <c r="CC26" s="4">
        <v>32.112276999999999</v>
      </c>
      <c r="CD26" s="4">
        <v>33.409970031751996</v>
      </c>
      <c r="CE26" s="4">
        <v>33.962510999999999</v>
      </c>
      <c r="CF26" s="4">
        <v>32.197173999999997</v>
      </c>
      <c r="CG26" s="4">
        <v>38.137396344749995</v>
      </c>
      <c r="CH26" s="4">
        <v>31.987649000000001</v>
      </c>
      <c r="CI26" s="4">
        <v>31.958062999999999</v>
      </c>
      <c r="CJ26" s="4">
        <v>31.855076</v>
      </c>
      <c r="CK26" s="4">
        <v>33.046120999999999</v>
      </c>
      <c r="CL26" s="4">
        <v>34.529966999999999</v>
      </c>
      <c r="CM26" s="4">
        <v>34.670135999999999</v>
      </c>
      <c r="CN26" s="4">
        <v>34.130364</v>
      </c>
      <c r="CO26" s="4">
        <v>33.979916000000003</v>
      </c>
      <c r="CP26" s="4">
        <v>34.670197000000002</v>
      </c>
      <c r="CQ26" s="4">
        <v>32.891229000000003</v>
      </c>
      <c r="CR26" s="4">
        <v>33.011111999999997</v>
      </c>
      <c r="CS26" s="4">
        <v>32.642670000000003</v>
      </c>
      <c r="CT26" s="4">
        <v>34.786904</v>
      </c>
      <c r="CU26" s="4">
        <v>34.823571999999999</v>
      </c>
      <c r="CV26" s="4">
        <v>31.903261666666666</v>
      </c>
      <c r="CW26" s="4">
        <v>34.205699000000003</v>
      </c>
      <c r="CX26" s="4">
        <v>34.162236999999998</v>
      </c>
      <c r="CY26" s="4">
        <v>34.183286000000003</v>
      </c>
      <c r="CZ26" s="4">
        <v>31.928858999999999</v>
      </c>
      <c r="DA26" s="4">
        <v>31.928858999999999</v>
      </c>
      <c r="DB26" s="4">
        <v>33.015023999999997</v>
      </c>
      <c r="DC26" s="4">
        <v>34.297440999999999</v>
      </c>
      <c r="DD26" s="4">
        <v>34.339149999999997</v>
      </c>
      <c r="DE26" s="4">
        <v>32.272056999999997</v>
      </c>
      <c r="DF26" s="4">
        <v>32.735996999999998</v>
      </c>
      <c r="DG26" s="4" t="s">
        <v>197</v>
      </c>
      <c r="DH26" s="4">
        <v>32.135235402300005</v>
      </c>
      <c r="DI26" s="4">
        <v>33.051367999999997</v>
      </c>
      <c r="DJ26" s="4">
        <v>32.048005000000003</v>
      </c>
      <c r="DK26" s="4">
        <v>31.988430000000001</v>
      </c>
      <c r="DL26" s="4">
        <v>32.099851000000001</v>
      </c>
      <c r="DM26" s="4">
        <v>36.92092764249</v>
      </c>
      <c r="DN26" s="4">
        <v>34.440959999999997</v>
      </c>
      <c r="DO26" s="4">
        <v>34.441029999999998</v>
      </c>
      <c r="DP26" s="4">
        <v>34.054189999999998</v>
      </c>
      <c r="DQ26" s="4">
        <v>34.122183</v>
      </c>
      <c r="DR26" s="4">
        <v>32.273344000000002</v>
      </c>
      <c r="DS26" s="4">
        <v>34.628923999999998</v>
      </c>
      <c r="DT26" s="4">
        <v>32.189152</v>
      </c>
      <c r="DU26" s="4">
        <v>32.069679000000001</v>
      </c>
      <c r="DV26" s="4">
        <v>32.62617094854</v>
      </c>
      <c r="DW26" s="4">
        <v>32.747537000000001</v>
      </c>
      <c r="DX26" s="4">
        <v>32.734513999999997</v>
      </c>
      <c r="DY26" s="4">
        <v>32.265937000000001</v>
      </c>
      <c r="DZ26" s="4">
        <v>34.088605999999999</v>
      </c>
      <c r="EA26" s="4">
        <v>33.170706000000003</v>
      </c>
      <c r="EB26" s="4">
        <v>32.940151</v>
      </c>
      <c r="EC26" s="4">
        <v>33.496288999999997</v>
      </c>
      <c r="ED26" s="4">
        <v>33.362974000000001</v>
      </c>
      <c r="EE26" s="4">
        <v>33.307437</v>
      </c>
      <c r="EF26" s="4">
        <v>34.863878761085999</v>
      </c>
      <c r="EG26" s="4">
        <v>33.901612999999998</v>
      </c>
      <c r="EH26" s="4">
        <v>34.59534</v>
      </c>
      <c r="EI26" s="4">
        <v>32.611559999999997</v>
      </c>
      <c r="EJ26" s="4">
        <v>35.455534999999998</v>
      </c>
      <c r="EK26" s="4">
        <v>31.419816999999998</v>
      </c>
      <c r="EL26" s="4">
        <v>31.419816999999998</v>
      </c>
      <c r="EM26" s="4">
        <v>32.334395000000001</v>
      </c>
      <c r="EN26" s="4">
        <v>33.007252000000001</v>
      </c>
      <c r="EO26" s="4">
        <v>32.986654000000001</v>
      </c>
      <c r="EP26" s="4">
        <v>32.986654000000001</v>
      </c>
      <c r="EQ26" s="4">
        <v>33.952328250000001</v>
      </c>
      <c r="ER26" s="4">
        <v>33.951650999999998</v>
      </c>
      <c r="ES26" s="4">
        <v>33.398040999999999</v>
      </c>
      <c r="ET26" s="4">
        <v>33.398040999999999</v>
      </c>
      <c r="EU26" s="4">
        <v>34.695515999999998</v>
      </c>
      <c r="EV26" s="4">
        <v>33.781143999999998</v>
      </c>
      <c r="EW26" s="4">
        <v>33.919758000000002</v>
      </c>
      <c r="EX26" s="4">
        <v>34.594388000000002</v>
      </c>
      <c r="EY26" s="4">
        <v>34.594388000000002</v>
      </c>
      <c r="EZ26" s="4">
        <v>34.228490000000001</v>
      </c>
      <c r="FA26" s="4">
        <v>31.736498333333333</v>
      </c>
      <c r="FB26" s="4">
        <v>33.979916000000003</v>
      </c>
      <c r="FC26" s="4">
        <v>38.088934704720003</v>
      </c>
      <c r="FD26" s="4">
        <v>31.685008</v>
      </c>
      <c r="FE26" s="4">
        <v>38.088934704720003</v>
      </c>
      <c r="FF26" s="4">
        <v>33.950059000000003</v>
      </c>
      <c r="FG26" s="4">
        <v>32.518813000000002</v>
      </c>
      <c r="FH26" s="4">
        <v>33.687345999999998</v>
      </c>
      <c r="FI26" s="4">
        <v>32.491188999999999</v>
      </c>
      <c r="FJ26" s="4">
        <v>32.683978000000003</v>
      </c>
      <c r="FK26" s="4">
        <v>32.485078999999999</v>
      </c>
      <c r="FL26" s="4">
        <v>34.544941000000001</v>
      </c>
      <c r="FM26" s="4">
        <v>34.381076999999998</v>
      </c>
      <c r="FN26" s="4">
        <v>34.310364999999997</v>
      </c>
      <c r="FO26" s="4">
        <v>32.684005999999997</v>
      </c>
      <c r="FP26" s="4">
        <v>32.556044</v>
      </c>
      <c r="FQ26" s="4">
        <v>32.683995500000002</v>
      </c>
      <c r="FR26" s="4">
        <v>34.901291000000001</v>
      </c>
      <c r="FS26" s="4">
        <v>34.901291000000001</v>
      </c>
      <c r="FT26" s="4">
        <v>34.174402000000001</v>
      </c>
      <c r="FU26" s="4">
        <v>34.152113999999997</v>
      </c>
      <c r="FV26" s="4">
        <v>34.077885000000002</v>
      </c>
      <c r="FW26" s="4">
        <v>34.174402000000001</v>
      </c>
      <c r="FX26" s="4">
        <v>31.64124</v>
      </c>
      <c r="FY26" s="4">
        <v>35.363841999999998</v>
      </c>
      <c r="FZ26" s="4">
        <v>35.654558999999999</v>
      </c>
      <c r="GA26" s="4">
        <v>33.739427999999997</v>
      </c>
      <c r="GB26" s="4">
        <v>34.716138000000001</v>
      </c>
      <c r="GC26" s="4">
        <v>34.081266999999997</v>
      </c>
      <c r="GD26" s="4">
        <v>32.665213000000001</v>
      </c>
      <c r="GE26" s="4">
        <v>32.589949000000004</v>
      </c>
      <c r="GF26" s="4">
        <v>33.067950000000003</v>
      </c>
      <c r="GG26" s="4">
        <v>31.654316999999999</v>
      </c>
      <c r="GH26" s="4">
        <v>31.770899999999997</v>
      </c>
      <c r="GI26" s="4">
        <v>31.856473999999999</v>
      </c>
      <c r="GJ26" s="4">
        <v>32.714751</v>
      </c>
      <c r="GK26" s="4">
        <v>34.567898999999997</v>
      </c>
      <c r="GM26" s="3"/>
    </row>
    <row r="27" spans="2:195" x14ac:dyDescent="0.2">
      <c r="B27" s="1">
        <v>43358.500000000058</v>
      </c>
      <c r="C27" s="4">
        <v>30.982581</v>
      </c>
      <c r="D27" s="4">
        <v>31.150891999999999</v>
      </c>
      <c r="E27" s="4">
        <v>31.127835999999999</v>
      </c>
      <c r="F27" s="4">
        <v>31.093252</v>
      </c>
      <c r="G27" s="4">
        <v>32.331364000000001</v>
      </c>
      <c r="H27" s="4">
        <v>34.468535000000003</v>
      </c>
      <c r="I27" s="4">
        <v>34.571119000000003</v>
      </c>
      <c r="J27" s="4">
        <v>33.928567000000001</v>
      </c>
      <c r="K27" s="4">
        <v>32.122275999999999</v>
      </c>
      <c r="L27" s="4">
        <v>31.779904999999999</v>
      </c>
      <c r="M27" s="4">
        <v>34.863309999999998</v>
      </c>
      <c r="N27" s="4">
        <v>34.574038999999999</v>
      </c>
      <c r="O27" s="4">
        <v>35.577123</v>
      </c>
      <c r="P27" s="4">
        <v>34.498992999999999</v>
      </c>
      <c r="Q27" s="4">
        <v>33.516112</v>
      </c>
      <c r="R27" s="4">
        <v>32.560140500000003</v>
      </c>
      <c r="S27" s="4">
        <v>32.614699000000002</v>
      </c>
      <c r="T27" s="4">
        <v>34.699319000000003</v>
      </c>
      <c r="U27" s="4">
        <v>32.643115000000002</v>
      </c>
      <c r="V27" s="4">
        <v>32.275379000000001</v>
      </c>
      <c r="W27" s="4">
        <v>32.345044999999999</v>
      </c>
      <c r="X27" s="4">
        <v>35.358727999999999</v>
      </c>
      <c r="Y27" s="4">
        <v>31.731487999999999</v>
      </c>
      <c r="Z27" s="4">
        <v>32.479706999999998</v>
      </c>
      <c r="AA27" s="4">
        <v>32.693691999999999</v>
      </c>
      <c r="AB27" s="4">
        <v>32.735463000000003</v>
      </c>
      <c r="AC27" s="4">
        <v>34.676412249999998</v>
      </c>
      <c r="AD27" s="4">
        <v>34.711387000000002</v>
      </c>
      <c r="AE27" s="4">
        <v>32.825935000000001</v>
      </c>
      <c r="AF27" s="4">
        <v>34.606012999999997</v>
      </c>
      <c r="AG27" s="4">
        <v>34.784717999999998</v>
      </c>
      <c r="AH27" s="4">
        <v>31.855638666666668</v>
      </c>
      <c r="AI27" s="4">
        <v>31.932713</v>
      </c>
      <c r="AJ27" s="4">
        <v>34.344704999999998</v>
      </c>
      <c r="AK27" s="4">
        <v>32.611680999999997</v>
      </c>
      <c r="AL27" s="4">
        <v>32.949714999999998</v>
      </c>
      <c r="AM27" s="4">
        <v>33.723174</v>
      </c>
      <c r="AN27" s="4">
        <v>33.183799999999998</v>
      </c>
      <c r="AO27" s="4">
        <v>33.904817000000001</v>
      </c>
      <c r="AP27" s="4">
        <v>32.729706</v>
      </c>
      <c r="AQ27" s="4">
        <v>33.008023999999999</v>
      </c>
      <c r="AR27" s="4">
        <v>34.785744999999999</v>
      </c>
      <c r="AS27" s="4">
        <v>31.681410999999997</v>
      </c>
      <c r="AT27" s="4">
        <v>31.869416999999999</v>
      </c>
      <c r="AU27" s="4">
        <v>31.853090999999999</v>
      </c>
      <c r="AV27" s="4">
        <v>32.16442</v>
      </c>
      <c r="AW27" s="4">
        <v>31.885290999999999</v>
      </c>
      <c r="AX27" s="4">
        <v>31.736315750000003</v>
      </c>
      <c r="AY27" s="4">
        <v>34.743966999999998</v>
      </c>
      <c r="AZ27" s="4">
        <v>34.681494999999998</v>
      </c>
      <c r="BA27" s="4">
        <v>34.743678000000003</v>
      </c>
      <c r="BB27" s="4">
        <v>34.743772</v>
      </c>
      <c r="BC27" s="4">
        <v>31.530010000000001</v>
      </c>
      <c r="BD27" s="4">
        <v>33.917974000000001</v>
      </c>
      <c r="BE27" s="4">
        <v>33.829974</v>
      </c>
      <c r="BF27" s="4">
        <v>34.488011999999998</v>
      </c>
      <c r="BG27" s="4">
        <v>32.966904</v>
      </c>
      <c r="BH27" s="4">
        <v>32.966904</v>
      </c>
      <c r="BI27" s="4">
        <v>33.334389000000002</v>
      </c>
      <c r="BJ27" s="4">
        <v>33.886984499999997</v>
      </c>
      <c r="BK27" s="4">
        <v>34.731108999999996</v>
      </c>
      <c r="BL27" s="4">
        <v>32.957925000000003</v>
      </c>
      <c r="BM27" s="4">
        <v>32.957925000000003</v>
      </c>
      <c r="BN27" s="4">
        <v>33.106166000000002</v>
      </c>
      <c r="BO27" s="4">
        <v>34.066479999999999</v>
      </c>
      <c r="BP27" s="4">
        <v>35.261423638402</v>
      </c>
      <c r="BQ27" s="4">
        <v>32.622624999999999</v>
      </c>
      <c r="BR27" s="4">
        <v>33.868282999999998</v>
      </c>
      <c r="BS27" s="4">
        <v>33.722057</v>
      </c>
      <c r="BT27" s="4">
        <v>34.731108999999996</v>
      </c>
      <c r="BU27" s="4">
        <v>32.16442</v>
      </c>
      <c r="BV27" s="4">
        <v>32.020924666666666</v>
      </c>
      <c r="BW27" s="4">
        <v>34.770122999999998</v>
      </c>
      <c r="BX27" s="4">
        <v>34.431232000000001</v>
      </c>
      <c r="BY27" s="4">
        <v>34.464975000000003</v>
      </c>
      <c r="BZ27" s="4">
        <v>33.145719999999997</v>
      </c>
      <c r="CA27" s="4">
        <v>33.958151999999998</v>
      </c>
      <c r="CB27" s="4">
        <v>32.275379000000001</v>
      </c>
      <c r="CC27" s="4">
        <v>32.088465999999997</v>
      </c>
      <c r="CD27" s="4">
        <v>33.328643957776002</v>
      </c>
      <c r="CE27" s="4">
        <v>33.971589000000002</v>
      </c>
      <c r="CF27" s="4">
        <v>32.188282000000001</v>
      </c>
      <c r="CG27" s="4">
        <v>38.038035614199998</v>
      </c>
      <c r="CH27" s="4">
        <v>31.980184000000001</v>
      </c>
      <c r="CI27" s="4">
        <v>32.021261000000003</v>
      </c>
      <c r="CJ27" s="4">
        <v>31.9298945</v>
      </c>
      <c r="CK27" s="4">
        <v>32.994556000000003</v>
      </c>
      <c r="CL27" s="4">
        <v>34.465854999999998</v>
      </c>
      <c r="CM27" s="4">
        <v>34.607117000000002</v>
      </c>
      <c r="CN27" s="4">
        <v>34.064852999999999</v>
      </c>
      <c r="CO27" s="4">
        <v>33.916389000000002</v>
      </c>
      <c r="CP27" s="4">
        <v>34.607177999999998</v>
      </c>
      <c r="CQ27" s="4">
        <v>32.838082</v>
      </c>
      <c r="CR27" s="4">
        <v>32.957925000000003</v>
      </c>
      <c r="CS27" s="4">
        <v>32.617451000000003</v>
      </c>
      <c r="CT27" s="4">
        <v>34.716199000000003</v>
      </c>
      <c r="CU27" s="4">
        <v>34.754325999999999</v>
      </c>
      <c r="CV27" s="4">
        <v>31.827733666666671</v>
      </c>
      <c r="CW27" s="4">
        <v>34.293706</v>
      </c>
      <c r="CX27" s="4">
        <v>34.431603000000003</v>
      </c>
      <c r="CY27" s="4">
        <v>34.269213999999998</v>
      </c>
      <c r="CZ27" s="4">
        <v>31.885290999999999</v>
      </c>
      <c r="DA27" s="4">
        <v>31.885290999999999</v>
      </c>
      <c r="DB27" s="4">
        <v>33.027461000000002</v>
      </c>
      <c r="DC27" s="4">
        <v>34.235495</v>
      </c>
      <c r="DD27" s="4">
        <v>34.277948000000002</v>
      </c>
      <c r="DE27" s="4">
        <v>32.238999999999997</v>
      </c>
      <c r="DF27" s="4">
        <v>32.708976</v>
      </c>
      <c r="DG27" s="4" t="s">
        <v>197</v>
      </c>
      <c r="DH27" s="4">
        <v>32.244767275834</v>
      </c>
      <c r="DI27" s="4">
        <v>32.993161000000001</v>
      </c>
      <c r="DJ27" s="4">
        <v>32.060138999999999</v>
      </c>
      <c r="DK27" s="4">
        <v>32.002707999999998</v>
      </c>
      <c r="DL27" s="4">
        <v>32.078170999999998</v>
      </c>
      <c r="DM27" s="4">
        <v>36.824736221607999</v>
      </c>
      <c r="DN27" s="4">
        <v>34.398862000000001</v>
      </c>
      <c r="DO27" s="4">
        <v>34.398932000000002</v>
      </c>
      <c r="DP27" s="4">
        <v>33.990203000000001</v>
      </c>
      <c r="DQ27" s="4">
        <v>34.057110999999999</v>
      </c>
      <c r="DR27" s="4">
        <v>32.275379000000001</v>
      </c>
      <c r="DS27" s="4">
        <v>34.739443000000001</v>
      </c>
      <c r="DT27" s="4">
        <v>32.16442</v>
      </c>
      <c r="DU27" s="4">
        <v>32.045681000000002</v>
      </c>
      <c r="DV27" s="4">
        <v>32.607604149339998</v>
      </c>
      <c r="DW27" s="4">
        <v>32.722434</v>
      </c>
      <c r="DX27" s="4">
        <v>32.716273999999999</v>
      </c>
      <c r="DY27" s="4">
        <v>32.256203999999997</v>
      </c>
      <c r="DZ27" s="4">
        <v>34.005628000000002</v>
      </c>
      <c r="EA27" s="4">
        <v>33.176793000000004</v>
      </c>
      <c r="EB27" s="4">
        <v>32.949714999999998</v>
      </c>
      <c r="EC27" s="4">
        <v>33.558252000000003</v>
      </c>
      <c r="ED27" s="4">
        <v>33.421861999999997</v>
      </c>
      <c r="EE27" s="4">
        <v>33.365043999999997</v>
      </c>
      <c r="EF27" s="4">
        <v>35.163598479695999</v>
      </c>
      <c r="EG27" s="4">
        <v>33.910463</v>
      </c>
      <c r="EH27" s="4">
        <v>34.715736999999997</v>
      </c>
      <c r="EI27" s="4">
        <v>32.588977</v>
      </c>
      <c r="EJ27" s="4">
        <v>35.568846000000001</v>
      </c>
      <c r="EK27" s="4">
        <v>31.359663999999999</v>
      </c>
      <c r="EL27" s="4">
        <v>31.359663999999999</v>
      </c>
      <c r="EM27" s="4">
        <v>32.319454</v>
      </c>
      <c r="EN27" s="4">
        <v>32.956699999999998</v>
      </c>
      <c r="EO27" s="4">
        <v>33.106166000000002</v>
      </c>
      <c r="EP27" s="4">
        <v>33.106166000000002</v>
      </c>
      <c r="EQ27" s="4">
        <v>33.890992249999996</v>
      </c>
      <c r="ER27" s="4">
        <v>33.890284999999999</v>
      </c>
      <c r="ES27" s="4">
        <v>33.328158999999999</v>
      </c>
      <c r="ET27" s="4">
        <v>33.328158999999999</v>
      </c>
      <c r="EU27" s="4">
        <v>34.625436000000001</v>
      </c>
      <c r="EV27" s="4">
        <v>33.753117000000003</v>
      </c>
      <c r="EW27" s="4">
        <v>34.167864000000002</v>
      </c>
      <c r="EX27" s="4">
        <v>34.731108999999996</v>
      </c>
      <c r="EY27" s="4">
        <v>34.731108999999996</v>
      </c>
      <c r="EZ27" s="4">
        <v>34.177616999999998</v>
      </c>
      <c r="FA27" s="4">
        <v>31.725076666666666</v>
      </c>
      <c r="FB27" s="4">
        <v>33.916389000000002</v>
      </c>
      <c r="FC27" s="4">
        <v>37.989700233024003</v>
      </c>
      <c r="FD27" s="4">
        <v>31.656300999999999</v>
      </c>
      <c r="FE27" s="4">
        <v>37.989700233024003</v>
      </c>
      <c r="FF27" s="4">
        <v>33.888621999999998</v>
      </c>
      <c r="FG27" s="4">
        <v>32.472738999999997</v>
      </c>
      <c r="FH27" s="4">
        <v>33.634996999999998</v>
      </c>
      <c r="FI27" s="4">
        <v>32.450757000000003</v>
      </c>
      <c r="FJ27" s="4">
        <v>32.665632000000002</v>
      </c>
      <c r="FK27" s="4">
        <v>32.443393</v>
      </c>
      <c r="FL27" s="4">
        <v>34.472487999999998</v>
      </c>
      <c r="FM27" s="4">
        <v>34.305898999999997</v>
      </c>
      <c r="FN27" s="4">
        <v>34.234366000000001</v>
      </c>
      <c r="FO27" s="4">
        <v>32.665660000000003</v>
      </c>
      <c r="FP27" s="4">
        <v>32.537762999999998</v>
      </c>
      <c r="FQ27" s="4">
        <v>32.665649500000001</v>
      </c>
      <c r="FR27" s="4">
        <v>34.954062999999998</v>
      </c>
      <c r="FS27" s="4">
        <v>34.954062999999998</v>
      </c>
      <c r="FT27" s="4">
        <v>34.296975000000003</v>
      </c>
      <c r="FU27" s="4">
        <v>34.275523999999997</v>
      </c>
      <c r="FV27" s="4">
        <v>34.201230000000002</v>
      </c>
      <c r="FW27" s="4">
        <v>34.296975000000003</v>
      </c>
      <c r="FX27" s="4">
        <v>31.764112999999998</v>
      </c>
      <c r="FY27" s="4">
        <v>35.27993</v>
      </c>
      <c r="FZ27" s="4">
        <v>35.383584999999997</v>
      </c>
      <c r="GA27" s="4">
        <v>38.729151000000002</v>
      </c>
      <c r="GB27" s="4">
        <v>34.635229000000002</v>
      </c>
      <c r="GC27" s="4">
        <v>34.164306000000003</v>
      </c>
      <c r="GD27" s="4">
        <v>32.649791999999998</v>
      </c>
      <c r="GE27" s="4">
        <v>32.574606500000002</v>
      </c>
      <c r="GF27" s="4">
        <v>33.180661000000001</v>
      </c>
      <c r="GG27" s="4">
        <v>31.690259000000001</v>
      </c>
      <c r="GH27" s="4">
        <v>31.747615500000002</v>
      </c>
      <c r="GI27" s="4">
        <v>31.830703</v>
      </c>
      <c r="GJ27" s="4">
        <v>32.704138</v>
      </c>
      <c r="GK27" s="4">
        <v>34.680332</v>
      </c>
      <c r="GM27" s="3"/>
    </row>
    <row r="28" spans="2:195" x14ac:dyDescent="0.2">
      <c r="B28" s="1">
        <v>43358.520833333394</v>
      </c>
      <c r="C28" s="4">
        <v>30.844755999999997</v>
      </c>
      <c r="D28" s="4">
        <v>31.012055</v>
      </c>
      <c r="E28" s="4">
        <v>30.989381999999999</v>
      </c>
      <c r="F28" s="4">
        <v>30.955373000000002</v>
      </c>
      <c r="G28" s="4">
        <v>32.375734999999999</v>
      </c>
      <c r="H28" s="4">
        <v>34.418039</v>
      </c>
      <c r="I28" s="4">
        <v>34.533636000000001</v>
      </c>
      <c r="J28" s="4">
        <v>33.858342</v>
      </c>
      <c r="K28" s="4">
        <v>32.198065999999997</v>
      </c>
      <c r="L28" s="4">
        <v>31.637429999999998</v>
      </c>
      <c r="M28" s="4">
        <v>34.910369000000003</v>
      </c>
      <c r="N28" s="4">
        <v>34.685302</v>
      </c>
      <c r="O28" s="4">
        <v>35.439802</v>
      </c>
      <c r="P28" s="4">
        <v>34.415875</v>
      </c>
      <c r="Q28" s="4">
        <v>33.421584000000003</v>
      </c>
      <c r="R28" s="4">
        <v>32.507192500000002</v>
      </c>
      <c r="S28" s="4">
        <v>32.560034999999999</v>
      </c>
      <c r="T28" s="4">
        <v>34.560487999999999</v>
      </c>
      <c r="U28" s="4">
        <v>32.583311000000002</v>
      </c>
      <c r="V28" s="4">
        <v>32.227088000000002</v>
      </c>
      <c r="W28" s="4">
        <v>32.307118500000001</v>
      </c>
      <c r="X28" s="4">
        <v>35.226578000000003</v>
      </c>
      <c r="Y28" s="4">
        <v>31.747776000000002</v>
      </c>
      <c r="Z28" s="4">
        <v>32.577728999999998</v>
      </c>
      <c r="AA28" s="4">
        <v>32.657248000000003</v>
      </c>
      <c r="AB28" s="4">
        <v>32.702706999999997</v>
      </c>
      <c r="AC28" s="4">
        <v>34.541780000000003</v>
      </c>
      <c r="AD28" s="4">
        <v>34.580033</v>
      </c>
      <c r="AE28" s="4">
        <v>32.803536000000001</v>
      </c>
      <c r="AF28" s="4">
        <v>34.514688</v>
      </c>
      <c r="AG28" s="4">
        <v>34.646036000000002</v>
      </c>
      <c r="AH28" s="4">
        <v>31.870438666666669</v>
      </c>
      <c r="AI28" s="4">
        <v>31.941320999999999</v>
      </c>
      <c r="AJ28" s="4">
        <v>34.190010000000001</v>
      </c>
      <c r="AK28" s="4">
        <v>32.596085000000002</v>
      </c>
      <c r="AL28" s="4">
        <v>32.901415999999998</v>
      </c>
      <c r="AM28" s="4">
        <v>33.54504</v>
      </c>
      <c r="AN28" s="4">
        <v>32.987661000000003</v>
      </c>
      <c r="AO28" s="4">
        <v>33.742204000000001</v>
      </c>
      <c r="AP28" s="4">
        <v>32.692813999999998</v>
      </c>
      <c r="AQ28" s="4">
        <v>32.917704999999998</v>
      </c>
      <c r="AR28" s="4">
        <v>34.68967</v>
      </c>
      <c r="AS28" s="4">
        <v>31.70374</v>
      </c>
      <c r="AT28" s="4">
        <v>31.938457</v>
      </c>
      <c r="AU28" s="4">
        <v>31.871753000000002</v>
      </c>
      <c r="AV28" s="4">
        <v>32.139929000000002</v>
      </c>
      <c r="AW28" s="4">
        <v>31.903877999999999</v>
      </c>
      <c r="AX28" s="4">
        <v>31.754925750000002</v>
      </c>
      <c r="AY28" s="4">
        <v>34.580944000000002</v>
      </c>
      <c r="AZ28" s="4">
        <v>34.521323000000002</v>
      </c>
      <c r="BA28" s="4">
        <v>34.580655999999998</v>
      </c>
      <c r="BB28" s="4">
        <v>34.580750000000002</v>
      </c>
      <c r="BC28" s="4">
        <v>31.518311000000001</v>
      </c>
      <c r="BD28" s="4">
        <v>33.873643999999999</v>
      </c>
      <c r="BE28" s="4">
        <v>33.763123999999998</v>
      </c>
      <c r="BF28" s="4">
        <v>34.411295000000003</v>
      </c>
      <c r="BG28" s="4">
        <v>32.945889000000001</v>
      </c>
      <c r="BH28" s="4">
        <v>32.945889000000001</v>
      </c>
      <c r="BI28" s="4">
        <v>33.285566000000003</v>
      </c>
      <c r="BJ28" s="4">
        <v>33.506183499999999</v>
      </c>
      <c r="BK28" s="4">
        <v>34.636398</v>
      </c>
      <c r="BL28" s="4">
        <v>33.145482999999999</v>
      </c>
      <c r="BM28" s="4">
        <v>33.145482999999999</v>
      </c>
      <c r="BN28" s="4">
        <v>32.949593</v>
      </c>
      <c r="BO28" s="4">
        <v>33.972988000000001</v>
      </c>
      <c r="BP28" s="4">
        <v>35.127988202918004</v>
      </c>
      <c r="BQ28" s="4">
        <v>32.755265999999999</v>
      </c>
      <c r="BR28" s="4">
        <v>33.752485999999998</v>
      </c>
      <c r="BS28" s="4">
        <v>33.616137999999999</v>
      </c>
      <c r="BT28" s="4">
        <v>34.636398</v>
      </c>
      <c r="BU28" s="4">
        <v>32.139929000000002</v>
      </c>
      <c r="BV28" s="4">
        <v>31.99369733333333</v>
      </c>
      <c r="BW28" s="4">
        <v>34.656697999999999</v>
      </c>
      <c r="BX28" s="4">
        <v>34.343924000000001</v>
      </c>
      <c r="BY28" s="4">
        <v>34.376235000000001</v>
      </c>
      <c r="BZ28" s="4">
        <v>33.067005000000002</v>
      </c>
      <c r="CA28" s="4">
        <v>33.619753000000003</v>
      </c>
      <c r="CB28" s="4">
        <v>32.227088000000002</v>
      </c>
      <c r="CC28" s="4">
        <v>32.155997999999997</v>
      </c>
      <c r="CD28" s="4">
        <v>33.281713232447999</v>
      </c>
      <c r="CE28" s="4">
        <v>33.920273999999999</v>
      </c>
      <c r="CF28" s="4">
        <v>32.163179999999997</v>
      </c>
      <c r="CG28" s="4">
        <v>37.895871947949999</v>
      </c>
      <c r="CH28" s="4">
        <v>31.987538000000001</v>
      </c>
      <c r="CI28" s="4">
        <v>31.989919</v>
      </c>
      <c r="CJ28" s="4">
        <v>31.897849999999998</v>
      </c>
      <c r="CK28" s="4">
        <v>33.171399000000001</v>
      </c>
      <c r="CL28" s="4">
        <v>34.379600000000003</v>
      </c>
      <c r="CM28" s="4">
        <v>34.515976999999999</v>
      </c>
      <c r="CN28" s="4">
        <v>33.971755999999999</v>
      </c>
      <c r="CO28" s="4">
        <v>33.820359000000003</v>
      </c>
      <c r="CP28" s="4">
        <v>34.516038000000002</v>
      </c>
      <c r="CQ28" s="4">
        <v>33.042746999999999</v>
      </c>
      <c r="CR28" s="4">
        <v>33.145482999999999</v>
      </c>
      <c r="CS28" s="4">
        <v>32.604883000000001</v>
      </c>
      <c r="CT28" s="4">
        <v>34.757505999999999</v>
      </c>
      <c r="CU28" s="4">
        <v>34.794159000000001</v>
      </c>
      <c r="CV28" s="4">
        <v>31.902908999999998</v>
      </c>
      <c r="CW28" s="4">
        <v>34.222831999999997</v>
      </c>
      <c r="CX28" s="4">
        <v>34.260928999999997</v>
      </c>
      <c r="CY28" s="4">
        <v>34.198877000000003</v>
      </c>
      <c r="CZ28" s="4">
        <v>31.903877999999999</v>
      </c>
      <c r="DA28" s="4">
        <v>31.903877999999999</v>
      </c>
      <c r="DB28" s="4">
        <v>32.965198999999998</v>
      </c>
      <c r="DC28" s="4">
        <v>34.134217999999997</v>
      </c>
      <c r="DD28" s="4">
        <v>34.174286000000002</v>
      </c>
      <c r="DE28" s="4">
        <v>32.180748999999999</v>
      </c>
      <c r="DF28" s="4">
        <v>32.698937999999998</v>
      </c>
      <c r="DG28" s="4" t="s">
        <v>197</v>
      </c>
      <c r="DH28" s="4">
        <v>32.135540545616003</v>
      </c>
      <c r="DI28" s="4">
        <v>32.923011000000002</v>
      </c>
      <c r="DJ28" s="4">
        <v>32.013998999999998</v>
      </c>
      <c r="DK28" s="4">
        <v>31.957439999999998</v>
      </c>
      <c r="DL28" s="4">
        <v>32.888855</v>
      </c>
      <c r="DM28" s="4">
        <v>36.687107150458004</v>
      </c>
      <c r="DN28" s="4">
        <v>34.226370000000003</v>
      </c>
      <c r="DO28" s="4">
        <v>34.226439999999997</v>
      </c>
      <c r="DP28" s="4">
        <v>33.898192999999999</v>
      </c>
      <c r="DQ28" s="4">
        <v>33.965865999999998</v>
      </c>
      <c r="DR28" s="4">
        <v>32.227088000000002</v>
      </c>
      <c r="DS28" s="4">
        <v>34.670549999999999</v>
      </c>
      <c r="DT28" s="4">
        <v>32.139929000000002</v>
      </c>
      <c r="DU28" s="4">
        <v>32.020716</v>
      </c>
      <c r="DV28" s="4">
        <v>32.570328417520003</v>
      </c>
      <c r="DW28" s="4">
        <v>32.705537999999997</v>
      </c>
      <c r="DX28" s="4">
        <v>32.696348</v>
      </c>
      <c r="DY28" s="4">
        <v>32.25047</v>
      </c>
      <c r="DZ28" s="4">
        <v>33.957743999999998</v>
      </c>
      <c r="EA28" s="4">
        <v>33.125579000000002</v>
      </c>
      <c r="EB28" s="4">
        <v>32.901415999999998</v>
      </c>
      <c r="EC28" s="4">
        <v>33.474100999999997</v>
      </c>
      <c r="ED28" s="4">
        <v>33.337150000000001</v>
      </c>
      <c r="EE28" s="4">
        <v>33.280098000000002</v>
      </c>
      <c r="EF28" s="4">
        <v>34.813186991994002</v>
      </c>
      <c r="EG28" s="4">
        <v>33.859155999999999</v>
      </c>
      <c r="EH28" s="4">
        <v>34.646659999999997</v>
      </c>
      <c r="EI28" s="4">
        <v>32.571038000000001</v>
      </c>
      <c r="EJ28" s="4">
        <v>35.504528999999998</v>
      </c>
      <c r="EK28" s="4">
        <v>31.386793000000001</v>
      </c>
      <c r="EL28" s="4">
        <v>31.386793000000001</v>
      </c>
      <c r="EM28" s="4">
        <v>32.321508999999999</v>
      </c>
      <c r="EN28" s="4">
        <v>32.89378</v>
      </c>
      <c r="EO28" s="4">
        <v>32.949593</v>
      </c>
      <c r="EP28" s="4">
        <v>32.949593</v>
      </c>
      <c r="EQ28" s="4">
        <v>33.803002500000005</v>
      </c>
      <c r="ER28" s="4">
        <v>33.802295999999998</v>
      </c>
      <c r="ES28" s="4">
        <v>34.143647000000001</v>
      </c>
      <c r="ET28" s="4">
        <v>34.143647000000001</v>
      </c>
      <c r="EU28" s="4">
        <v>34.649504999999998</v>
      </c>
      <c r="EV28" s="4">
        <v>33.646414999999998</v>
      </c>
      <c r="EW28" s="4">
        <v>33.967415000000003</v>
      </c>
      <c r="EX28" s="4">
        <v>34.636398</v>
      </c>
      <c r="EY28" s="4">
        <v>34.636398</v>
      </c>
      <c r="EZ28" s="4">
        <v>33.993915999999999</v>
      </c>
      <c r="FA28" s="4">
        <v>31.741247333333334</v>
      </c>
      <c r="FB28" s="4">
        <v>33.820359000000003</v>
      </c>
      <c r="FC28" s="4">
        <v>37.847717215824005</v>
      </c>
      <c r="FD28" s="4">
        <v>32.487667000000002</v>
      </c>
      <c r="FE28" s="4">
        <v>37.847717215824005</v>
      </c>
      <c r="FF28" s="4">
        <v>33.800634000000002</v>
      </c>
      <c r="FG28" s="4">
        <v>32.502115000000003</v>
      </c>
      <c r="FH28" s="4">
        <v>33.544426000000001</v>
      </c>
      <c r="FI28" s="4">
        <v>32.438792999999997</v>
      </c>
      <c r="FJ28" s="4">
        <v>32.639220999999999</v>
      </c>
      <c r="FK28" s="4">
        <v>32.394187000000002</v>
      </c>
      <c r="FL28" s="4">
        <v>34.321907000000003</v>
      </c>
      <c r="FM28" s="4">
        <v>34.160006000000003</v>
      </c>
      <c r="FN28" s="4">
        <v>34.094112000000003</v>
      </c>
      <c r="FO28" s="4">
        <v>32.639249</v>
      </c>
      <c r="FP28" s="4">
        <v>32.512816000000001</v>
      </c>
      <c r="FQ28" s="4">
        <v>32.639238499999998</v>
      </c>
      <c r="FR28" s="4">
        <v>35.024133999999997</v>
      </c>
      <c r="FS28" s="4">
        <v>35.024133999999997</v>
      </c>
      <c r="FT28" s="4">
        <v>34.229317000000002</v>
      </c>
      <c r="FU28" s="4">
        <v>34.209603000000001</v>
      </c>
      <c r="FV28" s="4">
        <v>34.133417000000001</v>
      </c>
      <c r="FW28" s="4">
        <v>34.229317000000002</v>
      </c>
      <c r="FX28" s="4">
        <v>31.628447000000001</v>
      </c>
      <c r="FY28" s="4">
        <v>35.227353999999998</v>
      </c>
      <c r="FZ28" s="4">
        <v>35.009917000000002</v>
      </c>
      <c r="GA28" s="4">
        <v>39.001215999999999</v>
      </c>
      <c r="GB28" s="4">
        <v>34.610532999999997</v>
      </c>
      <c r="GC28" s="4">
        <v>34.099085000000002</v>
      </c>
      <c r="GD28" s="4">
        <v>32.612811999999998</v>
      </c>
      <c r="GE28" s="4">
        <v>32.537890500000003</v>
      </c>
      <c r="GF28" s="4">
        <v>33.068263999999999</v>
      </c>
      <c r="GG28" s="4">
        <v>31.681356999999998</v>
      </c>
      <c r="GH28" s="4">
        <v>31.727639500000002</v>
      </c>
      <c r="GI28" s="4">
        <v>31.811897999999999</v>
      </c>
      <c r="GJ28" s="4">
        <v>32.666111000000001</v>
      </c>
      <c r="GK28" s="4">
        <v>34.611528999999997</v>
      </c>
      <c r="GM28" s="3"/>
    </row>
    <row r="29" spans="2:195" x14ac:dyDescent="0.2">
      <c r="B29" s="1">
        <v>43358.54166666673</v>
      </c>
      <c r="C29" s="4">
        <v>30.704403500000002</v>
      </c>
      <c r="D29" s="4">
        <v>30.870463999999998</v>
      </c>
      <c r="E29" s="4">
        <v>30.848189000000001</v>
      </c>
      <c r="F29" s="4">
        <v>30.814775999999998</v>
      </c>
      <c r="G29" s="4">
        <v>32.274107999999998</v>
      </c>
      <c r="H29" s="4">
        <v>34.106892999999999</v>
      </c>
      <c r="I29" s="4">
        <v>34.228217000000001</v>
      </c>
      <c r="J29" s="4">
        <v>33.632961999999999</v>
      </c>
      <c r="K29" s="4">
        <v>32.116767000000003</v>
      </c>
      <c r="L29" s="4">
        <v>31.501678999999999</v>
      </c>
      <c r="M29" s="4">
        <v>34.578980000000001</v>
      </c>
      <c r="N29" s="4">
        <v>34.316614000000001</v>
      </c>
      <c r="O29" s="4">
        <v>35.182946000000001</v>
      </c>
      <c r="P29" s="4">
        <v>34.187918000000003</v>
      </c>
      <c r="Q29" s="4">
        <v>33.202297000000002</v>
      </c>
      <c r="R29" s="4">
        <v>32.372677499999995</v>
      </c>
      <c r="S29" s="4">
        <v>32.424019999999999</v>
      </c>
      <c r="T29" s="4">
        <v>34.353904</v>
      </c>
      <c r="U29" s="4">
        <v>32.446851000000002</v>
      </c>
      <c r="V29" s="4">
        <v>32.102868000000001</v>
      </c>
      <c r="W29" s="4">
        <v>32.194466000000006</v>
      </c>
      <c r="X29" s="4">
        <v>35.018315999999999</v>
      </c>
      <c r="Y29" s="4">
        <v>31.745525000000001</v>
      </c>
      <c r="Z29" s="4">
        <v>32.522545000000001</v>
      </c>
      <c r="AA29" s="4">
        <v>32.526045000000003</v>
      </c>
      <c r="AB29" s="4">
        <v>32.614077999999999</v>
      </c>
      <c r="AC29" s="4">
        <v>34.337184749999999</v>
      </c>
      <c r="AD29" s="4">
        <v>34.373202999999997</v>
      </c>
      <c r="AE29" s="4">
        <v>32.742193999999998</v>
      </c>
      <c r="AF29" s="4">
        <v>34.339646999999999</v>
      </c>
      <c r="AG29" s="4">
        <v>34.438459000000002</v>
      </c>
      <c r="AH29" s="4">
        <v>31.944743333333335</v>
      </c>
      <c r="AI29" s="4">
        <v>31.987663000000001</v>
      </c>
      <c r="AJ29" s="4">
        <v>34.026204999999997</v>
      </c>
      <c r="AK29" s="4">
        <v>32.522655</v>
      </c>
      <c r="AL29" s="4">
        <v>32.802230999999999</v>
      </c>
      <c r="AM29" s="4">
        <v>33.366503999999999</v>
      </c>
      <c r="AN29" s="4">
        <v>32.814895</v>
      </c>
      <c r="AO29" s="4">
        <v>33.563929999999999</v>
      </c>
      <c r="AP29" s="4">
        <v>32.560972999999997</v>
      </c>
      <c r="AQ29" s="4">
        <v>32.766852</v>
      </c>
      <c r="AR29" s="4">
        <v>34.470976999999998</v>
      </c>
      <c r="AS29" s="4">
        <v>31.587816</v>
      </c>
      <c r="AT29" s="4">
        <v>31.842168999999998</v>
      </c>
      <c r="AU29" s="4">
        <v>31.759176</v>
      </c>
      <c r="AV29" s="4">
        <v>32.015765000000002</v>
      </c>
      <c r="AW29" s="4">
        <v>31.791460000000001</v>
      </c>
      <c r="AX29" s="4">
        <v>31.6420195</v>
      </c>
      <c r="AY29" s="4">
        <v>34.400813999999997</v>
      </c>
      <c r="AZ29" s="4">
        <v>34.341831999999997</v>
      </c>
      <c r="BA29" s="4">
        <v>34.400525999999999</v>
      </c>
      <c r="BB29" s="4">
        <v>34.400618999999999</v>
      </c>
      <c r="BC29" s="4">
        <v>31.484009</v>
      </c>
      <c r="BD29" s="4">
        <v>33.661679999999997</v>
      </c>
      <c r="BE29" s="4">
        <v>33.566296999999999</v>
      </c>
      <c r="BF29" s="4">
        <v>34.155465999999997</v>
      </c>
      <c r="BG29" s="4">
        <v>32.892319999999998</v>
      </c>
      <c r="BH29" s="4">
        <v>32.892319999999998</v>
      </c>
      <c r="BI29" s="4">
        <v>33.148536999999997</v>
      </c>
      <c r="BJ29" s="4">
        <v>33.319859999999998</v>
      </c>
      <c r="BK29" s="4">
        <v>34.418956000000001</v>
      </c>
      <c r="BL29" s="4">
        <v>33.125221000000003</v>
      </c>
      <c r="BM29" s="4">
        <v>33.125221000000003</v>
      </c>
      <c r="BN29" s="4">
        <v>32.774645</v>
      </c>
      <c r="BO29" s="4">
        <v>33.791865000000001</v>
      </c>
      <c r="BP29" s="4">
        <v>34.917880774737995</v>
      </c>
      <c r="BQ29" s="4">
        <v>32.727376999999997</v>
      </c>
      <c r="BR29" s="4">
        <v>33.520777000000002</v>
      </c>
      <c r="BS29" s="4">
        <v>33.387680000000003</v>
      </c>
      <c r="BT29" s="4">
        <v>34.418956000000001</v>
      </c>
      <c r="BU29" s="4">
        <v>32.015765000000002</v>
      </c>
      <c r="BV29" s="4">
        <v>31.869468333333334</v>
      </c>
      <c r="BW29" s="4">
        <v>34.429735000000001</v>
      </c>
      <c r="BX29" s="4">
        <v>34.133378</v>
      </c>
      <c r="BY29" s="4">
        <v>34.165000999999997</v>
      </c>
      <c r="BZ29" s="4">
        <v>32.916885000000001</v>
      </c>
      <c r="CA29" s="4">
        <v>33.433177999999998</v>
      </c>
      <c r="CB29" s="4">
        <v>32.102868000000001</v>
      </c>
      <c r="CC29" s="4">
        <v>32.147562999999998</v>
      </c>
      <c r="CD29" s="4">
        <v>33.199420787759998</v>
      </c>
      <c r="CE29" s="4">
        <v>33.789766999999998</v>
      </c>
      <c r="CF29" s="4">
        <v>32.082836</v>
      </c>
      <c r="CG29" s="4">
        <v>37.671828894899996</v>
      </c>
      <c r="CH29" s="4">
        <v>31.963674000000001</v>
      </c>
      <c r="CI29" s="4">
        <v>31.845154000000001</v>
      </c>
      <c r="CJ29" s="4">
        <v>31.750843</v>
      </c>
      <c r="CK29" s="4">
        <v>33.159477000000003</v>
      </c>
      <c r="CL29" s="4">
        <v>34.192819999999998</v>
      </c>
      <c r="CM29" s="4">
        <v>34.340093000000003</v>
      </c>
      <c r="CN29" s="4">
        <v>33.789876999999997</v>
      </c>
      <c r="CO29" s="4">
        <v>33.652028999999999</v>
      </c>
      <c r="CP29" s="4">
        <v>34.340153000000001</v>
      </c>
      <c r="CQ29" s="4">
        <v>33.033664999999999</v>
      </c>
      <c r="CR29" s="4">
        <v>33.125221000000003</v>
      </c>
      <c r="CS29" s="4">
        <v>32.481485999999997</v>
      </c>
      <c r="CT29" s="4">
        <v>34.440466999999998</v>
      </c>
      <c r="CU29" s="4">
        <v>34.475617999999997</v>
      </c>
      <c r="CV29" s="4">
        <v>31.807393666666666</v>
      </c>
      <c r="CW29" s="4">
        <v>34.016066000000002</v>
      </c>
      <c r="CX29" s="4">
        <v>34.064563</v>
      </c>
      <c r="CY29" s="4">
        <v>33.993378</v>
      </c>
      <c r="CZ29" s="4">
        <v>31.791460000000001</v>
      </c>
      <c r="DA29" s="4">
        <v>31.791460000000001</v>
      </c>
      <c r="DB29" s="4">
        <v>32.823086000000004</v>
      </c>
      <c r="DC29" s="4">
        <v>33.937229000000002</v>
      </c>
      <c r="DD29" s="4">
        <v>33.974544999999999</v>
      </c>
      <c r="DE29" s="4">
        <v>31.994046000000001</v>
      </c>
      <c r="DF29" s="4">
        <v>32.624369000000002</v>
      </c>
      <c r="DG29" s="4" t="s">
        <v>197</v>
      </c>
      <c r="DH29" s="4">
        <v>32.003734181807999</v>
      </c>
      <c r="DI29" s="4">
        <v>32.804937000000002</v>
      </c>
      <c r="DJ29" s="4">
        <v>31.895824999999999</v>
      </c>
      <c r="DK29" s="4">
        <v>31.840762000000002</v>
      </c>
      <c r="DL29" s="4">
        <v>32.008724999999998</v>
      </c>
      <c r="DM29" s="4">
        <v>36.470210399675999</v>
      </c>
      <c r="DN29" s="4">
        <v>34.072560000000003</v>
      </c>
      <c r="DO29" s="4">
        <v>34.072629999999997</v>
      </c>
      <c r="DP29" s="4">
        <v>33.718018000000001</v>
      </c>
      <c r="DQ29" s="4">
        <v>33.780445999999998</v>
      </c>
      <c r="DR29" s="4">
        <v>32.102868000000001</v>
      </c>
      <c r="DS29" s="4">
        <v>34.416038</v>
      </c>
      <c r="DT29" s="4">
        <v>32.015765000000002</v>
      </c>
      <c r="DU29" s="4">
        <v>31.896370999999998</v>
      </c>
      <c r="DV29" s="4">
        <v>32.437990276219999</v>
      </c>
      <c r="DW29" s="4">
        <v>32.630997000000001</v>
      </c>
      <c r="DX29" s="4">
        <v>32.614724000000002</v>
      </c>
      <c r="DY29" s="4">
        <v>32.178713999999999</v>
      </c>
      <c r="DZ29" s="4">
        <v>33.873779999999996</v>
      </c>
      <c r="EA29" s="4">
        <v>33.022545999999998</v>
      </c>
      <c r="EB29" s="4">
        <v>32.802230999999999</v>
      </c>
      <c r="EC29" s="4">
        <v>33.312328999999998</v>
      </c>
      <c r="ED29" s="4">
        <v>33.178091999999999</v>
      </c>
      <c r="EE29" s="4">
        <v>33.122171000000002</v>
      </c>
      <c r="EF29" s="4">
        <v>34.619988952644</v>
      </c>
      <c r="EG29" s="4">
        <v>33.730750999999998</v>
      </c>
      <c r="EH29" s="4">
        <v>34.407076000000004</v>
      </c>
      <c r="EI29" s="4">
        <v>32.446027000000001</v>
      </c>
      <c r="EJ29" s="4">
        <v>35.253878</v>
      </c>
      <c r="EK29" s="4">
        <v>31.322344000000001</v>
      </c>
      <c r="EL29" s="4">
        <v>31.322344000000001</v>
      </c>
      <c r="EM29" s="4">
        <v>32.247233000000001</v>
      </c>
      <c r="EN29" s="4">
        <v>32.78219</v>
      </c>
      <c r="EO29" s="4">
        <v>32.774645</v>
      </c>
      <c r="EP29" s="4">
        <v>32.774645</v>
      </c>
      <c r="EQ29" s="4">
        <v>33.639641750000003</v>
      </c>
      <c r="ER29" s="4">
        <v>33.638938000000003</v>
      </c>
      <c r="ES29" s="4">
        <v>33.156415000000003</v>
      </c>
      <c r="ET29" s="4">
        <v>33.156415000000003</v>
      </c>
      <c r="EU29" s="4">
        <v>34.352134</v>
      </c>
      <c r="EV29" s="4">
        <v>33.414726000000002</v>
      </c>
      <c r="EW29" s="4">
        <v>33.781067999999998</v>
      </c>
      <c r="EX29" s="4">
        <v>34.418956000000001</v>
      </c>
      <c r="EY29" s="4">
        <v>34.418956000000001</v>
      </c>
      <c r="EZ29" s="4">
        <v>33.850239000000002</v>
      </c>
      <c r="FA29" s="4">
        <v>31.738901333333331</v>
      </c>
      <c r="FB29" s="4">
        <v>33.652028999999999</v>
      </c>
      <c r="FC29" s="4">
        <v>37.623958856927999</v>
      </c>
      <c r="FD29" s="4">
        <v>31.651184000000001</v>
      </c>
      <c r="FE29" s="4">
        <v>37.623958856927999</v>
      </c>
      <c r="FF29" s="4">
        <v>33.637284999999999</v>
      </c>
      <c r="FG29" s="4">
        <v>32.395730999999998</v>
      </c>
      <c r="FH29" s="4">
        <v>33.410871</v>
      </c>
      <c r="FI29" s="4">
        <v>32.351039999999998</v>
      </c>
      <c r="FJ29" s="4">
        <v>32.510193999999998</v>
      </c>
      <c r="FK29" s="4">
        <v>32.220368000000001</v>
      </c>
      <c r="FL29" s="4">
        <v>34.144565</v>
      </c>
      <c r="FM29" s="4">
        <v>33.994247000000001</v>
      </c>
      <c r="FN29" s="4">
        <v>33.927340000000001</v>
      </c>
      <c r="FO29" s="4">
        <v>32.510221999999999</v>
      </c>
      <c r="FP29" s="4">
        <v>32.383367999999997</v>
      </c>
      <c r="FQ29" s="4">
        <v>32.510211499999997</v>
      </c>
      <c r="FR29" s="4">
        <v>34.659331999999999</v>
      </c>
      <c r="FS29" s="4">
        <v>34.659331999999999</v>
      </c>
      <c r="FT29" s="4">
        <v>33.986438</v>
      </c>
      <c r="FU29" s="4">
        <v>33.964075999999999</v>
      </c>
      <c r="FV29" s="4">
        <v>33.892235999999997</v>
      </c>
      <c r="FW29" s="4">
        <v>33.986438</v>
      </c>
      <c r="FX29" s="4">
        <v>31.490098</v>
      </c>
      <c r="FY29" s="4">
        <v>34.963695999999999</v>
      </c>
      <c r="FZ29" s="4">
        <v>34.746492000000003</v>
      </c>
      <c r="GA29" s="4">
        <v>38.528317000000001</v>
      </c>
      <c r="GB29" s="4">
        <v>34.309289</v>
      </c>
      <c r="GC29" s="4">
        <v>33.900294000000002</v>
      </c>
      <c r="GD29" s="4">
        <v>32.481650999999999</v>
      </c>
      <c r="GE29" s="4">
        <v>32.407403000000002</v>
      </c>
      <c r="GF29" s="4">
        <v>32.932631999999998</v>
      </c>
      <c r="GG29" s="4">
        <v>31.640467000000001</v>
      </c>
      <c r="GH29" s="4">
        <v>31.646033000000003</v>
      </c>
      <c r="GI29" s="4">
        <v>31.729465999999999</v>
      </c>
      <c r="GJ29" s="4">
        <v>32.534356000000002</v>
      </c>
      <c r="GK29" s="4">
        <v>34.358525</v>
      </c>
      <c r="GM29" s="3"/>
    </row>
    <row r="30" spans="2:195" x14ac:dyDescent="0.2">
      <c r="B30" s="1">
        <v>43358.562500000065</v>
      </c>
      <c r="C30" s="4">
        <v>30.581728999999999</v>
      </c>
      <c r="D30" s="4">
        <v>30.747028</v>
      </c>
      <c r="E30" s="4">
        <v>30.724992</v>
      </c>
      <c r="F30" s="4">
        <v>30.691936999999999</v>
      </c>
      <c r="G30" s="4">
        <v>32.172552000000003</v>
      </c>
      <c r="H30" s="4">
        <v>34.022269000000001</v>
      </c>
      <c r="I30" s="4">
        <v>34.139977000000002</v>
      </c>
      <c r="J30" s="4">
        <v>33.543998999999999</v>
      </c>
      <c r="K30" s="4">
        <v>32.027664999999999</v>
      </c>
      <c r="L30" s="4">
        <v>31.373156999999999</v>
      </c>
      <c r="M30" s="4">
        <v>34.701725000000003</v>
      </c>
      <c r="N30" s="4">
        <v>34.410345999999997</v>
      </c>
      <c r="O30" s="4">
        <v>35.053322999999999</v>
      </c>
      <c r="P30" s="4">
        <v>34.111334999999997</v>
      </c>
      <c r="Q30" s="4">
        <v>33.387839</v>
      </c>
      <c r="R30" s="4">
        <v>32.327038000000002</v>
      </c>
      <c r="S30" s="4">
        <v>32.371538000000001</v>
      </c>
      <c r="T30" s="4">
        <v>34.280341</v>
      </c>
      <c r="U30" s="4">
        <v>32.353059000000002</v>
      </c>
      <c r="V30" s="4">
        <v>32.013691000000001</v>
      </c>
      <c r="W30" s="4">
        <v>32.116528500000001</v>
      </c>
      <c r="X30" s="4">
        <v>35.229284</v>
      </c>
      <c r="Y30" s="4">
        <v>31.799047000000002</v>
      </c>
      <c r="Z30" s="4">
        <v>32.455955000000003</v>
      </c>
      <c r="AA30" s="4">
        <v>32.432437999999998</v>
      </c>
      <c r="AB30" s="4">
        <v>32.540711000000002</v>
      </c>
      <c r="AC30" s="4">
        <v>34.228683749999995</v>
      </c>
      <c r="AD30" s="4">
        <v>34.268911000000003</v>
      </c>
      <c r="AE30" s="4">
        <v>32.686870999999996</v>
      </c>
      <c r="AF30" s="4">
        <v>34.288933999999998</v>
      </c>
      <c r="AG30" s="4">
        <v>34.364297999999998</v>
      </c>
      <c r="AH30" s="4">
        <v>32.072696000000001</v>
      </c>
      <c r="AI30" s="4">
        <v>32.093505999999998</v>
      </c>
      <c r="AJ30" s="4">
        <v>34.061807000000002</v>
      </c>
      <c r="AK30" s="4">
        <v>32.474991000000003</v>
      </c>
      <c r="AL30" s="4">
        <v>32.725157000000003</v>
      </c>
      <c r="AM30" s="4">
        <v>33.518692999999999</v>
      </c>
      <c r="AN30" s="4">
        <v>32.967146999999997</v>
      </c>
      <c r="AO30" s="4">
        <v>33.716417</v>
      </c>
      <c r="AP30" s="4">
        <v>32.458261</v>
      </c>
      <c r="AQ30" s="4">
        <v>32.650987000000001</v>
      </c>
      <c r="AR30" s="4">
        <v>34.341299999999997</v>
      </c>
      <c r="AS30" s="4">
        <v>31.509841999999999</v>
      </c>
      <c r="AT30" s="4">
        <v>31.747624999999999</v>
      </c>
      <c r="AU30" s="4">
        <v>31.675090000000001</v>
      </c>
      <c r="AV30" s="4">
        <v>31.939488000000001</v>
      </c>
      <c r="AW30" s="4">
        <v>31.707084999999999</v>
      </c>
      <c r="AX30" s="4">
        <v>31.55853175</v>
      </c>
      <c r="AY30" s="4">
        <v>34.552059999999997</v>
      </c>
      <c r="AZ30" s="4">
        <v>34.499293000000002</v>
      </c>
      <c r="BA30" s="4">
        <v>34.551772999999997</v>
      </c>
      <c r="BB30" s="4">
        <v>34.551865999999997</v>
      </c>
      <c r="BC30" s="4">
        <v>31.425201999999999</v>
      </c>
      <c r="BD30" s="4">
        <v>33.543135999999997</v>
      </c>
      <c r="BE30" s="4">
        <v>33.459933999999997</v>
      </c>
      <c r="BF30" s="4">
        <v>34.335123000000003</v>
      </c>
      <c r="BG30" s="4">
        <v>32.841695999999999</v>
      </c>
      <c r="BH30" s="4">
        <v>32.841695999999999</v>
      </c>
      <c r="BI30" s="4">
        <v>33.235422</v>
      </c>
      <c r="BJ30" s="4">
        <v>33.455995999999999</v>
      </c>
      <c r="BK30" s="4">
        <v>34.290280000000003</v>
      </c>
      <c r="BL30" s="4">
        <v>33.073270000000001</v>
      </c>
      <c r="BM30" s="4">
        <v>33.073270000000001</v>
      </c>
      <c r="BN30" s="4">
        <v>32.639263</v>
      </c>
      <c r="BO30" s="4">
        <v>33.769613999999997</v>
      </c>
      <c r="BP30" s="4">
        <v>34.811936163706001</v>
      </c>
      <c r="BQ30" s="4">
        <v>32.670636999999999</v>
      </c>
      <c r="BR30" s="4">
        <v>33.709158000000002</v>
      </c>
      <c r="BS30" s="4">
        <v>33.575637</v>
      </c>
      <c r="BT30" s="4">
        <v>34.290280000000003</v>
      </c>
      <c r="BU30" s="4">
        <v>31.939488000000001</v>
      </c>
      <c r="BV30" s="4">
        <v>31.794403333333335</v>
      </c>
      <c r="BW30" s="4">
        <v>34.266426000000003</v>
      </c>
      <c r="BX30" s="4">
        <v>34.010302000000003</v>
      </c>
      <c r="BY30" s="4">
        <v>34.041350999999999</v>
      </c>
      <c r="BZ30" s="4">
        <v>32.806902999999998</v>
      </c>
      <c r="CA30" s="4">
        <v>33.536738999999997</v>
      </c>
      <c r="CB30" s="4">
        <v>32.013691000000001</v>
      </c>
      <c r="CC30" s="4">
        <v>32.171914999999998</v>
      </c>
      <c r="CD30" s="4">
        <v>33.26768909602</v>
      </c>
      <c r="CE30" s="4">
        <v>33.692582999999999</v>
      </c>
      <c r="CF30" s="4">
        <v>32.024766</v>
      </c>
      <c r="CG30" s="4">
        <v>37.898782995099999</v>
      </c>
      <c r="CH30" s="4">
        <v>31.974762999999999</v>
      </c>
      <c r="CI30" s="4">
        <v>31.749669000000001</v>
      </c>
      <c r="CJ30" s="4">
        <v>31.6565625</v>
      </c>
      <c r="CK30" s="4">
        <v>33.110813</v>
      </c>
      <c r="CL30" s="4">
        <v>34.145065000000002</v>
      </c>
      <c r="CM30" s="4">
        <v>34.290391999999997</v>
      </c>
      <c r="CN30" s="4">
        <v>33.767913999999998</v>
      </c>
      <c r="CO30" s="4">
        <v>33.639364999999998</v>
      </c>
      <c r="CP30" s="4">
        <v>34.290452000000002</v>
      </c>
      <c r="CQ30" s="4">
        <v>32.980657999999998</v>
      </c>
      <c r="CR30" s="4">
        <v>33.073270000000001</v>
      </c>
      <c r="CS30" s="4">
        <v>32.378466000000003</v>
      </c>
      <c r="CT30" s="4">
        <v>34.495471999999999</v>
      </c>
      <c r="CU30" s="4">
        <v>34.530589999999997</v>
      </c>
      <c r="CV30" s="4">
        <v>31.710974000000004</v>
      </c>
      <c r="CW30" s="4">
        <v>33.898186000000003</v>
      </c>
      <c r="CX30" s="4">
        <v>34.021675000000002</v>
      </c>
      <c r="CY30" s="4">
        <v>33.876407999999998</v>
      </c>
      <c r="CZ30" s="4">
        <v>31.707084999999999</v>
      </c>
      <c r="DA30" s="4">
        <v>31.707084999999999</v>
      </c>
      <c r="DB30" s="4">
        <v>32.720953000000002</v>
      </c>
      <c r="DC30" s="4">
        <v>33.905822999999998</v>
      </c>
      <c r="DD30" s="4">
        <v>33.940570999999998</v>
      </c>
      <c r="DE30" s="4">
        <v>32.181666</v>
      </c>
      <c r="DF30" s="4">
        <v>32.587981999999997</v>
      </c>
      <c r="DG30" s="4" t="s">
        <v>197</v>
      </c>
      <c r="DH30" s="4">
        <v>31.897790171722004</v>
      </c>
      <c r="DI30" s="4">
        <v>32.822108999999998</v>
      </c>
      <c r="DJ30" s="4">
        <v>31.807773000000001</v>
      </c>
      <c r="DK30" s="4">
        <v>31.752887000000001</v>
      </c>
      <c r="DL30" s="4">
        <v>32.315339999999999</v>
      </c>
      <c r="DM30" s="4">
        <v>36.689925343923996</v>
      </c>
      <c r="DN30" s="4">
        <v>34.140681999999998</v>
      </c>
      <c r="DO30" s="4">
        <v>34.140751999999999</v>
      </c>
      <c r="DP30" s="4">
        <v>33.698591</v>
      </c>
      <c r="DQ30" s="4">
        <v>33.759833</v>
      </c>
      <c r="DR30" s="4">
        <v>32.013691000000001</v>
      </c>
      <c r="DS30" s="4">
        <v>34.260072999999998</v>
      </c>
      <c r="DT30" s="4">
        <v>31.939488000000001</v>
      </c>
      <c r="DU30" s="4">
        <v>31.820739</v>
      </c>
      <c r="DV30" s="4">
        <v>32.332556102840002</v>
      </c>
      <c r="DW30" s="4">
        <v>32.581054999999999</v>
      </c>
      <c r="DX30" s="4">
        <v>32.557082999999999</v>
      </c>
      <c r="DY30" s="4">
        <v>32.133144999999999</v>
      </c>
      <c r="DZ30" s="4">
        <v>33.943435000000001</v>
      </c>
      <c r="EA30" s="4">
        <v>32.944133999999998</v>
      </c>
      <c r="EB30" s="4">
        <v>32.725157000000003</v>
      </c>
      <c r="EC30" s="4">
        <v>33.141978999999999</v>
      </c>
      <c r="ED30" s="4">
        <v>33.046678</v>
      </c>
      <c r="EE30" s="4">
        <v>33.006974</v>
      </c>
      <c r="EF30" s="4">
        <v>34.727226161021996</v>
      </c>
      <c r="EG30" s="4">
        <v>33.635002999999998</v>
      </c>
      <c r="EH30" s="4">
        <v>34.263461</v>
      </c>
      <c r="EI30" s="4">
        <v>32.348502000000003</v>
      </c>
      <c r="EJ30" s="4">
        <v>35.115324000000001</v>
      </c>
      <c r="EK30" s="4">
        <v>31.446535999999998</v>
      </c>
      <c r="EL30" s="4">
        <v>31.446535999999998</v>
      </c>
      <c r="EM30" s="4">
        <v>32.199247999999997</v>
      </c>
      <c r="EN30" s="4">
        <v>32.788696000000002</v>
      </c>
      <c r="EO30" s="4">
        <v>32.639263</v>
      </c>
      <c r="EP30" s="4">
        <v>32.639263</v>
      </c>
      <c r="EQ30" s="4">
        <v>33.6073685</v>
      </c>
      <c r="ER30" s="4">
        <v>33.606825000000001</v>
      </c>
      <c r="ES30" s="4">
        <v>33.442450999999998</v>
      </c>
      <c r="ET30" s="4">
        <v>33.442450999999998</v>
      </c>
      <c r="EU30" s="4">
        <v>34.392805000000003</v>
      </c>
      <c r="EV30" s="4">
        <v>33.603777000000001</v>
      </c>
      <c r="EW30" s="4">
        <v>33.765788999999998</v>
      </c>
      <c r="EX30" s="4">
        <v>34.290280000000003</v>
      </c>
      <c r="EY30" s="4">
        <v>34.290280000000003</v>
      </c>
      <c r="EZ30" s="4">
        <v>33.906998000000002</v>
      </c>
      <c r="FA30" s="4">
        <v>31.792296333333336</v>
      </c>
      <c r="FB30" s="4">
        <v>33.639364999999998</v>
      </c>
      <c r="FC30" s="4">
        <v>37.850624563872003</v>
      </c>
      <c r="FD30" s="4">
        <v>31.985417999999999</v>
      </c>
      <c r="FE30" s="4">
        <v>37.850624563872003</v>
      </c>
      <c r="FF30" s="4">
        <v>33.605545999999997</v>
      </c>
      <c r="FG30" s="4">
        <v>32.295468</v>
      </c>
      <c r="FH30" s="4">
        <v>33.408783</v>
      </c>
      <c r="FI30" s="4">
        <v>32.275872</v>
      </c>
      <c r="FJ30" s="4">
        <v>32.40625</v>
      </c>
      <c r="FK30" s="4">
        <v>32.384101000000001</v>
      </c>
      <c r="FL30" s="4">
        <v>34.322930999999997</v>
      </c>
      <c r="FM30" s="4">
        <v>34.029355000000002</v>
      </c>
      <c r="FN30" s="4">
        <v>33.953102999999999</v>
      </c>
      <c r="FO30" s="4">
        <v>32.406278</v>
      </c>
      <c r="FP30" s="4">
        <v>32.279609000000001</v>
      </c>
      <c r="FQ30" s="4">
        <v>32.406267499999998</v>
      </c>
      <c r="FR30" s="4">
        <v>34.537885000000003</v>
      </c>
      <c r="FS30" s="4">
        <v>34.537885000000003</v>
      </c>
      <c r="FT30" s="4">
        <v>33.841503000000003</v>
      </c>
      <c r="FU30" s="4">
        <v>33.820473</v>
      </c>
      <c r="FV30" s="4">
        <v>33.747058000000003</v>
      </c>
      <c r="FW30" s="4">
        <v>33.841503000000003</v>
      </c>
      <c r="FX30" s="4">
        <v>31.367239000000001</v>
      </c>
      <c r="FY30" s="4">
        <v>35.129697</v>
      </c>
      <c r="FZ30" s="4">
        <v>34.779696000000001</v>
      </c>
      <c r="GA30" s="4">
        <v>37.915202000000001</v>
      </c>
      <c r="GB30" s="4">
        <v>34.215905999999997</v>
      </c>
      <c r="GC30" s="4">
        <v>33.794117</v>
      </c>
      <c r="GD30" s="4">
        <v>32.379716999999999</v>
      </c>
      <c r="GE30" s="4">
        <v>32.305149999999998</v>
      </c>
      <c r="GF30" s="4">
        <v>32.823613000000002</v>
      </c>
      <c r="GG30" s="4">
        <v>31.581810999999998</v>
      </c>
      <c r="GH30" s="4">
        <v>31.565893500000001</v>
      </c>
      <c r="GI30" s="4">
        <v>31.650231999999999</v>
      </c>
      <c r="GJ30" s="4">
        <v>32.438954000000003</v>
      </c>
      <c r="GK30" s="4">
        <v>34.203893999999998</v>
      </c>
      <c r="GM30" s="3"/>
    </row>
    <row r="31" spans="2:195" x14ac:dyDescent="0.2">
      <c r="B31" s="1">
        <v>43358.583333333401</v>
      </c>
      <c r="C31" s="4">
        <v>30.491680500000001</v>
      </c>
      <c r="D31" s="4">
        <v>30.656099000000001</v>
      </c>
      <c r="E31" s="4">
        <v>30.634255</v>
      </c>
      <c r="F31" s="4">
        <v>30.601486999999999</v>
      </c>
      <c r="G31" s="4">
        <v>31.996375</v>
      </c>
      <c r="H31" s="4">
        <v>33.745010999999998</v>
      </c>
      <c r="I31" s="4">
        <v>34.015751000000002</v>
      </c>
      <c r="J31" s="4">
        <v>33.42163</v>
      </c>
      <c r="K31" s="4">
        <v>31.834045</v>
      </c>
      <c r="L31" s="4">
        <v>31.282755999999999</v>
      </c>
      <c r="M31" s="4">
        <v>34.658171000000003</v>
      </c>
      <c r="N31" s="4">
        <v>34.387906999999998</v>
      </c>
      <c r="O31" s="4">
        <v>34.894776</v>
      </c>
      <c r="P31" s="4">
        <v>34.056939</v>
      </c>
      <c r="Q31" s="4">
        <v>33.056452</v>
      </c>
      <c r="R31" s="4">
        <v>32.153505499999994</v>
      </c>
      <c r="S31" s="4">
        <v>32.200032</v>
      </c>
      <c r="T31" s="4">
        <v>34.142440999999998</v>
      </c>
      <c r="U31" s="4">
        <v>32.202351999999998</v>
      </c>
      <c r="V31" s="4">
        <v>31.902514</v>
      </c>
      <c r="W31" s="4">
        <v>31.994251999999999</v>
      </c>
      <c r="X31" s="4">
        <v>35.140295999999999</v>
      </c>
      <c r="Y31" s="4">
        <v>31.636137999999999</v>
      </c>
      <c r="Z31" s="4">
        <v>32.225036000000003</v>
      </c>
      <c r="AA31" s="4">
        <v>32.277822999999998</v>
      </c>
      <c r="AB31" s="4">
        <v>32.382306999999997</v>
      </c>
      <c r="AC31" s="4">
        <v>34.093382249999998</v>
      </c>
      <c r="AD31" s="4">
        <v>34.132036999999997</v>
      </c>
      <c r="AE31" s="4">
        <v>32.552497000000002</v>
      </c>
      <c r="AF31" s="4">
        <v>34.245666999999997</v>
      </c>
      <c r="AG31" s="4">
        <v>34.226616</v>
      </c>
      <c r="AH31" s="4">
        <v>31.911095</v>
      </c>
      <c r="AI31" s="4">
        <v>31.933947</v>
      </c>
      <c r="AJ31" s="4">
        <v>33.96123</v>
      </c>
      <c r="AK31" s="4">
        <v>32.357419999999998</v>
      </c>
      <c r="AL31" s="4">
        <v>32.587954000000003</v>
      </c>
      <c r="AM31" s="4">
        <v>33.527239000000002</v>
      </c>
      <c r="AN31" s="4">
        <v>33.066848</v>
      </c>
      <c r="AO31" s="4">
        <v>33.608649999999997</v>
      </c>
      <c r="AP31" s="4">
        <v>32.296349999999997</v>
      </c>
      <c r="AQ31" s="4">
        <v>32.522042999999996</v>
      </c>
      <c r="AR31" s="4">
        <v>34.193916000000002</v>
      </c>
      <c r="AS31" s="4">
        <v>31.345565499999999</v>
      </c>
      <c r="AT31" s="4">
        <v>31.571918</v>
      </c>
      <c r="AU31" s="4">
        <v>31.512274000000001</v>
      </c>
      <c r="AV31" s="4">
        <v>31.786656000000001</v>
      </c>
      <c r="AW31" s="4">
        <v>31.544035999999998</v>
      </c>
      <c r="AX31" s="4">
        <v>31.396828749999997</v>
      </c>
      <c r="AY31" s="4">
        <v>34.465150999999999</v>
      </c>
      <c r="AZ31" s="4">
        <v>34.411507999999998</v>
      </c>
      <c r="BA31" s="4">
        <v>34.464863999999999</v>
      </c>
      <c r="BB31" s="4">
        <v>34.464958000000003</v>
      </c>
      <c r="BC31" s="4">
        <v>31.517575999999998</v>
      </c>
      <c r="BD31" s="4">
        <v>33.467368999999998</v>
      </c>
      <c r="BE31" s="4">
        <v>33.357672000000001</v>
      </c>
      <c r="BF31" s="4">
        <v>34.129553000000001</v>
      </c>
      <c r="BG31" s="4">
        <v>32.703859999999999</v>
      </c>
      <c r="BH31" s="4">
        <v>32.703859999999999</v>
      </c>
      <c r="BI31" s="4">
        <v>33.014316999999998</v>
      </c>
      <c r="BJ31" s="4">
        <v>33.256981999999994</v>
      </c>
      <c r="BK31" s="4">
        <v>34.143859999999997</v>
      </c>
      <c r="BL31" s="4">
        <v>32.808903000000001</v>
      </c>
      <c r="BM31" s="4">
        <v>32.808903000000001</v>
      </c>
      <c r="BN31" s="4">
        <v>32.534309</v>
      </c>
      <c r="BO31" s="4">
        <v>33.697634999999998</v>
      </c>
      <c r="BP31" s="4">
        <v>34.672893258301997</v>
      </c>
      <c r="BQ31" s="4">
        <v>32.440528999999998</v>
      </c>
      <c r="BR31" s="4">
        <v>33.380386000000001</v>
      </c>
      <c r="BS31" s="4">
        <v>33.250349999999997</v>
      </c>
      <c r="BT31" s="4">
        <v>34.143859999999997</v>
      </c>
      <c r="BU31" s="4">
        <v>31.786656000000001</v>
      </c>
      <c r="BV31" s="4">
        <v>31.641332999999999</v>
      </c>
      <c r="BW31" s="4">
        <v>34.123112999999996</v>
      </c>
      <c r="BX31" s="4">
        <v>33.869180999999998</v>
      </c>
      <c r="BY31" s="4">
        <v>33.899512999999999</v>
      </c>
      <c r="BZ31" s="4">
        <v>32.672165</v>
      </c>
      <c r="CA31" s="4">
        <v>33.344053000000002</v>
      </c>
      <c r="CB31" s="4">
        <v>31.902514</v>
      </c>
      <c r="CC31" s="4">
        <v>31.981694999999998</v>
      </c>
      <c r="CD31" s="4">
        <v>33.318981230748001</v>
      </c>
      <c r="CE31" s="4">
        <v>33.522644999999997</v>
      </c>
      <c r="CF31" s="4">
        <v>31.894546999999999</v>
      </c>
      <c r="CG31" s="4">
        <v>37.803051929399999</v>
      </c>
      <c r="CH31" s="4">
        <v>31.821963</v>
      </c>
      <c r="CI31" s="4">
        <v>31.650224999999999</v>
      </c>
      <c r="CJ31" s="4">
        <v>31.566254499999999</v>
      </c>
      <c r="CK31" s="4">
        <v>32.837316999999999</v>
      </c>
      <c r="CL31" s="4">
        <v>34.095851000000003</v>
      </c>
      <c r="CM31" s="4">
        <v>34.246873999999998</v>
      </c>
      <c r="CN31" s="4">
        <v>33.695999999999998</v>
      </c>
      <c r="CO31" s="4">
        <v>33.557054999999998</v>
      </c>
      <c r="CP31" s="4">
        <v>34.246935000000001</v>
      </c>
      <c r="CQ31" s="4">
        <v>32.709971000000003</v>
      </c>
      <c r="CR31" s="4">
        <v>32.808903000000001</v>
      </c>
      <c r="CS31" s="4">
        <v>32.211179000000001</v>
      </c>
      <c r="CT31" s="4">
        <v>34.465519999999998</v>
      </c>
      <c r="CU31" s="4">
        <v>34.501980000000003</v>
      </c>
      <c r="CV31" s="4">
        <v>31.534182000000001</v>
      </c>
      <c r="CW31" s="4">
        <v>33.764797000000002</v>
      </c>
      <c r="CX31" s="4">
        <v>33.881500000000003</v>
      </c>
      <c r="CY31" s="4">
        <v>33.745395000000002</v>
      </c>
      <c r="CZ31" s="4">
        <v>31.544035999999998</v>
      </c>
      <c r="DA31" s="4">
        <v>31.544035999999998</v>
      </c>
      <c r="DB31" s="4">
        <v>32.575640999999997</v>
      </c>
      <c r="DC31" s="4">
        <v>33.830818999999998</v>
      </c>
      <c r="DD31" s="4">
        <v>33.864758999999999</v>
      </c>
      <c r="DE31" s="4">
        <v>31.813224999999999</v>
      </c>
      <c r="DF31" s="4">
        <v>32.467114000000002</v>
      </c>
      <c r="DG31" s="4" t="s">
        <v>197</v>
      </c>
      <c r="DH31" s="4">
        <v>31.806794296944002</v>
      </c>
      <c r="DI31" s="4">
        <v>32.655692000000002</v>
      </c>
      <c r="DJ31" s="4">
        <v>31.723641000000001</v>
      </c>
      <c r="DK31" s="4">
        <v>31.673183999999999</v>
      </c>
      <c r="DL31" s="4">
        <v>32.388931999999997</v>
      </c>
      <c r="DM31" s="4">
        <v>36.597247812455997</v>
      </c>
      <c r="DN31" s="4">
        <v>34.012135000000001</v>
      </c>
      <c r="DO31" s="4">
        <v>34.012203999999997</v>
      </c>
      <c r="DP31" s="4">
        <v>33.625345000000003</v>
      </c>
      <c r="DQ31" s="4">
        <v>33.688220999999999</v>
      </c>
      <c r="DR31" s="4">
        <v>31.902514</v>
      </c>
      <c r="DS31" s="4">
        <v>34.099829999999997</v>
      </c>
      <c r="DT31" s="4">
        <v>31.786656000000001</v>
      </c>
      <c r="DU31" s="4">
        <v>31.668379000000002</v>
      </c>
      <c r="DV31" s="4">
        <v>32.170512076759998</v>
      </c>
      <c r="DW31" s="4">
        <v>32.463673999999997</v>
      </c>
      <c r="DX31" s="4">
        <v>32.431072999999998</v>
      </c>
      <c r="DY31" s="4">
        <v>32.01238</v>
      </c>
      <c r="DZ31" s="4">
        <v>33.995769000000003</v>
      </c>
      <c r="EA31" s="4">
        <v>32.803393</v>
      </c>
      <c r="EB31" s="4">
        <v>32.587954000000003</v>
      </c>
      <c r="EC31" s="4">
        <v>33.005339999999997</v>
      </c>
      <c r="ED31" s="4">
        <v>32.918528000000002</v>
      </c>
      <c r="EE31" s="4">
        <v>32.882358000000004</v>
      </c>
      <c r="EF31" s="4">
        <v>34.527700193394004</v>
      </c>
      <c r="EG31" s="4">
        <v>33.467300999999999</v>
      </c>
      <c r="EH31" s="4">
        <v>34.100575999999997</v>
      </c>
      <c r="EI31" s="4">
        <v>32.183404000000003</v>
      </c>
      <c r="EJ31" s="4">
        <v>34.892505999999997</v>
      </c>
      <c r="EK31" s="4">
        <v>31.372326999999999</v>
      </c>
      <c r="EL31" s="4">
        <v>31.372326999999999</v>
      </c>
      <c r="EM31" s="4">
        <v>32.064995000000003</v>
      </c>
      <c r="EN31" s="4">
        <v>32.651378999999999</v>
      </c>
      <c r="EO31" s="4">
        <v>32.534309</v>
      </c>
      <c r="EP31" s="4">
        <v>32.534309</v>
      </c>
      <c r="EQ31" s="4">
        <v>33.537990000000001</v>
      </c>
      <c r="ER31" s="4">
        <v>33.537287999999997</v>
      </c>
      <c r="ES31" s="4">
        <v>33.503185000000002</v>
      </c>
      <c r="ET31" s="4">
        <v>33.503185000000002</v>
      </c>
      <c r="EU31" s="4">
        <v>34.354050999999998</v>
      </c>
      <c r="EV31" s="4">
        <v>33.283827000000002</v>
      </c>
      <c r="EW31" s="4">
        <v>33.625982999999998</v>
      </c>
      <c r="EX31" s="4">
        <v>34.143859999999997</v>
      </c>
      <c r="EY31" s="4">
        <v>34.143859999999997</v>
      </c>
      <c r="EZ31" s="4">
        <v>33.809736999999998</v>
      </c>
      <c r="FA31" s="4">
        <v>31.629549999999998</v>
      </c>
      <c r="FB31" s="4">
        <v>33.557054999999998</v>
      </c>
      <c r="FC31" s="4">
        <v>37.755015144768002</v>
      </c>
      <c r="FD31" s="4">
        <v>32.056033999999997</v>
      </c>
      <c r="FE31" s="4">
        <v>37.755015144768002</v>
      </c>
      <c r="FF31" s="4">
        <v>33.535639000000003</v>
      </c>
      <c r="FG31" s="4">
        <v>32.117117999999998</v>
      </c>
      <c r="FH31" s="4">
        <v>33.222391000000002</v>
      </c>
      <c r="FI31" s="4">
        <v>32.152360000000002</v>
      </c>
      <c r="FJ31" s="4">
        <v>32.242620000000002</v>
      </c>
      <c r="FK31" s="4">
        <v>32.035792999999998</v>
      </c>
      <c r="FL31" s="4">
        <v>34.232197999999997</v>
      </c>
      <c r="FM31" s="4">
        <v>33.933545000000002</v>
      </c>
      <c r="FN31" s="4">
        <v>33.856324999999998</v>
      </c>
      <c r="FO31" s="4">
        <v>32.242646999999998</v>
      </c>
      <c r="FP31" s="4">
        <v>32.117097999999999</v>
      </c>
      <c r="FQ31" s="4">
        <v>32.242637000000002</v>
      </c>
      <c r="FR31" s="4">
        <v>34.396946</v>
      </c>
      <c r="FS31" s="4">
        <v>34.396946</v>
      </c>
      <c r="FT31" s="4">
        <v>33.679240999999998</v>
      </c>
      <c r="FU31" s="4">
        <v>33.657252999999997</v>
      </c>
      <c r="FV31" s="4">
        <v>33.584947999999997</v>
      </c>
      <c r="FW31" s="4">
        <v>33.679240999999998</v>
      </c>
      <c r="FX31" s="4">
        <v>31.275485</v>
      </c>
      <c r="FY31" s="4">
        <v>35.035721000000002</v>
      </c>
      <c r="FZ31" s="4">
        <v>34.687922</v>
      </c>
      <c r="GA31" s="4">
        <v>37.635589000000003</v>
      </c>
      <c r="GB31" s="4">
        <v>34.184890000000003</v>
      </c>
      <c r="GC31" s="4">
        <v>33.666623999999999</v>
      </c>
      <c r="GD31" s="4">
        <v>32.219358</v>
      </c>
      <c r="GE31" s="4">
        <v>32.145209999999999</v>
      </c>
      <c r="GF31" s="4">
        <v>32.729976000000001</v>
      </c>
      <c r="GG31" s="4">
        <v>31.62079</v>
      </c>
      <c r="GH31" s="4">
        <v>31.447900499999999</v>
      </c>
      <c r="GI31" s="4">
        <v>31.531502</v>
      </c>
      <c r="GJ31" s="4">
        <v>32.283408000000001</v>
      </c>
      <c r="GK31" s="4">
        <v>34.043481</v>
      </c>
      <c r="GM31" s="3"/>
    </row>
    <row r="32" spans="2:195" x14ac:dyDescent="0.2">
      <c r="B32" s="1">
        <v>43358.604166666737</v>
      </c>
      <c r="C32" s="4">
        <v>30.4631905</v>
      </c>
      <c r="D32" s="4">
        <v>30.627213999999999</v>
      </c>
      <c r="E32" s="4">
        <v>30.605409999999999</v>
      </c>
      <c r="F32" s="4">
        <v>30.572703000000001</v>
      </c>
      <c r="G32" s="4">
        <v>31.894492</v>
      </c>
      <c r="H32" s="4">
        <v>33.523332000000003</v>
      </c>
      <c r="I32" s="4">
        <v>33.790733000000003</v>
      </c>
      <c r="J32" s="4">
        <v>33.205123999999998</v>
      </c>
      <c r="K32" s="4">
        <v>31.732683000000002</v>
      </c>
      <c r="L32" s="4">
        <v>31.253495000000001</v>
      </c>
      <c r="M32" s="4">
        <v>33.912475999999998</v>
      </c>
      <c r="N32" s="4">
        <v>33.555835999999999</v>
      </c>
      <c r="O32" s="4">
        <v>34.878812000000003</v>
      </c>
      <c r="P32" s="4">
        <v>33.844878999999999</v>
      </c>
      <c r="Q32" s="4">
        <v>32.831496999999999</v>
      </c>
      <c r="R32" s="4">
        <v>32.234694500000003</v>
      </c>
      <c r="S32" s="4">
        <v>32.275511999999999</v>
      </c>
      <c r="T32" s="4">
        <v>34.070638000000002</v>
      </c>
      <c r="U32" s="4">
        <v>32.090074999999999</v>
      </c>
      <c r="V32" s="4">
        <v>31.777169000000001</v>
      </c>
      <c r="W32" s="4">
        <v>31.876733000000002</v>
      </c>
      <c r="X32" s="4">
        <v>34.792622000000001</v>
      </c>
      <c r="Y32" s="4">
        <v>31.493154000000001</v>
      </c>
      <c r="Z32" s="4">
        <v>32.116621000000002</v>
      </c>
      <c r="AA32" s="4">
        <v>32.165458999999998</v>
      </c>
      <c r="AB32" s="4">
        <v>32.314261999999999</v>
      </c>
      <c r="AC32" s="4">
        <v>34.012613000000002</v>
      </c>
      <c r="AD32" s="4">
        <v>34.049160000000001</v>
      </c>
      <c r="AE32" s="4">
        <v>32.46481</v>
      </c>
      <c r="AF32" s="4">
        <v>33.987110999999999</v>
      </c>
      <c r="AG32" s="4">
        <v>34.156739999999999</v>
      </c>
      <c r="AH32" s="4">
        <v>31.755010333333331</v>
      </c>
      <c r="AI32" s="4">
        <v>31.777683</v>
      </c>
      <c r="AJ32" s="4">
        <v>33.755848999999998</v>
      </c>
      <c r="AK32" s="4">
        <v>32.269458999999998</v>
      </c>
      <c r="AL32" s="4">
        <v>32.525089000000001</v>
      </c>
      <c r="AM32" s="4">
        <v>33.287227000000001</v>
      </c>
      <c r="AN32" s="4">
        <v>32.826483000000003</v>
      </c>
      <c r="AO32" s="4">
        <v>33.392797999999999</v>
      </c>
      <c r="AP32" s="4">
        <v>32.188305</v>
      </c>
      <c r="AQ32" s="4">
        <v>32.428227999999997</v>
      </c>
      <c r="AR32" s="4">
        <v>34.071722999999999</v>
      </c>
      <c r="AS32" s="4">
        <v>31.232197499999998</v>
      </c>
      <c r="AT32" s="4">
        <v>31.472579</v>
      </c>
      <c r="AU32" s="4">
        <v>31.400185</v>
      </c>
      <c r="AV32" s="4">
        <v>31.66555</v>
      </c>
      <c r="AW32" s="4">
        <v>31.432158000000001</v>
      </c>
      <c r="AX32" s="4">
        <v>31.283984750000002</v>
      </c>
      <c r="AY32" s="4">
        <v>34.224609000000001</v>
      </c>
      <c r="AZ32" s="4">
        <v>34.170163000000002</v>
      </c>
      <c r="BA32" s="4">
        <v>34.224322999999998</v>
      </c>
      <c r="BB32" s="4">
        <v>34.224415999999998</v>
      </c>
      <c r="BC32" s="4">
        <v>31.430309999999999</v>
      </c>
      <c r="BD32" s="4">
        <v>33.357630999999998</v>
      </c>
      <c r="BE32" s="4">
        <v>33.248818</v>
      </c>
      <c r="BF32" s="4">
        <v>33.759714000000002</v>
      </c>
      <c r="BG32" s="4">
        <v>32.615350999999997</v>
      </c>
      <c r="BH32" s="4">
        <v>32.615350999999997</v>
      </c>
      <c r="BI32" s="4">
        <v>32.724992999999998</v>
      </c>
      <c r="BJ32" s="4">
        <v>33.215239499999996</v>
      </c>
      <c r="BK32" s="4">
        <v>34.02252</v>
      </c>
      <c r="BL32" s="4">
        <v>32.693444999999997</v>
      </c>
      <c r="BM32" s="4">
        <v>32.693444999999997</v>
      </c>
      <c r="BN32" s="4">
        <v>32.496893</v>
      </c>
      <c r="BO32" s="4">
        <v>33.460056000000002</v>
      </c>
      <c r="BP32" s="4">
        <v>34.588702989360002</v>
      </c>
      <c r="BQ32" s="4">
        <v>32.333857999999999</v>
      </c>
      <c r="BR32" s="4">
        <v>33.141013000000001</v>
      </c>
      <c r="BS32" s="4">
        <v>33.012006999999997</v>
      </c>
      <c r="BT32" s="4">
        <v>34.02252</v>
      </c>
      <c r="BU32" s="4">
        <v>31.66555</v>
      </c>
      <c r="BV32" s="4">
        <v>31.520727000000004</v>
      </c>
      <c r="BW32" s="4">
        <v>34.005668999999997</v>
      </c>
      <c r="BX32" s="4">
        <v>33.752580999999999</v>
      </c>
      <c r="BY32" s="4">
        <v>33.782553</v>
      </c>
      <c r="BZ32" s="4">
        <v>32.579959000000002</v>
      </c>
      <c r="CA32" s="4">
        <v>33.299104999999997</v>
      </c>
      <c r="CB32" s="4">
        <v>31.777169000000001</v>
      </c>
      <c r="CC32" s="4">
        <v>31.853809999999999</v>
      </c>
      <c r="CD32" s="4">
        <v>33.113770547879994</v>
      </c>
      <c r="CE32" s="4">
        <v>33.472510999999997</v>
      </c>
      <c r="CF32" s="4">
        <v>31.79964</v>
      </c>
      <c r="CG32" s="4">
        <v>37.429032932049999</v>
      </c>
      <c r="CH32" s="4">
        <v>31.694952000000001</v>
      </c>
      <c r="CI32" s="4">
        <v>31.587353</v>
      </c>
      <c r="CJ32" s="4">
        <v>31.5093855</v>
      </c>
      <c r="CK32" s="4">
        <v>32.731386000000001</v>
      </c>
      <c r="CL32" s="4">
        <v>33.845976</v>
      </c>
      <c r="CM32" s="4">
        <v>33.988284</v>
      </c>
      <c r="CN32" s="4">
        <v>33.458475999999997</v>
      </c>
      <c r="CO32" s="4">
        <v>33.339637000000003</v>
      </c>
      <c r="CP32" s="4">
        <v>33.988343999999998</v>
      </c>
      <c r="CQ32" s="4">
        <v>32.618682999999997</v>
      </c>
      <c r="CR32" s="4">
        <v>32.693444999999997</v>
      </c>
      <c r="CS32" s="4">
        <v>32.106684000000001</v>
      </c>
      <c r="CT32" s="4">
        <v>33.813997999999998</v>
      </c>
      <c r="CU32" s="4">
        <v>33.850327999999998</v>
      </c>
      <c r="CV32" s="4">
        <v>31.435924666666665</v>
      </c>
      <c r="CW32" s="4">
        <v>33.638398000000002</v>
      </c>
      <c r="CX32" s="4">
        <v>33.818088000000003</v>
      </c>
      <c r="CY32" s="4">
        <v>33.621927999999997</v>
      </c>
      <c r="CZ32" s="4">
        <v>31.432158000000001</v>
      </c>
      <c r="DA32" s="4">
        <v>31.432158000000001</v>
      </c>
      <c r="DB32" s="4">
        <v>32.472292000000003</v>
      </c>
      <c r="DC32" s="4">
        <v>33.593339999999998</v>
      </c>
      <c r="DD32" s="4">
        <v>33.627229</v>
      </c>
      <c r="DE32" s="4">
        <v>31.637181999999999</v>
      </c>
      <c r="DF32" s="4">
        <v>32.381228999999998</v>
      </c>
      <c r="DG32" s="4" t="s">
        <v>197</v>
      </c>
      <c r="DH32" s="4">
        <v>31.769820450626003</v>
      </c>
      <c r="DI32" s="4">
        <v>32.466448</v>
      </c>
      <c r="DJ32" s="4">
        <v>31.589514000000001</v>
      </c>
      <c r="DK32" s="4">
        <v>31.532921000000002</v>
      </c>
      <c r="DL32" s="4">
        <v>32.167355000000001</v>
      </c>
      <c r="DM32" s="4">
        <v>36.235158900742</v>
      </c>
      <c r="DN32" s="4">
        <v>33.855913999999999</v>
      </c>
      <c r="DO32" s="4">
        <v>33.855983999999999</v>
      </c>
      <c r="DP32" s="4">
        <v>33.393664000000001</v>
      </c>
      <c r="DQ32" s="4">
        <v>33.450957000000002</v>
      </c>
      <c r="DR32" s="4">
        <v>31.777169000000001</v>
      </c>
      <c r="DS32" s="4">
        <v>33.949368</v>
      </c>
      <c r="DT32" s="4">
        <v>31.66555</v>
      </c>
      <c r="DU32" s="4">
        <v>31.546970999999999</v>
      </c>
      <c r="DV32" s="4">
        <v>32.062877320220004</v>
      </c>
      <c r="DW32" s="4">
        <v>32.37482</v>
      </c>
      <c r="DX32" s="4">
        <v>32.347881999999998</v>
      </c>
      <c r="DY32" s="4">
        <v>31.906770000000002</v>
      </c>
      <c r="DZ32" s="4">
        <v>33.786389999999997</v>
      </c>
      <c r="EA32" s="4">
        <v>32.745699000000002</v>
      </c>
      <c r="EB32" s="4">
        <v>32.525089000000001</v>
      </c>
      <c r="EC32" s="4">
        <v>32.982388999999998</v>
      </c>
      <c r="ED32" s="4">
        <v>32.857469999999999</v>
      </c>
      <c r="EE32" s="4">
        <v>32.805432000000003</v>
      </c>
      <c r="EF32" s="4">
        <v>34.481156629289998</v>
      </c>
      <c r="EG32" s="4">
        <v>33.416589000000002</v>
      </c>
      <c r="EH32" s="4">
        <v>33.952516000000003</v>
      </c>
      <c r="EI32" s="4">
        <v>32.070807000000002</v>
      </c>
      <c r="EJ32" s="4">
        <v>34.765625999999997</v>
      </c>
      <c r="EK32" s="4">
        <v>31.273523000000001</v>
      </c>
      <c r="EL32" s="4">
        <v>31.273523000000001</v>
      </c>
      <c r="EM32" s="4">
        <v>31.961476999999999</v>
      </c>
      <c r="EN32" s="4">
        <v>32.469526000000002</v>
      </c>
      <c r="EO32" s="4">
        <v>32.496893</v>
      </c>
      <c r="EP32" s="4">
        <v>32.496893</v>
      </c>
      <c r="EQ32" s="4">
        <v>33.334371250000004</v>
      </c>
      <c r="ER32" s="4">
        <v>33.333728000000001</v>
      </c>
      <c r="ES32" s="4">
        <v>33.668796999999998</v>
      </c>
      <c r="ET32" s="4">
        <v>33.668796999999998</v>
      </c>
      <c r="EU32" s="4">
        <v>33.756118000000001</v>
      </c>
      <c r="EV32" s="4">
        <v>33.038961</v>
      </c>
      <c r="EW32" s="4">
        <v>33.569288999999998</v>
      </c>
      <c r="EX32" s="4">
        <v>34.02252</v>
      </c>
      <c r="EY32" s="4">
        <v>34.02252</v>
      </c>
      <c r="EZ32" s="4">
        <v>33.652591999999999</v>
      </c>
      <c r="FA32" s="4">
        <v>31.486637333333334</v>
      </c>
      <c r="FB32" s="4">
        <v>33.339637000000003</v>
      </c>
      <c r="FC32" s="4">
        <v>37.381471417776005</v>
      </c>
      <c r="FD32" s="4">
        <v>31.412116000000001</v>
      </c>
      <c r="FE32" s="4">
        <v>37.381471417776005</v>
      </c>
      <c r="FF32" s="4">
        <v>33.332216000000003</v>
      </c>
      <c r="FG32" s="4">
        <v>32.014409000000001</v>
      </c>
      <c r="FH32" s="4">
        <v>33.022283000000002</v>
      </c>
      <c r="FI32" s="4">
        <v>32.091048000000001</v>
      </c>
      <c r="FJ32" s="4">
        <v>32.137542000000003</v>
      </c>
      <c r="FK32" s="4">
        <v>31.838466</v>
      </c>
      <c r="FL32" s="4">
        <v>33.988146999999998</v>
      </c>
      <c r="FM32" s="4">
        <v>33.713102999999997</v>
      </c>
      <c r="FN32" s="4">
        <v>33.631807000000002</v>
      </c>
      <c r="FO32" s="4">
        <v>32.137568999999999</v>
      </c>
      <c r="FP32" s="4">
        <v>32.011698000000003</v>
      </c>
      <c r="FQ32" s="4">
        <v>32.137558999999996</v>
      </c>
      <c r="FR32" s="4">
        <v>34.070549</v>
      </c>
      <c r="FS32" s="4">
        <v>34.070549</v>
      </c>
      <c r="FT32" s="4">
        <v>33.527391000000001</v>
      </c>
      <c r="FU32" s="4">
        <v>33.504109</v>
      </c>
      <c r="FV32" s="4">
        <v>33.432969</v>
      </c>
      <c r="FW32" s="4">
        <v>33.527391000000001</v>
      </c>
      <c r="FX32" s="4">
        <v>31.244705</v>
      </c>
      <c r="FY32" s="4">
        <v>34.538857</v>
      </c>
      <c r="FZ32" s="4">
        <v>34.429782000000003</v>
      </c>
      <c r="GA32" s="4">
        <v>37.795102</v>
      </c>
      <c r="GB32" s="4">
        <v>33.958367000000003</v>
      </c>
      <c r="GC32" s="4">
        <v>33.556266999999998</v>
      </c>
      <c r="GD32" s="4">
        <v>32.110931999999998</v>
      </c>
      <c r="GE32" s="4">
        <v>32.037118500000005</v>
      </c>
      <c r="GF32" s="4">
        <v>32.691929000000002</v>
      </c>
      <c r="GG32" s="4">
        <v>31.531046</v>
      </c>
      <c r="GH32" s="4">
        <v>31.386808500000001</v>
      </c>
      <c r="GI32" s="4">
        <v>31.470251999999999</v>
      </c>
      <c r="GJ32" s="4">
        <v>32.17212</v>
      </c>
      <c r="GK32" s="4">
        <v>33.892857999999997</v>
      </c>
      <c r="GM32" s="3"/>
    </row>
    <row r="33" spans="2:195" x14ac:dyDescent="0.2">
      <c r="B33" s="1">
        <v>43358.625000000073</v>
      </c>
      <c r="C33" s="4">
        <v>30.4048935</v>
      </c>
      <c r="D33" s="4">
        <v>30.568156999999999</v>
      </c>
      <c r="E33" s="4">
        <v>30.546564</v>
      </c>
      <c r="F33" s="4">
        <v>30.514174000000001</v>
      </c>
      <c r="G33" s="4">
        <v>31.778780999999999</v>
      </c>
      <c r="H33" s="4">
        <v>33.136167</v>
      </c>
      <c r="I33" s="4">
        <v>33.423208000000002</v>
      </c>
      <c r="J33" s="4">
        <v>32.854711999999999</v>
      </c>
      <c r="K33" s="4">
        <v>31.598659000000001</v>
      </c>
      <c r="L33" s="4">
        <v>31.196227</v>
      </c>
      <c r="M33" s="4">
        <v>33.380271999999998</v>
      </c>
      <c r="N33" s="4">
        <v>32.979475999999998</v>
      </c>
      <c r="O33" s="4">
        <v>34.746648999999998</v>
      </c>
      <c r="P33" s="4">
        <v>33.564234999999996</v>
      </c>
      <c r="Q33" s="4">
        <v>32.461022999999997</v>
      </c>
      <c r="R33" s="4">
        <v>32.050489999999996</v>
      </c>
      <c r="S33" s="4">
        <v>32.093651000000001</v>
      </c>
      <c r="T33" s="4">
        <v>33.907353999999998</v>
      </c>
      <c r="U33" s="4">
        <v>31.971014</v>
      </c>
      <c r="V33" s="4">
        <v>31.675139000000001</v>
      </c>
      <c r="W33" s="4">
        <v>31.763651500000002</v>
      </c>
      <c r="X33" s="4">
        <v>34.479968999999997</v>
      </c>
      <c r="Y33" s="4">
        <v>31.316381</v>
      </c>
      <c r="Z33" s="4">
        <v>31.941537</v>
      </c>
      <c r="AA33" s="4">
        <v>32.031683999999998</v>
      </c>
      <c r="AB33" s="4">
        <v>32.281095000000001</v>
      </c>
      <c r="AC33" s="4">
        <v>33.843894249999998</v>
      </c>
      <c r="AD33" s="4">
        <v>33.880574000000003</v>
      </c>
      <c r="AE33" s="4">
        <v>32.403117999999999</v>
      </c>
      <c r="AF33" s="4">
        <v>33.720168000000001</v>
      </c>
      <c r="AG33" s="4">
        <v>33.991534999999999</v>
      </c>
      <c r="AH33" s="4">
        <v>31.569393000000002</v>
      </c>
      <c r="AI33" s="4">
        <v>31.592409</v>
      </c>
      <c r="AJ33" s="4">
        <v>33.538285000000002</v>
      </c>
      <c r="AK33" s="4">
        <v>32.202174999999997</v>
      </c>
      <c r="AL33" s="4">
        <v>32.478617</v>
      </c>
      <c r="AM33" s="4">
        <v>33.055118</v>
      </c>
      <c r="AN33" s="4">
        <v>32.616019000000001</v>
      </c>
      <c r="AO33" s="4">
        <v>33.137444000000002</v>
      </c>
      <c r="AP33" s="4">
        <v>32.059404000000001</v>
      </c>
      <c r="AQ33" s="4">
        <v>32.290284</v>
      </c>
      <c r="AR33" s="4">
        <v>33.887853999999997</v>
      </c>
      <c r="AS33" s="4">
        <v>31.107602</v>
      </c>
      <c r="AT33" s="4">
        <v>31.361104000000001</v>
      </c>
      <c r="AU33" s="4">
        <v>31.275244000000001</v>
      </c>
      <c r="AV33" s="4">
        <v>31.53032</v>
      </c>
      <c r="AW33" s="4">
        <v>31.307227999999999</v>
      </c>
      <c r="AX33" s="4">
        <v>31.1589685</v>
      </c>
      <c r="AY33" s="4">
        <v>33.967497000000002</v>
      </c>
      <c r="AZ33" s="4">
        <v>33.910001000000001</v>
      </c>
      <c r="BA33" s="4">
        <v>33.967212000000004</v>
      </c>
      <c r="BB33" s="4">
        <v>33.967305000000003</v>
      </c>
      <c r="BC33" s="4">
        <v>31.289413</v>
      </c>
      <c r="BD33" s="4">
        <v>33.209854999999997</v>
      </c>
      <c r="BE33" s="4">
        <v>33.097735999999998</v>
      </c>
      <c r="BF33" s="4">
        <v>33.340477</v>
      </c>
      <c r="BG33" s="4">
        <v>32.552518999999997</v>
      </c>
      <c r="BH33" s="4">
        <v>32.552518999999997</v>
      </c>
      <c r="BI33" s="4">
        <v>32.442889999999998</v>
      </c>
      <c r="BJ33" s="4">
        <v>33.035144000000003</v>
      </c>
      <c r="BK33" s="4">
        <v>33.839970000000001</v>
      </c>
      <c r="BL33" s="4">
        <v>32.480846</v>
      </c>
      <c r="BM33" s="4">
        <v>32.480846</v>
      </c>
      <c r="BN33" s="4">
        <v>32.418852000000001</v>
      </c>
      <c r="BO33" s="4">
        <v>33.200733</v>
      </c>
      <c r="BP33" s="4">
        <v>34.417445575604006</v>
      </c>
      <c r="BQ33" s="4">
        <v>32.169145</v>
      </c>
      <c r="BR33" s="4">
        <v>32.757353000000002</v>
      </c>
      <c r="BS33" s="4">
        <v>32.632128999999999</v>
      </c>
      <c r="BT33" s="4">
        <v>33.839970000000001</v>
      </c>
      <c r="BU33" s="4">
        <v>31.53032</v>
      </c>
      <c r="BV33" s="4">
        <v>31.386026333333334</v>
      </c>
      <c r="BW33" s="4">
        <v>33.837716</v>
      </c>
      <c r="BX33" s="4">
        <v>33.577314000000001</v>
      </c>
      <c r="BY33" s="4">
        <v>33.607111000000003</v>
      </c>
      <c r="BZ33" s="4">
        <v>32.448093999999998</v>
      </c>
      <c r="CA33" s="4">
        <v>33.121730999999997</v>
      </c>
      <c r="CB33" s="4">
        <v>31.675139000000001</v>
      </c>
      <c r="CC33" s="4">
        <v>31.675815</v>
      </c>
      <c r="CD33" s="4">
        <v>33.216769396251998</v>
      </c>
      <c r="CE33" s="4">
        <v>33.441057999999998</v>
      </c>
      <c r="CF33" s="4">
        <v>31.671461000000001</v>
      </c>
      <c r="CG33" s="4">
        <v>37.092688650974992</v>
      </c>
      <c r="CH33" s="4">
        <v>31.533712000000001</v>
      </c>
      <c r="CI33" s="4">
        <v>31.472266999999999</v>
      </c>
      <c r="CJ33" s="4">
        <v>31.39603</v>
      </c>
      <c r="CK33" s="4">
        <v>32.515208000000001</v>
      </c>
      <c r="CL33" s="4">
        <v>33.575068000000002</v>
      </c>
      <c r="CM33" s="4">
        <v>33.720953999999999</v>
      </c>
      <c r="CN33" s="4">
        <v>33.198684</v>
      </c>
      <c r="CO33" s="4">
        <v>33.093124000000003</v>
      </c>
      <c r="CP33" s="4">
        <v>33.721013999999997</v>
      </c>
      <c r="CQ33" s="4">
        <v>32.416687000000003</v>
      </c>
      <c r="CR33" s="4">
        <v>32.480846</v>
      </c>
      <c r="CS33" s="4">
        <v>31.981908000000001</v>
      </c>
      <c r="CT33" s="4">
        <v>33.344160000000002</v>
      </c>
      <c r="CU33" s="4">
        <v>33.380423999999998</v>
      </c>
      <c r="CV33" s="4">
        <v>31.326501666666669</v>
      </c>
      <c r="CW33" s="4">
        <v>33.460692999999999</v>
      </c>
      <c r="CX33" s="4">
        <v>33.658206999999997</v>
      </c>
      <c r="CY33" s="4">
        <v>33.447750999999997</v>
      </c>
      <c r="CZ33" s="4">
        <v>31.307227999999999</v>
      </c>
      <c r="DA33" s="4">
        <v>31.307227999999999</v>
      </c>
      <c r="DB33" s="4">
        <v>32.340567</v>
      </c>
      <c r="DC33" s="4">
        <v>33.330772000000003</v>
      </c>
      <c r="DD33" s="4">
        <v>33.364522999999998</v>
      </c>
      <c r="DE33" s="4">
        <v>31.293768</v>
      </c>
      <c r="DF33" s="4">
        <v>32.304971000000002</v>
      </c>
      <c r="DG33" s="4" t="s">
        <v>197</v>
      </c>
      <c r="DH33" s="4">
        <v>31.712430184161999</v>
      </c>
      <c r="DI33" s="4">
        <v>32.274794</v>
      </c>
      <c r="DJ33" s="4">
        <v>31.502330000000001</v>
      </c>
      <c r="DK33" s="4">
        <v>31.449072000000001</v>
      </c>
      <c r="DL33" s="4">
        <v>30.668209000000001</v>
      </c>
      <c r="DM33" s="4">
        <v>35.909542994708993</v>
      </c>
      <c r="DN33" s="4">
        <v>33.711407999999999</v>
      </c>
      <c r="DO33" s="4">
        <v>33.711477000000002</v>
      </c>
      <c r="DP33" s="4">
        <v>33.136454000000001</v>
      </c>
      <c r="DQ33" s="4">
        <v>33.188969999999998</v>
      </c>
      <c r="DR33" s="4">
        <v>31.675139000000001</v>
      </c>
      <c r="DS33" s="4">
        <v>33.715895000000003</v>
      </c>
      <c r="DT33" s="4">
        <v>31.53032</v>
      </c>
      <c r="DU33" s="4">
        <v>31.412506</v>
      </c>
      <c r="DV33" s="4">
        <v>31.9321016526</v>
      </c>
      <c r="DW33" s="4">
        <v>32.310308999999997</v>
      </c>
      <c r="DX33" s="4">
        <v>32.284221000000002</v>
      </c>
      <c r="DY33" s="4">
        <v>31.781547</v>
      </c>
      <c r="DZ33" s="4">
        <v>33.891480999999999</v>
      </c>
      <c r="EA33" s="4">
        <v>32.699995000000001</v>
      </c>
      <c r="EB33" s="4">
        <v>32.478617</v>
      </c>
      <c r="EC33" s="4">
        <v>32.840944</v>
      </c>
      <c r="ED33" s="4">
        <v>32.725932999999998</v>
      </c>
      <c r="EE33" s="4">
        <v>32.678021999999999</v>
      </c>
      <c r="EF33" s="4">
        <v>34.297486207037998</v>
      </c>
      <c r="EG33" s="4">
        <v>33.384045999999998</v>
      </c>
      <c r="EH33" s="4">
        <v>33.729360999999997</v>
      </c>
      <c r="EI33" s="4">
        <v>31.936547000000001</v>
      </c>
      <c r="EJ33" s="4">
        <v>34.535221</v>
      </c>
      <c r="EK33" s="4">
        <v>31.162468000000001</v>
      </c>
      <c r="EL33" s="4">
        <v>31.162468000000001</v>
      </c>
      <c r="EM33" s="4">
        <v>31.839200000000002</v>
      </c>
      <c r="EN33" s="4">
        <v>32.270937000000004</v>
      </c>
      <c r="EO33" s="4">
        <v>32.418852000000001</v>
      </c>
      <c r="EP33" s="4">
        <v>32.418852000000001</v>
      </c>
      <c r="EQ33" s="4">
        <v>33.091056250000001</v>
      </c>
      <c r="ER33" s="4">
        <v>33.090358000000002</v>
      </c>
      <c r="ES33" s="4">
        <v>31.939705</v>
      </c>
      <c r="ET33" s="4">
        <v>31.939705</v>
      </c>
      <c r="EU33" s="4">
        <v>33.316355999999999</v>
      </c>
      <c r="EV33" s="4">
        <v>32.656077000000003</v>
      </c>
      <c r="EW33" s="4">
        <v>33.413223000000002</v>
      </c>
      <c r="EX33" s="4">
        <v>33.839970000000001</v>
      </c>
      <c r="EY33" s="4">
        <v>33.839970000000001</v>
      </c>
      <c r="EZ33" s="4">
        <v>33.494089000000002</v>
      </c>
      <c r="FA33" s="4">
        <v>31.309785999999999</v>
      </c>
      <c r="FB33" s="4">
        <v>33.093124000000003</v>
      </c>
      <c r="FC33" s="4">
        <v>37.045554533351996</v>
      </c>
      <c r="FD33" s="4">
        <v>29.977810000000002</v>
      </c>
      <c r="FE33" s="4">
        <v>37.045554533351996</v>
      </c>
      <c r="FF33" s="4">
        <v>33.088715999999998</v>
      </c>
      <c r="FG33" s="4">
        <v>31.897130000000001</v>
      </c>
      <c r="FH33" s="4">
        <v>32.833444999999998</v>
      </c>
      <c r="FI33" s="4">
        <v>32.053863</v>
      </c>
      <c r="FJ33" s="4">
        <v>32.010281999999997</v>
      </c>
      <c r="FK33" s="4">
        <v>31.504507</v>
      </c>
      <c r="FL33" s="4">
        <v>33.717722000000002</v>
      </c>
      <c r="FM33" s="4">
        <v>33.471271000000002</v>
      </c>
      <c r="FN33" s="4">
        <v>33.383954000000003</v>
      </c>
      <c r="FO33" s="4">
        <v>32.010308999999999</v>
      </c>
      <c r="FP33" s="4">
        <v>31.884015999999999</v>
      </c>
      <c r="FQ33" s="4">
        <v>32.010299000000003</v>
      </c>
      <c r="FR33" s="4">
        <v>33.651584</v>
      </c>
      <c r="FS33" s="4">
        <v>33.651584</v>
      </c>
      <c r="FT33" s="4">
        <v>33.298554000000003</v>
      </c>
      <c r="FU33" s="4">
        <v>33.275072000000002</v>
      </c>
      <c r="FV33" s="4">
        <v>33.203138000000003</v>
      </c>
      <c r="FW33" s="4">
        <v>33.298554000000003</v>
      </c>
      <c r="FX33" s="4">
        <v>31.186523000000001</v>
      </c>
      <c r="FY33" s="4">
        <v>34.097447000000003</v>
      </c>
      <c r="FZ33" s="4">
        <v>34.181458999999997</v>
      </c>
      <c r="GA33" s="4">
        <v>37.627079999999999</v>
      </c>
      <c r="GB33" s="4">
        <v>33.631036000000002</v>
      </c>
      <c r="GC33" s="4">
        <v>33.394666000000001</v>
      </c>
      <c r="GD33" s="4">
        <v>31.980779999999999</v>
      </c>
      <c r="GE33" s="4">
        <v>31.9070745</v>
      </c>
      <c r="GF33" s="4">
        <v>32.632872999999996</v>
      </c>
      <c r="GG33" s="4">
        <v>31.391673000000001</v>
      </c>
      <c r="GH33" s="4">
        <v>31.341071499999998</v>
      </c>
      <c r="GI33" s="4">
        <v>31.426113000000001</v>
      </c>
      <c r="GJ33" s="4">
        <v>32.038687000000003</v>
      </c>
      <c r="GK33" s="4">
        <v>33.659951</v>
      </c>
      <c r="GM33" s="3"/>
    </row>
    <row r="34" spans="2:195" x14ac:dyDescent="0.2">
      <c r="B34" s="1">
        <v>43358.645833333409</v>
      </c>
      <c r="C34" s="4">
        <v>30.269427499999999</v>
      </c>
      <c r="D34" s="4">
        <v>30.431808</v>
      </c>
      <c r="E34" s="4">
        <v>30.410401</v>
      </c>
      <c r="F34" s="4">
        <v>30.378288999999999</v>
      </c>
      <c r="G34" s="4">
        <v>31.634314</v>
      </c>
      <c r="H34" s="4">
        <v>32.989814000000003</v>
      </c>
      <c r="I34" s="4">
        <v>33.290683999999999</v>
      </c>
      <c r="J34" s="4">
        <v>32.691510999999998</v>
      </c>
      <c r="K34" s="4">
        <v>31.487735000000001</v>
      </c>
      <c r="L34" s="4">
        <v>31.060345999999999</v>
      </c>
      <c r="M34" s="4">
        <v>33.197516</v>
      </c>
      <c r="N34" s="4">
        <v>32.829253000000001</v>
      </c>
      <c r="O34" s="4">
        <v>34.591392999999997</v>
      </c>
      <c r="P34" s="4">
        <v>33.382855999999997</v>
      </c>
      <c r="Q34" s="4">
        <v>32.371608000000002</v>
      </c>
      <c r="R34" s="4">
        <v>31.993506</v>
      </c>
      <c r="S34" s="4">
        <v>32.036351000000003</v>
      </c>
      <c r="T34" s="4">
        <v>33.733885000000001</v>
      </c>
      <c r="U34" s="4">
        <v>31.831386999999999</v>
      </c>
      <c r="V34" s="4">
        <v>31.545086999999999</v>
      </c>
      <c r="W34" s="4">
        <v>31.632801499999999</v>
      </c>
      <c r="X34" s="4">
        <v>34.134517000000002</v>
      </c>
      <c r="Y34" s="4">
        <v>31.212634000000001</v>
      </c>
      <c r="Z34" s="4">
        <v>31.885634</v>
      </c>
      <c r="AA34" s="4">
        <v>31.892015000000001</v>
      </c>
      <c r="AB34" s="4">
        <v>32.174190000000003</v>
      </c>
      <c r="AC34" s="4">
        <v>33.67134025</v>
      </c>
      <c r="AD34" s="4">
        <v>33.707985999999998</v>
      </c>
      <c r="AE34" s="4">
        <v>32.294696000000002</v>
      </c>
      <c r="AF34" s="4">
        <v>33.530042999999999</v>
      </c>
      <c r="AG34" s="4">
        <v>33.818457000000002</v>
      </c>
      <c r="AH34" s="4">
        <v>31.444029999999998</v>
      </c>
      <c r="AI34" s="4">
        <v>31.466521</v>
      </c>
      <c r="AJ34" s="4">
        <v>33.300618999999998</v>
      </c>
      <c r="AK34" s="4">
        <v>32.076002000000003</v>
      </c>
      <c r="AL34" s="4">
        <v>32.359361999999997</v>
      </c>
      <c r="AM34" s="4">
        <v>32.702579</v>
      </c>
      <c r="AN34" s="4">
        <v>32.277833000000001</v>
      </c>
      <c r="AO34" s="4">
        <v>32.760990999999997</v>
      </c>
      <c r="AP34" s="4">
        <v>31.920067</v>
      </c>
      <c r="AQ34" s="4">
        <v>32.167532000000001</v>
      </c>
      <c r="AR34" s="4">
        <v>33.715761000000001</v>
      </c>
      <c r="AS34" s="4">
        <v>30.9716965</v>
      </c>
      <c r="AT34" s="4">
        <v>31.220874999999999</v>
      </c>
      <c r="AU34" s="4">
        <v>31.135283000000001</v>
      </c>
      <c r="AV34" s="4">
        <v>31.386220000000002</v>
      </c>
      <c r="AW34" s="4">
        <v>31.166806999999999</v>
      </c>
      <c r="AX34" s="4">
        <v>31.02051625</v>
      </c>
      <c r="AY34" s="4">
        <v>33.596114</v>
      </c>
      <c r="AZ34" s="4">
        <v>33.531723</v>
      </c>
      <c r="BA34" s="4">
        <v>33.595830999999997</v>
      </c>
      <c r="BB34" s="4">
        <v>33.595922999999999</v>
      </c>
      <c r="BC34" s="4">
        <v>31.180477</v>
      </c>
      <c r="BD34" s="4">
        <v>32.973768999999997</v>
      </c>
      <c r="BE34" s="4">
        <v>32.888331999999998</v>
      </c>
      <c r="BF34" s="4">
        <v>33.183639999999997</v>
      </c>
      <c r="BG34" s="4">
        <v>32.447617000000001</v>
      </c>
      <c r="BH34" s="4">
        <v>32.447617000000001</v>
      </c>
      <c r="BI34" s="4">
        <v>32.328791000000002</v>
      </c>
      <c r="BJ34" s="4">
        <v>32.851331000000002</v>
      </c>
      <c r="BK34" s="4">
        <v>33.667116999999998</v>
      </c>
      <c r="BL34" s="4">
        <v>32.430323000000001</v>
      </c>
      <c r="BM34" s="4">
        <v>32.430323000000001</v>
      </c>
      <c r="BN34" s="4">
        <v>32.269007000000002</v>
      </c>
      <c r="BO34" s="4">
        <v>32.999575999999998</v>
      </c>
      <c r="BP34" s="4">
        <v>34.242122746155999</v>
      </c>
      <c r="BQ34" s="4">
        <v>32.076025999999999</v>
      </c>
      <c r="BR34" s="4">
        <v>32.666547000000001</v>
      </c>
      <c r="BS34" s="4">
        <v>32.53837</v>
      </c>
      <c r="BT34" s="4">
        <v>33.667116999999998</v>
      </c>
      <c r="BU34" s="4">
        <v>31.386220000000002</v>
      </c>
      <c r="BV34" s="4">
        <v>31.242488666666663</v>
      </c>
      <c r="BW34" s="4">
        <v>33.688667000000002</v>
      </c>
      <c r="BX34" s="4">
        <v>33.40025</v>
      </c>
      <c r="BY34" s="4">
        <v>33.430570000000003</v>
      </c>
      <c r="BZ34" s="4">
        <v>32.316313999999998</v>
      </c>
      <c r="CA34" s="4">
        <v>32.936987000000002</v>
      </c>
      <c r="CB34" s="4">
        <v>31.545086999999999</v>
      </c>
      <c r="CC34" s="4">
        <v>31.58276</v>
      </c>
      <c r="CD34" s="4">
        <v>33.055686375591996</v>
      </c>
      <c r="CE34" s="4">
        <v>33.321770000000001</v>
      </c>
      <c r="CF34" s="4">
        <v>31.647445000000001</v>
      </c>
      <c r="CG34" s="4">
        <v>36.721060025675001</v>
      </c>
      <c r="CH34" s="4">
        <v>31.452684000000001</v>
      </c>
      <c r="CI34" s="4">
        <v>31.416262</v>
      </c>
      <c r="CJ34" s="4">
        <v>31.351634500000003</v>
      </c>
      <c r="CK34" s="4">
        <v>32.466560999999999</v>
      </c>
      <c r="CL34" s="4">
        <v>33.390120000000003</v>
      </c>
      <c r="CM34" s="4">
        <v>33.531776000000001</v>
      </c>
      <c r="CN34" s="4">
        <v>32.998122000000002</v>
      </c>
      <c r="CO34" s="4">
        <v>32.888482000000003</v>
      </c>
      <c r="CP34" s="4">
        <v>33.531835999999998</v>
      </c>
      <c r="CQ34" s="4">
        <v>32.358541000000002</v>
      </c>
      <c r="CR34" s="4">
        <v>32.430323000000001</v>
      </c>
      <c r="CS34" s="4">
        <v>31.842261000000001</v>
      </c>
      <c r="CT34" s="4">
        <v>33.180079999999997</v>
      </c>
      <c r="CU34" s="4">
        <v>33.216195999999997</v>
      </c>
      <c r="CV34" s="4">
        <v>31.185941333333332</v>
      </c>
      <c r="CW34" s="4">
        <v>33.274203999999997</v>
      </c>
      <c r="CX34" s="4">
        <v>33.483361000000002</v>
      </c>
      <c r="CY34" s="4">
        <v>33.259833</v>
      </c>
      <c r="CZ34" s="4">
        <v>31.166806999999999</v>
      </c>
      <c r="DA34" s="4">
        <v>31.166806999999999</v>
      </c>
      <c r="DB34" s="4">
        <v>32.204520000000002</v>
      </c>
      <c r="DC34" s="4">
        <v>33.138852</v>
      </c>
      <c r="DD34" s="4">
        <v>33.173996000000002</v>
      </c>
      <c r="DE34" s="4">
        <v>31.208333</v>
      </c>
      <c r="DF34" s="4">
        <v>32.158338999999998</v>
      </c>
      <c r="DG34" s="4" t="s">
        <v>197</v>
      </c>
      <c r="DH34" s="4">
        <v>31.573760039332001</v>
      </c>
      <c r="DI34" s="4">
        <v>32.107329</v>
      </c>
      <c r="DJ34" s="4">
        <v>31.379256000000002</v>
      </c>
      <c r="DK34" s="4">
        <v>31.327708999999999</v>
      </c>
      <c r="DL34" s="4">
        <v>30.700240000000001</v>
      </c>
      <c r="DM34" s="4">
        <v>35.549768209337003</v>
      </c>
      <c r="DN34" s="4">
        <v>33.517643</v>
      </c>
      <c r="DO34" s="4">
        <v>33.517712000000003</v>
      </c>
      <c r="DP34" s="4">
        <v>32.937626999999999</v>
      </c>
      <c r="DQ34" s="4">
        <v>32.991194999999998</v>
      </c>
      <c r="DR34" s="4">
        <v>31.545086999999999</v>
      </c>
      <c r="DS34" s="4">
        <v>33.529364000000001</v>
      </c>
      <c r="DT34" s="4">
        <v>31.386220000000002</v>
      </c>
      <c r="DU34" s="4">
        <v>31.268827000000002</v>
      </c>
      <c r="DV34" s="4">
        <v>31.77272734936</v>
      </c>
      <c r="DW34" s="4">
        <v>32.186335</v>
      </c>
      <c r="DX34" s="4">
        <v>32.161712000000001</v>
      </c>
      <c r="DY34" s="4">
        <v>31.658261</v>
      </c>
      <c r="DZ34" s="4">
        <v>33.727125999999998</v>
      </c>
      <c r="EA34" s="4">
        <v>32.575707000000001</v>
      </c>
      <c r="EB34" s="4">
        <v>32.359361999999997</v>
      </c>
      <c r="EC34" s="4">
        <v>32.778202</v>
      </c>
      <c r="ED34" s="4">
        <v>32.612304999999999</v>
      </c>
      <c r="EE34" s="4">
        <v>32.543187000000003</v>
      </c>
      <c r="EF34" s="4">
        <v>34.106184164526006</v>
      </c>
      <c r="EG34" s="4">
        <v>33.264377000000003</v>
      </c>
      <c r="EH34" s="4">
        <v>33.550353000000001</v>
      </c>
      <c r="EI34" s="4">
        <v>31.791523999999999</v>
      </c>
      <c r="EJ34" s="4">
        <v>34.354132999999997</v>
      </c>
      <c r="EK34" s="4">
        <v>31.023408</v>
      </c>
      <c r="EL34" s="4">
        <v>31.023408</v>
      </c>
      <c r="EM34" s="4">
        <v>31.713750999999998</v>
      </c>
      <c r="EN34" s="4">
        <v>32.099117</v>
      </c>
      <c r="EO34" s="4">
        <v>32.269007000000002</v>
      </c>
      <c r="EP34" s="4">
        <v>32.269007000000002</v>
      </c>
      <c r="EQ34" s="4">
        <v>32.880785250000002</v>
      </c>
      <c r="ER34" s="4">
        <v>32.880090000000003</v>
      </c>
      <c r="ES34" s="4">
        <v>32.041308000000001</v>
      </c>
      <c r="ET34" s="4">
        <v>32.041308000000001</v>
      </c>
      <c r="EU34" s="4">
        <v>33.148958999999998</v>
      </c>
      <c r="EV34" s="4">
        <v>32.558168000000002</v>
      </c>
      <c r="EW34" s="4">
        <v>33.235747000000003</v>
      </c>
      <c r="EX34" s="4">
        <v>33.667116999999998</v>
      </c>
      <c r="EY34" s="4">
        <v>33.667116999999998</v>
      </c>
      <c r="EZ34" s="4">
        <v>33.312134</v>
      </c>
      <c r="FA34" s="4">
        <v>31.206190666666668</v>
      </c>
      <c r="FB34" s="4">
        <v>32.888482000000003</v>
      </c>
      <c r="FC34" s="4">
        <v>36.674398140936006</v>
      </c>
      <c r="FD34" s="4">
        <v>29.980074999999999</v>
      </c>
      <c r="FE34" s="4">
        <v>36.674398140936006</v>
      </c>
      <c r="FF34" s="4">
        <v>32.878455000000002</v>
      </c>
      <c r="FG34" s="4">
        <v>31.751712999999999</v>
      </c>
      <c r="FH34" s="4">
        <v>32.674035000000003</v>
      </c>
      <c r="FI34" s="4">
        <v>31.947692</v>
      </c>
      <c r="FJ34" s="4">
        <v>31.872546</v>
      </c>
      <c r="FK34" s="4">
        <v>31.409374</v>
      </c>
      <c r="FL34" s="4">
        <v>33.316236000000004</v>
      </c>
      <c r="FM34" s="4">
        <v>33.221479000000002</v>
      </c>
      <c r="FN34" s="4">
        <v>33.147348999999998</v>
      </c>
      <c r="FO34" s="4">
        <v>31.872572999999999</v>
      </c>
      <c r="FP34" s="4">
        <v>31.746085999999998</v>
      </c>
      <c r="FQ34" s="4">
        <v>31.872563</v>
      </c>
      <c r="FR34" s="4">
        <v>33.615656999999999</v>
      </c>
      <c r="FS34" s="4">
        <v>33.615656999999999</v>
      </c>
      <c r="FT34" s="4">
        <v>33.118827000000003</v>
      </c>
      <c r="FU34" s="4">
        <v>33.094588999999999</v>
      </c>
      <c r="FV34" s="4">
        <v>33.023963999999999</v>
      </c>
      <c r="FW34" s="4">
        <v>33.118827000000003</v>
      </c>
      <c r="FX34" s="4">
        <v>31.049728999999999</v>
      </c>
      <c r="FY34" s="4">
        <v>33.860309000000001</v>
      </c>
      <c r="FZ34" s="4">
        <v>33.936070999999998</v>
      </c>
      <c r="GA34" s="4">
        <v>37.537596999999998</v>
      </c>
      <c r="GB34" s="4">
        <v>33.509132000000001</v>
      </c>
      <c r="GC34" s="4">
        <v>33.204515000000001</v>
      </c>
      <c r="GD34" s="4">
        <v>31.839130000000001</v>
      </c>
      <c r="GE34" s="4">
        <v>31.765219500000001</v>
      </c>
      <c r="GF34" s="4">
        <v>32.490178</v>
      </c>
      <c r="GG34" s="4">
        <v>31.280750999999999</v>
      </c>
      <c r="GH34" s="4">
        <v>31.2472885</v>
      </c>
      <c r="GI34" s="4">
        <v>31.330515999999999</v>
      </c>
      <c r="GJ34" s="4">
        <v>31.899097000000001</v>
      </c>
      <c r="GK34" s="4">
        <v>33.474421999999997</v>
      </c>
      <c r="GM34" s="3"/>
    </row>
    <row r="35" spans="2:195" x14ac:dyDescent="0.2">
      <c r="B35" s="1">
        <v>43358.666666666744</v>
      </c>
      <c r="C35" s="4">
        <v>30.709433000000001</v>
      </c>
      <c r="D35" s="4">
        <v>30.873342999999998</v>
      </c>
      <c r="E35" s="4">
        <v>30.851596000000001</v>
      </c>
      <c r="F35" s="4">
        <v>30.818974999999998</v>
      </c>
      <c r="G35" s="4">
        <v>31.961105</v>
      </c>
      <c r="H35" s="4">
        <v>33.685347999999998</v>
      </c>
      <c r="I35" s="4">
        <v>33.981774000000001</v>
      </c>
      <c r="J35" s="4">
        <v>33.340173</v>
      </c>
      <c r="K35" s="4">
        <v>31.816479999999999</v>
      </c>
      <c r="L35" s="4">
        <v>31.504594999999998</v>
      </c>
      <c r="M35" s="4">
        <v>33.846446999999998</v>
      </c>
      <c r="N35" s="4">
        <v>33.483508</v>
      </c>
      <c r="O35" s="4">
        <v>35.094379000000004</v>
      </c>
      <c r="P35" s="4">
        <v>34.030698000000001</v>
      </c>
      <c r="Q35" s="4">
        <v>33.009793999999999</v>
      </c>
      <c r="R35" s="4">
        <v>32.222465999999997</v>
      </c>
      <c r="S35" s="4">
        <v>32.273764999999997</v>
      </c>
      <c r="T35" s="4">
        <v>34.232574999999997</v>
      </c>
      <c r="U35" s="4">
        <v>32.188049999999997</v>
      </c>
      <c r="V35" s="4">
        <v>31.824303</v>
      </c>
      <c r="W35" s="4">
        <v>31.9696505</v>
      </c>
      <c r="X35" s="4">
        <v>34.731727999999997</v>
      </c>
      <c r="Y35" s="4">
        <v>31.751027000000001</v>
      </c>
      <c r="Z35" s="4">
        <v>32.246580999999999</v>
      </c>
      <c r="AA35" s="4">
        <v>32.274059000000001</v>
      </c>
      <c r="AB35" s="4">
        <v>32.588014999999999</v>
      </c>
      <c r="AC35" s="4">
        <v>34.165739250000001</v>
      </c>
      <c r="AD35" s="4">
        <v>34.203119000000001</v>
      </c>
      <c r="AE35" s="4">
        <v>32.705500999999998</v>
      </c>
      <c r="AF35" s="4">
        <v>34.174207000000003</v>
      </c>
      <c r="AG35" s="4">
        <v>34.318759999999997</v>
      </c>
      <c r="AH35" s="4">
        <v>31.975796000000003</v>
      </c>
      <c r="AI35" s="4">
        <v>31.998884</v>
      </c>
      <c r="AJ35" s="4">
        <v>33.930422</v>
      </c>
      <c r="AK35" s="4">
        <v>32.486908999999997</v>
      </c>
      <c r="AL35" s="4">
        <v>32.790920999999997</v>
      </c>
      <c r="AM35" s="4">
        <v>32.992516999999999</v>
      </c>
      <c r="AN35" s="4">
        <v>32.339835000000001</v>
      </c>
      <c r="AO35" s="4">
        <v>33.104771999999997</v>
      </c>
      <c r="AP35" s="4">
        <v>32.270170999999998</v>
      </c>
      <c r="AQ35" s="4">
        <v>32.567960999999997</v>
      </c>
      <c r="AR35" s="4">
        <v>34.204597</v>
      </c>
      <c r="AS35" s="4">
        <v>31.3079055</v>
      </c>
      <c r="AT35" s="4">
        <v>31.532627999999999</v>
      </c>
      <c r="AU35" s="4">
        <v>31.477716000000001</v>
      </c>
      <c r="AV35" s="4">
        <v>31.764527999999999</v>
      </c>
      <c r="AW35" s="4">
        <v>31.510064</v>
      </c>
      <c r="AX35" s="4">
        <v>31.360138750000001</v>
      </c>
      <c r="AY35" s="4">
        <v>34.117556</v>
      </c>
      <c r="AZ35" s="4">
        <v>34.062674000000001</v>
      </c>
      <c r="BA35" s="4">
        <v>34.117269</v>
      </c>
      <c r="BB35" s="4">
        <v>34.117362</v>
      </c>
      <c r="BC35" s="4">
        <v>31.601164000000001</v>
      </c>
      <c r="BD35" s="4">
        <v>33.515110999999997</v>
      </c>
      <c r="BE35" s="4">
        <v>33.395352000000003</v>
      </c>
      <c r="BF35" s="4">
        <v>33.829926999999998</v>
      </c>
      <c r="BG35" s="4">
        <v>32.860245999999997</v>
      </c>
      <c r="BH35" s="4">
        <v>32.860245999999997</v>
      </c>
      <c r="BI35" s="4">
        <v>32.994841000000001</v>
      </c>
      <c r="BJ35" s="4">
        <v>33.371251999999998</v>
      </c>
      <c r="BK35" s="4">
        <v>34.154398</v>
      </c>
      <c r="BL35" s="4">
        <v>32.878951999999998</v>
      </c>
      <c r="BM35" s="4">
        <v>32.878951999999998</v>
      </c>
      <c r="BN35" s="4">
        <v>32.739468000000002</v>
      </c>
      <c r="BO35" s="4">
        <v>33.619667</v>
      </c>
      <c r="BP35" s="4">
        <v>34.745101623674003</v>
      </c>
      <c r="BQ35" s="4">
        <v>32.492510000000003</v>
      </c>
      <c r="BR35" s="4">
        <v>33.310696999999998</v>
      </c>
      <c r="BS35" s="4">
        <v>33.179796000000003</v>
      </c>
      <c r="BT35" s="4">
        <v>34.154398</v>
      </c>
      <c r="BU35" s="4">
        <v>31.764527999999999</v>
      </c>
      <c r="BV35" s="4">
        <v>31.619333333333334</v>
      </c>
      <c r="BW35" s="4">
        <v>34.164050000000003</v>
      </c>
      <c r="BX35" s="4">
        <v>33.878802</v>
      </c>
      <c r="BY35" s="4">
        <v>33.909503999999998</v>
      </c>
      <c r="BZ35" s="4">
        <v>32.722861999999999</v>
      </c>
      <c r="CA35" s="4">
        <v>33.450051999999999</v>
      </c>
      <c r="CB35" s="4">
        <v>31.824303</v>
      </c>
      <c r="CC35" s="4">
        <v>32.096062000000003</v>
      </c>
      <c r="CD35" s="4">
        <v>33.568939974060001</v>
      </c>
      <c r="CE35" s="4">
        <v>33.770322</v>
      </c>
      <c r="CF35" s="4">
        <v>32.151488999999998</v>
      </c>
      <c r="CG35" s="4">
        <v>37.363524689199991</v>
      </c>
      <c r="CH35" s="4">
        <v>31.988174999999998</v>
      </c>
      <c r="CI35" s="4">
        <v>31.629638</v>
      </c>
      <c r="CJ35" s="4">
        <v>31.546961000000003</v>
      </c>
      <c r="CK35" s="4">
        <v>32.920023</v>
      </c>
      <c r="CL35" s="4">
        <v>34.033917000000002</v>
      </c>
      <c r="CM35" s="4">
        <v>34.175220000000003</v>
      </c>
      <c r="CN35" s="4">
        <v>33.617666</v>
      </c>
      <c r="CO35" s="4">
        <v>33.488776999999999</v>
      </c>
      <c r="CP35" s="4">
        <v>34.175280999999998</v>
      </c>
      <c r="CQ35" s="4">
        <v>32.811199999999999</v>
      </c>
      <c r="CR35" s="4">
        <v>32.878951999999998</v>
      </c>
      <c r="CS35" s="4">
        <v>32.180788999999997</v>
      </c>
      <c r="CT35" s="4">
        <v>33.834888999999997</v>
      </c>
      <c r="CU35" s="4">
        <v>33.872874000000003</v>
      </c>
      <c r="CV35" s="4">
        <v>31.493330333333333</v>
      </c>
      <c r="CW35" s="4">
        <v>33.759394</v>
      </c>
      <c r="CX35" s="4">
        <v>33.986566000000003</v>
      </c>
      <c r="CY35" s="4">
        <v>33.740788999999999</v>
      </c>
      <c r="CZ35" s="4">
        <v>31.510064</v>
      </c>
      <c r="DA35" s="4">
        <v>31.510064</v>
      </c>
      <c r="DB35" s="4">
        <v>32.595756999999999</v>
      </c>
      <c r="DC35" s="4">
        <v>33.773189000000002</v>
      </c>
      <c r="DD35" s="4">
        <v>33.812463000000001</v>
      </c>
      <c r="DE35" s="4">
        <v>31.828102999999999</v>
      </c>
      <c r="DF35" s="4">
        <v>32.568663000000001</v>
      </c>
      <c r="DG35" s="4" t="s">
        <v>197</v>
      </c>
      <c r="DH35" s="4">
        <v>32.007493081000007</v>
      </c>
      <c r="DI35" s="4">
        <v>32.635649000000001</v>
      </c>
      <c r="DJ35" s="4">
        <v>31.600168</v>
      </c>
      <c r="DK35" s="4">
        <v>31.534148999999999</v>
      </c>
      <c r="DL35" s="4">
        <v>31.402115999999999</v>
      </c>
      <c r="DM35" s="4">
        <v>36.171740174607997</v>
      </c>
      <c r="DN35" s="4">
        <v>34.211216</v>
      </c>
      <c r="DO35" s="4">
        <v>34.211286000000001</v>
      </c>
      <c r="DP35" s="4">
        <v>33.550221999999998</v>
      </c>
      <c r="DQ35" s="4">
        <v>33.608175000000003</v>
      </c>
      <c r="DR35" s="4">
        <v>31.824303</v>
      </c>
      <c r="DS35" s="4">
        <v>34.024832000000004</v>
      </c>
      <c r="DT35" s="4">
        <v>31.764527999999999</v>
      </c>
      <c r="DU35" s="4">
        <v>31.645468999999999</v>
      </c>
      <c r="DV35" s="4">
        <v>32.144802824720003</v>
      </c>
      <c r="DW35" s="4">
        <v>32.602463999999998</v>
      </c>
      <c r="DX35" s="4">
        <v>32.584510999999999</v>
      </c>
      <c r="DY35" s="4">
        <v>32.081738000000001</v>
      </c>
      <c r="DZ35" s="4">
        <v>34.250805</v>
      </c>
      <c r="EA35" s="4">
        <v>33.029915000000003</v>
      </c>
      <c r="EB35" s="4">
        <v>32.790920999999997</v>
      </c>
      <c r="EC35" s="4">
        <v>33.161271999999997</v>
      </c>
      <c r="ED35" s="4">
        <v>33.025494000000002</v>
      </c>
      <c r="EE35" s="4">
        <v>32.968930999999998</v>
      </c>
      <c r="EF35" s="4">
        <v>34.637461945896</v>
      </c>
      <c r="EG35" s="4">
        <v>33.713357999999999</v>
      </c>
      <c r="EH35" s="4">
        <v>34.040118</v>
      </c>
      <c r="EI35" s="4">
        <v>32.157209999999999</v>
      </c>
      <c r="EJ35" s="4">
        <v>34.847757999999999</v>
      </c>
      <c r="EK35" s="4">
        <v>31.332217</v>
      </c>
      <c r="EL35" s="4">
        <v>31.332217</v>
      </c>
      <c r="EM35" s="4">
        <v>32.134808</v>
      </c>
      <c r="EN35" s="4">
        <v>32.626038999999999</v>
      </c>
      <c r="EO35" s="4">
        <v>32.739468000000002</v>
      </c>
      <c r="EP35" s="4">
        <v>32.739468000000002</v>
      </c>
      <c r="EQ35" s="4">
        <v>33.47107175</v>
      </c>
      <c r="ER35" s="4">
        <v>33.470447999999998</v>
      </c>
      <c r="ES35" s="4">
        <v>32.883828999999999</v>
      </c>
      <c r="ET35" s="4">
        <v>32.883828999999999</v>
      </c>
      <c r="EU35" s="4">
        <v>33.799312</v>
      </c>
      <c r="EV35" s="4">
        <v>33.199745</v>
      </c>
      <c r="EW35" s="4">
        <v>33.740347</v>
      </c>
      <c r="EX35" s="4">
        <v>34.154398</v>
      </c>
      <c r="EY35" s="4">
        <v>34.154398</v>
      </c>
      <c r="EZ35" s="4">
        <v>34.011073000000003</v>
      </c>
      <c r="FA35" s="4">
        <v>31.744453333333336</v>
      </c>
      <c r="FB35" s="4">
        <v>33.488776999999999</v>
      </c>
      <c r="FC35" s="4">
        <v>37.316046417023998</v>
      </c>
      <c r="FD35" s="4">
        <v>30.62754</v>
      </c>
      <c r="FE35" s="4">
        <v>37.316046417023998</v>
      </c>
      <c r="FF35" s="4">
        <v>33.468980999999999</v>
      </c>
      <c r="FG35" s="4">
        <v>32.084544000000001</v>
      </c>
      <c r="FH35" s="4">
        <v>33.193278999999997</v>
      </c>
      <c r="FI35" s="4">
        <v>32.350895999999999</v>
      </c>
      <c r="FJ35" s="4">
        <v>32.212946000000002</v>
      </c>
      <c r="FK35" s="4">
        <v>32.041384999999998</v>
      </c>
      <c r="FL35" s="4">
        <v>33.879196</v>
      </c>
      <c r="FM35" s="4">
        <v>33.827443000000002</v>
      </c>
      <c r="FN35" s="4">
        <v>33.753433999999999</v>
      </c>
      <c r="FO35" s="4">
        <v>32.212974000000003</v>
      </c>
      <c r="FP35" s="4">
        <v>32.084848999999998</v>
      </c>
      <c r="FQ35" s="4">
        <v>32.212963500000001</v>
      </c>
      <c r="FR35" s="4">
        <v>34.086618999999999</v>
      </c>
      <c r="FS35" s="4">
        <v>34.086618999999999</v>
      </c>
      <c r="FT35" s="4">
        <v>33.603321000000001</v>
      </c>
      <c r="FU35" s="4">
        <v>33.578513999999998</v>
      </c>
      <c r="FV35" s="4">
        <v>33.506951000000001</v>
      </c>
      <c r="FW35" s="4">
        <v>33.603321000000001</v>
      </c>
      <c r="FX35" s="4">
        <v>31.492816999999999</v>
      </c>
      <c r="FY35" s="4">
        <v>34.505471999999997</v>
      </c>
      <c r="FZ35" s="4">
        <v>34.527445999999998</v>
      </c>
      <c r="GA35" s="4">
        <v>38.007525999999999</v>
      </c>
      <c r="GB35" s="4">
        <v>34.198143000000002</v>
      </c>
      <c r="GC35" s="4">
        <v>33.672750000000001</v>
      </c>
      <c r="GD35" s="4">
        <v>32.196202</v>
      </c>
      <c r="GE35" s="4">
        <v>32.121445999999999</v>
      </c>
      <c r="GF35" s="4">
        <v>32.936500000000002</v>
      </c>
      <c r="GG35" s="4">
        <v>31.70233</v>
      </c>
      <c r="GH35" s="4">
        <v>31.627387499999998</v>
      </c>
      <c r="GI35" s="4">
        <v>31.714611000000001</v>
      </c>
      <c r="GJ35" s="4">
        <v>32.277434</v>
      </c>
      <c r="GK35" s="4">
        <v>33.968457999999998</v>
      </c>
      <c r="GM35" s="3"/>
    </row>
    <row r="36" spans="2:195" x14ac:dyDescent="0.2">
      <c r="B36" s="1">
        <v>43358.68750000008</v>
      </c>
      <c r="C36" s="4">
        <v>30.598085000000001</v>
      </c>
      <c r="D36" s="4">
        <v>30.761803</v>
      </c>
      <c r="E36" s="4">
        <v>30.740020000000001</v>
      </c>
      <c r="F36" s="4">
        <v>30.707343000000002</v>
      </c>
      <c r="G36" s="4">
        <v>31.888757999999999</v>
      </c>
      <c r="H36" s="4">
        <v>33.774537000000002</v>
      </c>
      <c r="I36" s="4">
        <v>34.119999</v>
      </c>
      <c r="J36" s="4">
        <v>33.248269000000001</v>
      </c>
      <c r="K36" s="4">
        <v>31.744527000000001</v>
      </c>
      <c r="L36" s="4">
        <v>31.386381</v>
      </c>
      <c r="M36" s="4">
        <v>33.800688000000001</v>
      </c>
      <c r="N36" s="4">
        <v>33.431099000000003</v>
      </c>
      <c r="O36" s="4">
        <v>34.969192999999997</v>
      </c>
      <c r="P36" s="4">
        <v>34.088177999999999</v>
      </c>
      <c r="Q36" s="4">
        <v>33.024003</v>
      </c>
      <c r="R36" s="4">
        <v>32.1902975</v>
      </c>
      <c r="S36" s="4">
        <v>32.239790999999997</v>
      </c>
      <c r="T36" s="4">
        <v>34.098049000000003</v>
      </c>
      <c r="U36" s="4">
        <v>32.117398999999999</v>
      </c>
      <c r="V36" s="4">
        <v>31.790047999999999</v>
      </c>
      <c r="W36" s="4">
        <v>31.919159999999998</v>
      </c>
      <c r="X36" s="4">
        <v>34.721552000000003</v>
      </c>
      <c r="Y36" s="4">
        <v>31.715163</v>
      </c>
      <c r="Z36" s="4">
        <v>32.162134000000002</v>
      </c>
      <c r="AA36" s="4">
        <v>32.199185</v>
      </c>
      <c r="AB36" s="4">
        <v>32.491633</v>
      </c>
      <c r="AC36" s="4">
        <v>34.027103249999996</v>
      </c>
      <c r="AD36" s="4">
        <v>34.065544000000003</v>
      </c>
      <c r="AE36" s="4">
        <v>32.626835</v>
      </c>
      <c r="AF36" s="4">
        <v>34.237510999999998</v>
      </c>
      <c r="AG36" s="4">
        <v>34.185698000000002</v>
      </c>
      <c r="AH36" s="4">
        <v>31.939465333333334</v>
      </c>
      <c r="AI36" s="4">
        <v>31.963812000000001</v>
      </c>
      <c r="AJ36" s="4">
        <v>33.967267999999997</v>
      </c>
      <c r="AK36" s="4">
        <v>32.398766999999999</v>
      </c>
      <c r="AL36" s="4">
        <v>32.683014</v>
      </c>
      <c r="AM36" s="4">
        <v>33.01661</v>
      </c>
      <c r="AN36" s="4">
        <v>32.367423000000002</v>
      </c>
      <c r="AO36" s="4">
        <v>33.108542</v>
      </c>
      <c r="AP36" s="4">
        <v>32.195194000000001</v>
      </c>
      <c r="AQ36" s="4">
        <v>32.466822000000001</v>
      </c>
      <c r="AR36" s="4">
        <v>34.070481999999998</v>
      </c>
      <c r="AS36" s="4">
        <v>31.2382305</v>
      </c>
      <c r="AT36" s="4">
        <v>31.464300000000001</v>
      </c>
      <c r="AU36" s="4">
        <v>31.409295</v>
      </c>
      <c r="AV36" s="4">
        <v>31.699172999999998</v>
      </c>
      <c r="AW36" s="4">
        <v>31.441721999999999</v>
      </c>
      <c r="AX36" s="4">
        <v>31.291512999999998</v>
      </c>
      <c r="AY36" s="4">
        <v>34.134923999999998</v>
      </c>
      <c r="AZ36" s="4">
        <v>34.078457999999998</v>
      </c>
      <c r="BA36" s="4">
        <v>34.134638000000002</v>
      </c>
      <c r="BB36" s="4">
        <v>34.134731000000002</v>
      </c>
      <c r="BC36" s="4">
        <v>31.536251</v>
      </c>
      <c r="BD36" s="4">
        <v>33.376593</v>
      </c>
      <c r="BE36" s="4">
        <v>33.268242999999998</v>
      </c>
      <c r="BF36" s="4">
        <v>33.827750999999999</v>
      </c>
      <c r="BG36" s="4">
        <v>32.785187000000001</v>
      </c>
      <c r="BH36" s="4">
        <v>32.785187000000001</v>
      </c>
      <c r="BI36" s="4">
        <v>33.012858000000001</v>
      </c>
      <c r="BJ36" s="4">
        <v>33.201411</v>
      </c>
      <c r="BK36" s="4">
        <v>34.020874999999997</v>
      </c>
      <c r="BL36" s="4">
        <v>32.752059000000003</v>
      </c>
      <c r="BM36" s="4">
        <v>32.752059000000003</v>
      </c>
      <c r="BN36" s="4">
        <v>32.631990999999999</v>
      </c>
      <c r="BO36" s="4">
        <v>33.676577000000002</v>
      </c>
      <c r="BP36" s="4">
        <v>34.605346610224004</v>
      </c>
      <c r="BQ36" s="4">
        <v>32.400948</v>
      </c>
      <c r="BR36" s="4">
        <v>33.326543999999998</v>
      </c>
      <c r="BS36" s="4">
        <v>33.193465000000003</v>
      </c>
      <c r="BT36" s="4">
        <v>34.020874999999997</v>
      </c>
      <c r="BU36" s="4">
        <v>31.699172999999998</v>
      </c>
      <c r="BV36" s="4">
        <v>31.554376999999999</v>
      </c>
      <c r="BW36" s="4">
        <v>34.043242999999997</v>
      </c>
      <c r="BX36" s="4">
        <v>33.748506999999996</v>
      </c>
      <c r="BY36" s="4">
        <v>33.778728000000001</v>
      </c>
      <c r="BZ36" s="4">
        <v>32.626469</v>
      </c>
      <c r="CA36" s="4">
        <v>33.294235999999998</v>
      </c>
      <c r="CB36" s="4">
        <v>31.790047999999999</v>
      </c>
      <c r="CC36" s="4">
        <v>32.045290000000001</v>
      </c>
      <c r="CD36" s="4">
        <v>33.323121139356005</v>
      </c>
      <c r="CE36" s="4">
        <v>33.664178999999997</v>
      </c>
      <c r="CF36" s="4">
        <v>32.087783999999999</v>
      </c>
      <c r="CG36" s="4">
        <v>37.352577602799997</v>
      </c>
      <c r="CH36" s="4">
        <v>31.958099000000001</v>
      </c>
      <c r="CI36" s="4">
        <v>31.578351999999999</v>
      </c>
      <c r="CJ36" s="4">
        <v>31.499109499999999</v>
      </c>
      <c r="CK36" s="4">
        <v>32.802940999999997</v>
      </c>
      <c r="CL36" s="4">
        <v>34.110132999999998</v>
      </c>
      <c r="CM36" s="4">
        <v>34.238562999999999</v>
      </c>
      <c r="CN36" s="4">
        <v>33.674343999999998</v>
      </c>
      <c r="CO36" s="4">
        <v>33.519300000000001</v>
      </c>
      <c r="CP36" s="4">
        <v>34.238624000000002</v>
      </c>
      <c r="CQ36" s="4">
        <v>32.693902000000001</v>
      </c>
      <c r="CR36" s="4">
        <v>32.752059000000003</v>
      </c>
      <c r="CS36" s="4">
        <v>32.105668999999999</v>
      </c>
      <c r="CT36" s="4">
        <v>33.829222999999999</v>
      </c>
      <c r="CU36" s="4">
        <v>33.867119000000002</v>
      </c>
      <c r="CV36" s="4">
        <v>31.425583333333336</v>
      </c>
      <c r="CW36" s="4">
        <v>33.635612999999999</v>
      </c>
      <c r="CX36" s="4">
        <v>33.848453999999997</v>
      </c>
      <c r="CY36" s="4">
        <v>33.616374</v>
      </c>
      <c r="CZ36" s="4">
        <v>31.441721999999999</v>
      </c>
      <c r="DA36" s="4">
        <v>31.441721999999999</v>
      </c>
      <c r="DB36" s="4">
        <v>32.504393</v>
      </c>
      <c r="DC36" s="4">
        <v>33.927593000000002</v>
      </c>
      <c r="DD36" s="4">
        <v>33.990347</v>
      </c>
      <c r="DE36" s="4">
        <v>31.833096999999999</v>
      </c>
      <c r="DF36" s="4">
        <v>32.457833999999998</v>
      </c>
      <c r="DG36" s="4" t="s">
        <v>197</v>
      </c>
      <c r="DH36" s="4">
        <v>31.895224635562002</v>
      </c>
      <c r="DI36" s="4">
        <v>32.582304000000001</v>
      </c>
      <c r="DJ36" s="4">
        <v>31.591550999999999</v>
      </c>
      <c r="DK36" s="4">
        <v>31.539121999999999</v>
      </c>
      <c r="DL36" s="4">
        <v>31.354326</v>
      </c>
      <c r="DM36" s="4">
        <v>36.161142267472002</v>
      </c>
      <c r="DN36" s="4">
        <v>34.348067999999998</v>
      </c>
      <c r="DO36" s="4">
        <v>34.348137999999999</v>
      </c>
      <c r="DP36" s="4">
        <v>33.603422999999999</v>
      </c>
      <c r="DQ36" s="4">
        <v>33.663761999999998</v>
      </c>
      <c r="DR36" s="4">
        <v>31.790047999999999</v>
      </c>
      <c r="DS36" s="4">
        <v>33.892741000000001</v>
      </c>
      <c r="DT36" s="4">
        <v>31.699172999999998</v>
      </c>
      <c r="DU36" s="4">
        <v>31.580363999999999</v>
      </c>
      <c r="DV36" s="4">
        <v>32.068539796400003</v>
      </c>
      <c r="DW36" s="4">
        <v>32.515040999999997</v>
      </c>
      <c r="DX36" s="4">
        <v>32.492362</v>
      </c>
      <c r="DY36" s="4">
        <v>32.017082000000002</v>
      </c>
      <c r="DZ36" s="4">
        <v>33.999993000000003</v>
      </c>
      <c r="EA36" s="4">
        <v>32.912689999999998</v>
      </c>
      <c r="EB36" s="4">
        <v>32.683014</v>
      </c>
      <c r="EC36" s="4">
        <v>33.096218</v>
      </c>
      <c r="ED36" s="4">
        <v>32.936030000000002</v>
      </c>
      <c r="EE36" s="4">
        <v>32.869292000000002</v>
      </c>
      <c r="EF36" s="4">
        <v>34.476114789527998</v>
      </c>
      <c r="EG36" s="4">
        <v>33.606368000000003</v>
      </c>
      <c r="EH36" s="4">
        <v>33.898713000000001</v>
      </c>
      <c r="EI36" s="4">
        <v>32.082436999999999</v>
      </c>
      <c r="EJ36" s="4">
        <v>34.703006999999999</v>
      </c>
      <c r="EK36" s="4">
        <v>31.302502</v>
      </c>
      <c r="EL36" s="4">
        <v>31.302502</v>
      </c>
      <c r="EM36" s="4">
        <v>32.068756999999998</v>
      </c>
      <c r="EN36" s="4">
        <v>32.594710999999997</v>
      </c>
      <c r="EO36" s="4">
        <v>32.631990999999999</v>
      </c>
      <c r="EP36" s="4">
        <v>32.631990999999999</v>
      </c>
      <c r="EQ36" s="4">
        <v>33.468180750000002</v>
      </c>
      <c r="ER36" s="4">
        <v>33.467478</v>
      </c>
      <c r="ES36" s="4">
        <v>32.847827000000002</v>
      </c>
      <c r="ET36" s="4">
        <v>32.847827000000002</v>
      </c>
      <c r="EU36" s="4">
        <v>33.804830000000003</v>
      </c>
      <c r="EV36" s="4">
        <v>33.211823000000003</v>
      </c>
      <c r="EW36" s="4">
        <v>33.598711999999999</v>
      </c>
      <c r="EX36" s="4">
        <v>34.020874999999997</v>
      </c>
      <c r="EY36" s="4">
        <v>34.020874999999997</v>
      </c>
      <c r="EZ36" s="4">
        <v>34.126137</v>
      </c>
      <c r="FA36" s="4">
        <v>31.708562666666666</v>
      </c>
      <c r="FB36" s="4">
        <v>33.519300000000001</v>
      </c>
      <c r="FC36" s="4">
        <v>37.305113241216006</v>
      </c>
      <c r="FD36" s="4">
        <v>30.568131000000001</v>
      </c>
      <c r="FE36" s="4">
        <v>37.305113241216006</v>
      </c>
      <c r="FF36" s="4">
        <v>33.465826</v>
      </c>
      <c r="FG36" s="4">
        <v>32.010382</v>
      </c>
      <c r="FH36" s="4">
        <v>33.142386000000002</v>
      </c>
      <c r="FI36" s="4">
        <v>32.242077000000002</v>
      </c>
      <c r="FJ36" s="4">
        <v>32.137511000000003</v>
      </c>
      <c r="FK36" s="4">
        <v>32.044998</v>
      </c>
      <c r="FL36" s="4">
        <v>33.889650000000003</v>
      </c>
      <c r="FM36" s="4">
        <v>33.849369000000003</v>
      </c>
      <c r="FN36" s="4">
        <v>33.773274000000001</v>
      </c>
      <c r="FO36" s="4">
        <v>32.137538999999997</v>
      </c>
      <c r="FP36" s="4">
        <v>32.009734999999999</v>
      </c>
      <c r="FQ36" s="4">
        <v>32.137528500000002</v>
      </c>
      <c r="FR36" s="4">
        <v>33.884932999999997</v>
      </c>
      <c r="FS36" s="4">
        <v>33.884932999999997</v>
      </c>
      <c r="FT36" s="4">
        <v>33.463138000000001</v>
      </c>
      <c r="FU36" s="4">
        <v>33.437192000000003</v>
      </c>
      <c r="FV36" s="4">
        <v>33.367342999999998</v>
      </c>
      <c r="FW36" s="4">
        <v>33.463138000000001</v>
      </c>
      <c r="FX36" s="4">
        <v>31.377763999999999</v>
      </c>
      <c r="FY36" s="4">
        <v>34.478389</v>
      </c>
      <c r="FZ36" s="4">
        <v>34.589525000000002</v>
      </c>
      <c r="GA36" s="4">
        <v>38.037767000000002</v>
      </c>
      <c r="GB36" s="4">
        <v>34.336150000000004</v>
      </c>
      <c r="GC36" s="4">
        <v>33.545161</v>
      </c>
      <c r="GD36" s="4">
        <v>32.121045000000002</v>
      </c>
      <c r="GE36" s="4">
        <v>32.046468000000004</v>
      </c>
      <c r="GF36" s="4">
        <v>32.820973000000002</v>
      </c>
      <c r="GG36" s="4">
        <v>31.638555</v>
      </c>
      <c r="GH36" s="4">
        <v>31.564573000000003</v>
      </c>
      <c r="GI36" s="4">
        <v>31.650746999999999</v>
      </c>
      <c r="GJ36" s="4">
        <v>32.201751999999999</v>
      </c>
      <c r="GK36" s="4">
        <v>33.835233000000002</v>
      </c>
      <c r="GM36" s="3"/>
    </row>
    <row r="37" spans="2:195" x14ac:dyDescent="0.2">
      <c r="B37" s="1">
        <v>43358.708333333416</v>
      </c>
      <c r="C37" s="4">
        <v>30.664853999999998</v>
      </c>
      <c r="D37" s="4">
        <v>30.829898</v>
      </c>
      <c r="E37" s="4">
        <v>30.807608999999999</v>
      </c>
      <c r="F37" s="4">
        <v>30.774175</v>
      </c>
      <c r="G37" s="4">
        <v>31.933083</v>
      </c>
      <c r="H37" s="4">
        <v>34.257803000000003</v>
      </c>
      <c r="I37" s="4">
        <v>34.615913999999997</v>
      </c>
      <c r="J37" s="4">
        <v>33.736060999999999</v>
      </c>
      <c r="K37" s="4">
        <v>31.748111000000002</v>
      </c>
      <c r="L37" s="4">
        <v>31.449207999999999</v>
      </c>
      <c r="M37" s="4">
        <v>34.242156999999999</v>
      </c>
      <c r="N37" s="4">
        <v>33.897241999999999</v>
      </c>
      <c r="O37" s="4">
        <v>35.013519000000002</v>
      </c>
      <c r="P37" s="4">
        <v>34.564124</v>
      </c>
      <c r="Q37" s="4">
        <v>33.258274999999998</v>
      </c>
      <c r="R37" s="4">
        <v>32.162457500000002</v>
      </c>
      <c r="S37" s="4">
        <v>32.214364000000003</v>
      </c>
      <c r="T37" s="4">
        <v>34.145530999999998</v>
      </c>
      <c r="U37" s="4">
        <v>32.188972</v>
      </c>
      <c r="V37" s="4">
        <v>31.853280999999999</v>
      </c>
      <c r="W37" s="4">
        <v>31.983587499999999</v>
      </c>
      <c r="X37" s="4">
        <v>35.073793000000002</v>
      </c>
      <c r="Y37" s="4">
        <v>31.797363000000001</v>
      </c>
      <c r="Z37" s="4">
        <v>32.112918000000001</v>
      </c>
      <c r="AA37" s="4">
        <v>32.270338000000002</v>
      </c>
      <c r="AB37" s="4">
        <v>32.507435000000001</v>
      </c>
      <c r="AC37" s="4">
        <v>34.063925249999997</v>
      </c>
      <c r="AD37" s="4">
        <v>34.104422999999997</v>
      </c>
      <c r="AE37" s="4">
        <v>32.643895000000001</v>
      </c>
      <c r="AF37" s="4">
        <v>34.701946999999997</v>
      </c>
      <c r="AG37" s="4">
        <v>34.234054999999998</v>
      </c>
      <c r="AH37" s="4">
        <v>32.032269666666672</v>
      </c>
      <c r="AI37" s="4">
        <v>32.065479000000003</v>
      </c>
      <c r="AJ37" s="4">
        <v>34.332855000000002</v>
      </c>
      <c r="AK37" s="4">
        <v>32.422528</v>
      </c>
      <c r="AL37" s="4">
        <v>32.708544000000003</v>
      </c>
      <c r="AM37" s="4">
        <v>33.329546999999998</v>
      </c>
      <c r="AN37" s="4">
        <v>32.668453999999997</v>
      </c>
      <c r="AO37" s="4">
        <v>33.428232999999999</v>
      </c>
      <c r="AP37" s="4">
        <v>32.262175999999997</v>
      </c>
      <c r="AQ37" s="4">
        <v>32.520293000000002</v>
      </c>
      <c r="AR37" s="4">
        <v>34.110779000000001</v>
      </c>
      <c r="AS37" s="4">
        <v>31.302224000000002</v>
      </c>
      <c r="AT37" s="4">
        <v>31.500287</v>
      </c>
      <c r="AU37" s="4">
        <v>31.471809</v>
      </c>
      <c r="AV37" s="4">
        <v>31.785433999999999</v>
      </c>
      <c r="AW37" s="4">
        <v>31.504079999999998</v>
      </c>
      <c r="AX37" s="4">
        <v>31.354530249999996</v>
      </c>
      <c r="AY37" s="4">
        <v>34.466411999999998</v>
      </c>
      <c r="AZ37" s="4">
        <v>34.413671000000001</v>
      </c>
      <c r="BA37" s="4">
        <v>34.466124999999998</v>
      </c>
      <c r="BB37" s="4">
        <v>34.466217999999998</v>
      </c>
      <c r="BC37" s="4">
        <v>31.584630000000001</v>
      </c>
      <c r="BD37" s="4">
        <v>33.453589999999998</v>
      </c>
      <c r="BE37" s="4">
        <v>33.338327</v>
      </c>
      <c r="BF37" s="4">
        <v>34.131793999999999</v>
      </c>
      <c r="BG37" s="4">
        <v>32.801628000000001</v>
      </c>
      <c r="BH37" s="4">
        <v>32.801628000000001</v>
      </c>
      <c r="BI37" s="4">
        <v>33.245511999999998</v>
      </c>
      <c r="BJ37" s="4">
        <v>33.222632000000004</v>
      </c>
      <c r="BK37" s="4">
        <v>34.062244999999997</v>
      </c>
      <c r="BL37" s="4">
        <v>32.659939000000001</v>
      </c>
      <c r="BM37" s="4">
        <v>32.659939000000001</v>
      </c>
      <c r="BN37" s="4">
        <v>32.738582000000001</v>
      </c>
      <c r="BO37" s="4">
        <v>34.077148000000001</v>
      </c>
      <c r="BP37" s="4">
        <v>34.644841686858001</v>
      </c>
      <c r="BQ37" s="4">
        <v>32.350088999999997</v>
      </c>
      <c r="BR37" s="4">
        <v>33.572324999999999</v>
      </c>
      <c r="BS37" s="4">
        <v>33.435783999999998</v>
      </c>
      <c r="BT37" s="4">
        <v>34.062244999999997</v>
      </c>
      <c r="BU37" s="4">
        <v>31.785433999999999</v>
      </c>
      <c r="BV37" s="4">
        <v>31.640067333333334</v>
      </c>
      <c r="BW37" s="4">
        <v>34.094684999999998</v>
      </c>
      <c r="BX37" s="4">
        <v>33.795786999999997</v>
      </c>
      <c r="BY37" s="4">
        <v>33.825718999999999</v>
      </c>
      <c r="BZ37" s="4">
        <v>32.682549999999999</v>
      </c>
      <c r="CA37" s="4">
        <v>33.322040999999999</v>
      </c>
      <c r="CB37" s="4">
        <v>31.853280999999999</v>
      </c>
      <c r="CC37" s="4">
        <v>32.086627999999997</v>
      </c>
      <c r="CD37" s="4">
        <v>33.229988877148003</v>
      </c>
      <c r="CE37" s="4">
        <v>33.717117999999999</v>
      </c>
      <c r="CF37" s="4">
        <v>32.161591000000001</v>
      </c>
      <c r="CG37" s="4">
        <v>37.731509664575</v>
      </c>
      <c r="CH37" s="4">
        <v>32.044625000000003</v>
      </c>
      <c r="CI37" s="4">
        <v>31.620965999999999</v>
      </c>
      <c r="CJ37" s="4">
        <v>31.538631500000001</v>
      </c>
      <c r="CK37" s="4">
        <v>32.716211999999999</v>
      </c>
      <c r="CL37" s="4">
        <v>34.582346000000001</v>
      </c>
      <c r="CM37" s="4">
        <v>34.701894000000003</v>
      </c>
      <c r="CN37" s="4">
        <v>34.075211000000003</v>
      </c>
      <c r="CO37" s="4">
        <v>33.872812000000003</v>
      </c>
      <c r="CP37" s="4">
        <v>34.701954999999998</v>
      </c>
      <c r="CQ37" s="4">
        <v>32.626849999999997</v>
      </c>
      <c r="CR37" s="4">
        <v>32.659939000000001</v>
      </c>
      <c r="CS37" s="4">
        <v>32.166611000000003</v>
      </c>
      <c r="CT37" s="4">
        <v>34.269016999999998</v>
      </c>
      <c r="CU37" s="4">
        <v>34.306935000000003</v>
      </c>
      <c r="CV37" s="4">
        <v>31.460656999999998</v>
      </c>
      <c r="CW37" s="4">
        <v>33.691884000000002</v>
      </c>
      <c r="CX37" s="4">
        <v>33.895271000000001</v>
      </c>
      <c r="CY37" s="4">
        <v>33.673772999999997</v>
      </c>
      <c r="CZ37" s="4">
        <v>31.504079999999998</v>
      </c>
      <c r="DA37" s="4">
        <v>31.504079999999998</v>
      </c>
      <c r="DB37" s="4">
        <v>32.565440000000002</v>
      </c>
      <c r="DC37" s="4">
        <v>34.345886</v>
      </c>
      <c r="DD37" s="4">
        <v>34.412446000000003</v>
      </c>
      <c r="DE37" s="4">
        <v>32.058320000000002</v>
      </c>
      <c r="DF37" s="4">
        <v>32.522523</v>
      </c>
      <c r="DG37" s="4" t="s">
        <v>197</v>
      </c>
      <c r="DH37" s="4">
        <v>31.943375084673999</v>
      </c>
      <c r="DI37" s="4">
        <v>32.808855999999999</v>
      </c>
      <c r="DJ37" s="4">
        <v>31.648396999999999</v>
      </c>
      <c r="DK37" s="4">
        <v>31.594193000000001</v>
      </c>
      <c r="DL37" s="4">
        <v>31.861899999999999</v>
      </c>
      <c r="DM37" s="4">
        <v>36.527987531573004</v>
      </c>
      <c r="DN37" s="4">
        <v>34.776632999999997</v>
      </c>
      <c r="DO37" s="4">
        <v>34.776702</v>
      </c>
      <c r="DP37" s="4">
        <v>33.997630999999998</v>
      </c>
      <c r="DQ37" s="4">
        <v>34.066020000000002</v>
      </c>
      <c r="DR37" s="4">
        <v>31.853280999999999</v>
      </c>
      <c r="DS37" s="4">
        <v>33.953890999999999</v>
      </c>
      <c r="DT37" s="4">
        <v>31.785433999999999</v>
      </c>
      <c r="DU37" s="4">
        <v>31.666367000000001</v>
      </c>
      <c r="DV37" s="4">
        <v>32.136009437540004</v>
      </c>
      <c r="DW37" s="4">
        <v>32.5349</v>
      </c>
      <c r="DX37" s="4">
        <v>32.515636999999998</v>
      </c>
      <c r="DY37" s="4">
        <v>32.074936999999998</v>
      </c>
      <c r="DZ37" s="4">
        <v>33.904969000000001</v>
      </c>
      <c r="EA37" s="4">
        <v>32.940989999999999</v>
      </c>
      <c r="EB37" s="4">
        <v>32.708544000000003</v>
      </c>
      <c r="EC37" s="4">
        <v>33.112309000000003</v>
      </c>
      <c r="ED37" s="4">
        <v>32.977110000000003</v>
      </c>
      <c r="EE37" s="4">
        <v>32.920788000000002</v>
      </c>
      <c r="EF37" s="4">
        <v>34.504906811418003</v>
      </c>
      <c r="EG37" s="4">
        <v>33.657421999999997</v>
      </c>
      <c r="EH37" s="4">
        <v>33.949187999999999</v>
      </c>
      <c r="EI37" s="4">
        <v>32.146301999999999</v>
      </c>
      <c r="EJ37" s="4">
        <v>34.732280000000003</v>
      </c>
      <c r="EK37" s="4">
        <v>31.221741999999999</v>
      </c>
      <c r="EL37" s="4">
        <v>31.221741999999999</v>
      </c>
      <c r="EM37" s="4">
        <v>32.124662999999998</v>
      </c>
      <c r="EN37" s="4">
        <v>32.815871999999999</v>
      </c>
      <c r="EO37" s="4">
        <v>32.738582000000001</v>
      </c>
      <c r="EP37" s="4">
        <v>32.738582000000001</v>
      </c>
      <c r="EQ37" s="4">
        <v>33.782363500000002</v>
      </c>
      <c r="ER37" s="4">
        <v>33.781660000000002</v>
      </c>
      <c r="ES37" s="4">
        <v>33.427691000000003</v>
      </c>
      <c r="ET37" s="4">
        <v>33.427691000000003</v>
      </c>
      <c r="EU37" s="4">
        <v>34.239924999999999</v>
      </c>
      <c r="EV37" s="4">
        <v>33.456494999999997</v>
      </c>
      <c r="EW37" s="4">
        <v>33.642347999999998</v>
      </c>
      <c r="EX37" s="4">
        <v>34.062244999999997</v>
      </c>
      <c r="EY37" s="4">
        <v>34.062244999999997</v>
      </c>
      <c r="EZ37" s="4">
        <v>34.544117999999997</v>
      </c>
      <c r="FA37" s="4">
        <v>31.790852333333333</v>
      </c>
      <c r="FB37" s="4">
        <v>33.872812000000003</v>
      </c>
      <c r="FC37" s="4">
        <v>37.683563789544003</v>
      </c>
      <c r="FD37" s="4">
        <v>31.047695999999998</v>
      </c>
      <c r="FE37" s="4">
        <v>37.683563789544003</v>
      </c>
      <c r="FF37" s="4">
        <v>33.780006999999998</v>
      </c>
      <c r="FG37" s="4">
        <v>32.060977000000001</v>
      </c>
      <c r="FH37" s="4">
        <v>33.397348000000001</v>
      </c>
      <c r="FI37" s="4">
        <v>32.239685000000001</v>
      </c>
      <c r="FJ37" s="4">
        <v>32.201869000000002</v>
      </c>
      <c r="FK37" s="4">
        <v>32.276932000000002</v>
      </c>
      <c r="FL37" s="4">
        <v>34.237395999999997</v>
      </c>
      <c r="FM37" s="4">
        <v>34.206983999999999</v>
      </c>
      <c r="FN37" s="4">
        <v>34.130972</v>
      </c>
      <c r="FO37" s="4">
        <v>32.201895999999998</v>
      </c>
      <c r="FP37" s="4">
        <v>32.074033999999997</v>
      </c>
      <c r="FQ37" s="4">
        <v>32.201886000000002</v>
      </c>
      <c r="FR37" s="4">
        <v>33.756484999999998</v>
      </c>
      <c r="FS37" s="4">
        <v>33.756484999999998</v>
      </c>
      <c r="FT37" s="4">
        <v>33.526193999999997</v>
      </c>
      <c r="FU37" s="4">
        <v>33.507179000000001</v>
      </c>
      <c r="FV37" s="4">
        <v>33.429299</v>
      </c>
      <c r="FW37" s="4">
        <v>33.526193999999997</v>
      </c>
      <c r="FX37" s="4">
        <v>31.440166999999999</v>
      </c>
      <c r="FY37" s="4">
        <v>34.848272999999999</v>
      </c>
      <c r="FZ37" s="4">
        <v>35.000636</v>
      </c>
      <c r="GA37" s="4">
        <v>38.022457000000003</v>
      </c>
      <c r="GB37" s="4">
        <v>34.851672999999998</v>
      </c>
      <c r="GC37" s="4">
        <v>33.605193999999997</v>
      </c>
      <c r="GD37" s="4">
        <v>32.188436000000003</v>
      </c>
      <c r="GE37" s="4">
        <v>32.113601500000001</v>
      </c>
      <c r="GF37" s="4">
        <v>32.870520999999997</v>
      </c>
      <c r="GG37" s="4">
        <v>31.689435</v>
      </c>
      <c r="GH37" s="4">
        <v>31.461103000000001</v>
      </c>
      <c r="GI37" s="4">
        <v>31.561226999999999</v>
      </c>
      <c r="GJ37" s="4">
        <v>32.271785999999999</v>
      </c>
      <c r="GK37" s="4">
        <v>33.896585000000002</v>
      </c>
      <c r="GM37" s="3"/>
    </row>
    <row r="38" spans="2:195" x14ac:dyDescent="0.2">
      <c r="B38" s="1">
        <v>43358.729166666752</v>
      </c>
      <c r="C38" s="4">
        <v>30.7877385</v>
      </c>
      <c r="D38" s="4">
        <v>30.954295999999999</v>
      </c>
      <c r="E38" s="4">
        <v>30.931474999999999</v>
      </c>
      <c r="F38" s="4">
        <v>30.897243</v>
      </c>
      <c r="G38" s="4">
        <v>32.026791000000003</v>
      </c>
      <c r="H38" s="4">
        <v>34.582234999999997</v>
      </c>
      <c r="I38" s="4">
        <v>34.950799000000004</v>
      </c>
      <c r="J38" s="4">
        <v>33.991703000000001</v>
      </c>
      <c r="K38" s="4">
        <v>31.866714000000002</v>
      </c>
      <c r="L38" s="4">
        <v>31.582989999999999</v>
      </c>
      <c r="M38" s="4">
        <v>34.661875999999999</v>
      </c>
      <c r="N38" s="4">
        <v>34.352162999999997</v>
      </c>
      <c r="O38" s="4">
        <v>35.243419000000003</v>
      </c>
      <c r="P38" s="4">
        <v>34.847707</v>
      </c>
      <c r="Q38" s="4">
        <v>33.511442000000002</v>
      </c>
      <c r="R38" s="4">
        <v>32.296664500000006</v>
      </c>
      <c r="S38" s="4">
        <v>32.346608000000003</v>
      </c>
      <c r="T38" s="4">
        <v>34.330810999999997</v>
      </c>
      <c r="U38" s="4">
        <v>32.279049999999998</v>
      </c>
      <c r="V38" s="4">
        <v>31.934187000000001</v>
      </c>
      <c r="W38" s="4">
        <v>32.055763499999998</v>
      </c>
      <c r="X38" s="4">
        <v>35.335087000000001</v>
      </c>
      <c r="Y38" s="4">
        <v>31.739951000000001</v>
      </c>
      <c r="Z38" s="4">
        <v>32.252051999999999</v>
      </c>
      <c r="AA38" s="4">
        <v>32.355257000000002</v>
      </c>
      <c r="AB38" s="4">
        <v>32.588602000000002</v>
      </c>
      <c r="AC38" s="4">
        <v>34.258847500000002</v>
      </c>
      <c r="AD38" s="4">
        <v>34.297970999999997</v>
      </c>
      <c r="AE38" s="4">
        <v>32.724469999999997</v>
      </c>
      <c r="AF38" s="4">
        <v>34.999768000000003</v>
      </c>
      <c r="AG38" s="4">
        <v>34.421377</v>
      </c>
      <c r="AH38" s="4">
        <v>31.934698999999998</v>
      </c>
      <c r="AI38" s="4">
        <v>31.993663000000002</v>
      </c>
      <c r="AJ38" s="4">
        <v>34.594192999999997</v>
      </c>
      <c r="AK38" s="4">
        <v>32.479000999999997</v>
      </c>
      <c r="AL38" s="4">
        <v>32.792634999999997</v>
      </c>
      <c r="AM38" s="4">
        <v>33.610576999999999</v>
      </c>
      <c r="AN38" s="4">
        <v>32.953741999999998</v>
      </c>
      <c r="AO38" s="4">
        <v>33.690165999999998</v>
      </c>
      <c r="AP38" s="4">
        <v>32.353551000000003</v>
      </c>
      <c r="AQ38" s="4">
        <v>32.643740999999999</v>
      </c>
      <c r="AR38" s="4">
        <v>34.308273999999997</v>
      </c>
      <c r="AS38" s="4">
        <v>31.403002000000001</v>
      </c>
      <c r="AT38" s="4">
        <v>31.605464999999999</v>
      </c>
      <c r="AU38" s="4">
        <v>31.575275000000001</v>
      </c>
      <c r="AV38" s="4">
        <v>31.886678</v>
      </c>
      <c r="AW38" s="4">
        <v>31.607451999999999</v>
      </c>
      <c r="AX38" s="4">
        <v>31.4586495</v>
      </c>
      <c r="AY38" s="4">
        <v>34.743022000000003</v>
      </c>
      <c r="AZ38" s="4">
        <v>34.687874000000001</v>
      </c>
      <c r="BA38" s="4">
        <v>34.742733999999999</v>
      </c>
      <c r="BB38" s="4">
        <v>34.742828000000003</v>
      </c>
      <c r="BC38" s="4">
        <v>31.611879999999999</v>
      </c>
      <c r="BD38" s="4">
        <v>33.538756999999997</v>
      </c>
      <c r="BE38" s="4">
        <v>33.444997000000001</v>
      </c>
      <c r="BF38" s="4">
        <v>34.444011000000003</v>
      </c>
      <c r="BG38" s="4">
        <v>32.886211000000003</v>
      </c>
      <c r="BH38" s="4">
        <v>32.886211000000003</v>
      </c>
      <c r="BI38" s="4">
        <v>33.414451</v>
      </c>
      <c r="BJ38" s="4">
        <v>33.462478500000003</v>
      </c>
      <c r="BK38" s="4">
        <v>34.256343000000001</v>
      </c>
      <c r="BL38" s="4">
        <v>32.749702999999997</v>
      </c>
      <c r="BM38" s="4">
        <v>32.749702999999997</v>
      </c>
      <c r="BN38" s="4">
        <v>32.904890999999999</v>
      </c>
      <c r="BO38" s="4">
        <v>34.352220000000003</v>
      </c>
      <c r="BP38" s="4">
        <v>34.841456648466</v>
      </c>
      <c r="BQ38" s="4">
        <v>32.433441999999999</v>
      </c>
      <c r="BR38" s="4">
        <v>33.844715000000001</v>
      </c>
      <c r="BS38" s="4">
        <v>33.700102999999999</v>
      </c>
      <c r="BT38" s="4">
        <v>34.256343000000001</v>
      </c>
      <c r="BU38" s="4">
        <v>31.886678</v>
      </c>
      <c r="BV38" s="4">
        <v>31.741665666666666</v>
      </c>
      <c r="BW38" s="4">
        <v>34.319992999999997</v>
      </c>
      <c r="BX38" s="4">
        <v>33.971012999999999</v>
      </c>
      <c r="BY38" s="4">
        <v>34.001283999999998</v>
      </c>
      <c r="BZ38" s="4">
        <v>32.791671000000001</v>
      </c>
      <c r="CA38" s="4">
        <v>33.541820000000001</v>
      </c>
      <c r="CB38" s="4">
        <v>31.934187000000001</v>
      </c>
      <c r="CC38" s="4">
        <v>32.058697000000002</v>
      </c>
      <c r="CD38" s="4">
        <v>33.156961242135999</v>
      </c>
      <c r="CE38" s="4">
        <v>33.829644999999999</v>
      </c>
      <c r="CF38" s="4">
        <v>32.057951000000003</v>
      </c>
      <c r="CG38" s="4">
        <v>38.012603217424996</v>
      </c>
      <c r="CH38" s="4">
        <v>31.977495999999999</v>
      </c>
      <c r="CI38" s="4">
        <v>31.763786</v>
      </c>
      <c r="CJ38" s="4">
        <v>31.688761</v>
      </c>
      <c r="CK38" s="4">
        <v>32.800918000000003</v>
      </c>
      <c r="CL38" s="4">
        <v>34.891367000000002</v>
      </c>
      <c r="CM38" s="4">
        <v>35.000518</v>
      </c>
      <c r="CN38" s="4">
        <v>34.350397000000001</v>
      </c>
      <c r="CO38" s="4">
        <v>34.118074999999997</v>
      </c>
      <c r="CP38" s="4">
        <v>35.000579000000002</v>
      </c>
      <c r="CQ38" s="4">
        <v>32.707476</v>
      </c>
      <c r="CR38" s="4">
        <v>32.749702999999997</v>
      </c>
      <c r="CS38" s="4">
        <v>32.257347000000003</v>
      </c>
      <c r="CT38" s="4">
        <v>34.691707000000001</v>
      </c>
      <c r="CU38" s="4">
        <v>34.732532999999997</v>
      </c>
      <c r="CV38" s="4">
        <v>31.568773666666669</v>
      </c>
      <c r="CW38" s="4">
        <v>33.883302999999998</v>
      </c>
      <c r="CX38" s="4">
        <v>34.075634999999998</v>
      </c>
      <c r="CY38" s="4">
        <v>33.853808999999998</v>
      </c>
      <c r="CZ38" s="4">
        <v>31.607451999999999</v>
      </c>
      <c r="DA38" s="4">
        <v>31.607451999999999</v>
      </c>
      <c r="DB38" s="4">
        <v>32.664316999999997</v>
      </c>
      <c r="DC38" s="4">
        <v>34.642538000000002</v>
      </c>
      <c r="DD38" s="4">
        <v>34.714064999999998</v>
      </c>
      <c r="DE38" s="4">
        <v>32.264156</v>
      </c>
      <c r="DF38" s="4">
        <v>32.582999000000001</v>
      </c>
      <c r="DG38" s="4" t="s">
        <v>197</v>
      </c>
      <c r="DH38" s="4">
        <v>32.040332915641997</v>
      </c>
      <c r="DI38" s="4">
        <v>32.945455000000003</v>
      </c>
      <c r="DJ38" s="4">
        <v>31.723390999999999</v>
      </c>
      <c r="DK38" s="4">
        <v>31.667895999999999</v>
      </c>
      <c r="DL38" s="4">
        <v>32.524475000000002</v>
      </c>
      <c r="DM38" s="4">
        <v>36.800115042107002</v>
      </c>
      <c r="DN38" s="4">
        <v>35.112335000000002</v>
      </c>
      <c r="DO38" s="4">
        <v>35.112405000000003</v>
      </c>
      <c r="DP38" s="4">
        <v>34.267977999999999</v>
      </c>
      <c r="DQ38" s="4">
        <v>34.341740999999999</v>
      </c>
      <c r="DR38" s="4">
        <v>31.934187000000001</v>
      </c>
      <c r="DS38" s="4">
        <v>34.433723000000001</v>
      </c>
      <c r="DT38" s="4">
        <v>31.886678</v>
      </c>
      <c r="DU38" s="4">
        <v>31.767759999999999</v>
      </c>
      <c r="DV38" s="4">
        <v>32.226437104799999</v>
      </c>
      <c r="DW38" s="4">
        <v>32.591656</v>
      </c>
      <c r="DX38" s="4">
        <v>32.575808000000002</v>
      </c>
      <c r="DY38" s="4">
        <v>32.113984000000002</v>
      </c>
      <c r="DZ38" s="4">
        <v>33.830458</v>
      </c>
      <c r="EA38" s="4">
        <v>33.021062000000001</v>
      </c>
      <c r="EB38" s="4">
        <v>32.792634999999997</v>
      </c>
      <c r="EC38" s="4">
        <v>33.210780999999997</v>
      </c>
      <c r="ED38" s="4">
        <v>33.083055999999999</v>
      </c>
      <c r="EE38" s="4">
        <v>33.029848000000001</v>
      </c>
      <c r="EF38" s="4">
        <v>34.732487526360003</v>
      </c>
      <c r="EG38" s="4">
        <v>33.767465999999999</v>
      </c>
      <c r="EH38" s="4">
        <v>34.335068999999997</v>
      </c>
      <c r="EI38" s="4">
        <v>32.239818</v>
      </c>
      <c r="EJ38" s="4">
        <v>35.096288000000001</v>
      </c>
      <c r="EK38" s="4">
        <v>31.166157999999999</v>
      </c>
      <c r="EL38" s="4">
        <v>31.166157999999999</v>
      </c>
      <c r="EM38" s="4">
        <v>32.166271000000002</v>
      </c>
      <c r="EN38" s="4">
        <v>32.950135000000003</v>
      </c>
      <c r="EO38" s="4">
        <v>32.904890999999999</v>
      </c>
      <c r="EP38" s="4">
        <v>32.904890999999999</v>
      </c>
      <c r="EQ38" s="4">
        <v>34.017047250000005</v>
      </c>
      <c r="ER38" s="4">
        <v>34.016342999999999</v>
      </c>
      <c r="ES38" s="4">
        <v>34.230666999999997</v>
      </c>
      <c r="ET38" s="4">
        <v>34.230666999999997</v>
      </c>
      <c r="EU38" s="4">
        <v>34.646994999999997</v>
      </c>
      <c r="EV38" s="4">
        <v>33.722244000000003</v>
      </c>
      <c r="EW38" s="4">
        <v>33.818269000000001</v>
      </c>
      <c r="EX38" s="4">
        <v>34.256343000000001</v>
      </c>
      <c r="EY38" s="4">
        <v>34.256343000000001</v>
      </c>
      <c r="EZ38" s="4">
        <v>34.853433000000003</v>
      </c>
      <c r="FA38" s="4">
        <v>31.733372000000003</v>
      </c>
      <c r="FB38" s="4">
        <v>34.118074999999997</v>
      </c>
      <c r="FC38" s="4">
        <v>37.964300153496005</v>
      </c>
      <c r="FD38" s="4">
        <v>31.650939000000001</v>
      </c>
      <c r="FE38" s="4">
        <v>37.964300153496005</v>
      </c>
      <c r="FF38" s="4">
        <v>34.014687000000002</v>
      </c>
      <c r="FG38" s="4">
        <v>32.149706000000002</v>
      </c>
      <c r="FH38" s="4">
        <v>33.574207999999999</v>
      </c>
      <c r="FI38" s="4">
        <v>32.325412</v>
      </c>
      <c r="FJ38" s="4">
        <v>32.293286000000002</v>
      </c>
      <c r="FK38" s="4">
        <v>32.479503999999999</v>
      </c>
      <c r="FL38" s="4">
        <v>34.503504999999997</v>
      </c>
      <c r="FM38" s="4">
        <v>34.460071999999997</v>
      </c>
      <c r="FN38" s="4">
        <v>34.383315000000003</v>
      </c>
      <c r="FO38" s="4">
        <v>32.293314000000002</v>
      </c>
      <c r="FP38" s="4">
        <v>32.165216000000001</v>
      </c>
      <c r="FQ38" s="4">
        <v>32.2933035</v>
      </c>
      <c r="FR38" s="4">
        <v>34.423312000000003</v>
      </c>
      <c r="FS38" s="4">
        <v>34.423312000000003</v>
      </c>
      <c r="FT38" s="4">
        <v>34.011468000000001</v>
      </c>
      <c r="FU38" s="4">
        <v>34.038131</v>
      </c>
      <c r="FV38" s="4">
        <v>33.914507999999998</v>
      </c>
      <c r="FW38" s="4">
        <v>34.011468000000001</v>
      </c>
      <c r="FX38" s="4">
        <v>31.561237999999999</v>
      </c>
      <c r="FY38" s="4">
        <v>35.180329</v>
      </c>
      <c r="FZ38" s="4">
        <v>35.340867000000003</v>
      </c>
      <c r="GA38" s="4">
        <v>31.582989999999999</v>
      </c>
      <c r="GB38" s="4">
        <v>35.201782999999999</v>
      </c>
      <c r="GC38" s="4">
        <v>33.742716000000001</v>
      </c>
      <c r="GD38" s="4">
        <v>32.278582999999998</v>
      </c>
      <c r="GE38" s="4">
        <v>32.203348000000005</v>
      </c>
      <c r="GF38" s="4">
        <v>32.970292999999998</v>
      </c>
      <c r="GG38" s="4">
        <v>31.719956</v>
      </c>
      <c r="GH38" s="4">
        <v>31.613685500000003</v>
      </c>
      <c r="GI38" s="4">
        <v>31.704711</v>
      </c>
      <c r="GJ38" s="4">
        <v>32.358324000000003</v>
      </c>
      <c r="GK38" s="4">
        <v>34.377302999999998</v>
      </c>
      <c r="GM38" s="3"/>
    </row>
    <row r="39" spans="2:195" x14ac:dyDescent="0.2">
      <c r="B39" s="1">
        <v>43358.750000000087</v>
      </c>
      <c r="C39" s="4">
        <v>31.361871000000001</v>
      </c>
      <c r="D39" s="4">
        <v>31.532679000000002</v>
      </c>
      <c r="E39" s="4">
        <v>31.508649999999999</v>
      </c>
      <c r="F39" s="4">
        <v>31.472605000000001</v>
      </c>
      <c r="G39" s="4">
        <v>32.099589999999999</v>
      </c>
      <c r="H39" s="4">
        <v>34.942568999999999</v>
      </c>
      <c r="I39" s="4">
        <v>35.279344000000002</v>
      </c>
      <c r="J39" s="4">
        <v>34.316470000000002</v>
      </c>
      <c r="K39" s="4">
        <v>31.909182999999999</v>
      </c>
      <c r="L39" s="4">
        <v>32.750883000000002</v>
      </c>
      <c r="M39" s="4">
        <v>35.212308999999998</v>
      </c>
      <c r="N39" s="4">
        <v>34.913359999999997</v>
      </c>
      <c r="O39" s="4">
        <v>35.147844999999997</v>
      </c>
      <c r="P39" s="4">
        <v>35.133482999999998</v>
      </c>
      <c r="Q39" s="4">
        <v>34.073895999999998</v>
      </c>
      <c r="R39" s="4">
        <v>32.440923499999997</v>
      </c>
      <c r="S39" s="4">
        <v>32.492322999999999</v>
      </c>
      <c r="T39" s="4">
        <v>34.385719000000002</v>
      </c>
      <c r="U39" s="4">
        <v>32.334690999999999</v>
      </c>
      <c r="V39" s="4">
        <v>32.011408000000003</v>
      </c>
      <c r="W39" s="4">
        <v>32.1237785</v>
      </c>
      <c r="X39" s="4">
        <v>35.718077000000001</v>
      </c>
      <c r="Y39" s="4">
        <v>31.768339999999998</v>
      </c>
      <c r="Z39" s="4">
        <v>32.224868999999998</v>
      </c>
      <c r="AA39" s="4">
        <v>32.434325999999999</v>
      </c>
      <c r="AB39" s="4">
        <v>32.727784</v>
      </c>
      <c r="AC39" s="4">
        <v>34.308427750000007</v>
      </c>
      <c r="AD39" s="4">
        <v>34.352682000000001</v>
      </c>
      <c r="AE39" s="4">
        <v>32.800618</v>
      </c>
      <c r="AF39" s="4">
        <v>35.293058000000002</v>
      </c>
      <c r="AG39" s="4">
        <v>34.477601999999997</v>
      </c>
      <c r="AH39" s="4">
        <v>31.930416666666662</v>
      </c>
      <c r="AI39" s="4">
        <v>32.009000999999998</v>
      </c>
      <c r="AJ39" s="4">
        <v>34.905563000000001</v>
      </c>
      <c r="AK39" s="4">
        <v>32.571876000000003</v>
      </c>
      <c r="AL39" s="4">
        <v>32.948528000000003</v>
      </c>
      <c r="AM39" s="4">
        <v>34.011657</v>
      </c>
      <c r="AN39" s="4">
        <v>33.383229</v>
      </c>
      <c r="AO39" s="4">
        <v>34.004893000000003</v>
      </c>
      <c r="AP39" s="4">
        <v>32.434350000000002</v>
      </c>
      <c r="AQ39" s="4">
        <v>32.790236</v>
      </c>
      <c r="AR39" s="4">
        <v>34.36542</v>
      </c>
      <c r="AS39" s="4">
        <v>31.493693</v>
      </c>
      <c r="AT39" s="4">
        <v>31.683771</v>
      </c>
      <c r="AU39" s="4">
        <v>31.666426999999999</v>
      </c>
      <c r="AV39" s="4">
        <v>31.982015000000001</v>
      </c>
      <c r="AW39" s="4">
        <v>31.697963000000001</v>
      </c>
      <c r="AX39" s="4">
        <v>31.552513250000001</v>
      </c>
      <c r="AY39" s="4">
        <v>35.106220999999998</v>
      </c>
      <c r="AZ39" s="4">
        <v>35.034272999999999</v>
      </c>
      <c r="BA39" s="4">
        <v>35.105933</v>
      </c>
      <c r="BB39" s="4">
        <v>35.106026999999997</v>
      </c>
      <c r="BC39" s="4">
        <v>31.54006</v>
      </c>
      <c r="BD39" s="4">
        <v>33.598394999999996</v>
      </c>
      <c r="BE39" s="4">
        <v>33.514533999999998</v>
      </c>
      <c r="BF39" s="4">
        <v>35.040886</v>
      </c>
      <c r="BG39" s="4">
        <v>32.945307</v>
      </c>
      <c r="BH39" s="4">
        <v>32.945307</v>
      </c>
      <c r="BI39" s="4">
        <v>33.665672999999998</v>
      </c>
      <c r="BJ39" s="4">
        <v>33.5970315</v>
      </c>
      <c r="BK39" s="4">
        <v>34.314782999999998</v>
      </c>
      <c r="BL39" s="4">
        <v>32.565399999999997</v>
      </c>
      <c r="BM39" s="4">
        <v>32.565399999999997</v>
      </c>
      <c r="BN39" s="4">
        <v>33.560191000000003</v>
      </c>
      <c r="BO39" s="4">
        <v>34.639328999999996</v>
      </c>
      <c r="BP39" s="4">
        <v>34.897034598972006</v>
      </c>
      <c r="BQ39" s="4">
        <v>32.334023999999999</v>
      </c>
      <c r="BR39" s="4">
        <v>34.481662</v>
      </c>
      <c r="BS39" s="4">
        <v>34.296005999999998</v>
      </c>
      <c r="BT39" s="4">
        <v>34.314782999999998</v>
      </c>
      <c r="BU39" s="4">
        <v>31.982015000000001</v>
      </c>
      <c r="BV39" s="4">
        <v>31.838384333333334</v>
      </c>
      <c r="BW39" s="4">
        <v>34.452047999999998</v>
      </c>
      <c r="BX39" s="4">
        <v>34.036769</v>
      </c>
      <c r="BY39" s="4">
        <v>34.06832</v>
      </c>
      <c r="BZ39" s="4">
        <v>32.923617</v>
      </c>
      <c r="CA39" s="4">
        <v>33.673527</v>
      </c>
      <c r="CB39" s="4">
        <v>32.011408000000003</v>
      </c>
      <c r="CC39" s="4">
        <v>32.043779000000001</v>
      </c>
      <c r="CD39" s="4">
        <v>33.291609221371999</v>
      </c>
      <c r="CE39" s="4">
        <v>34.117373000000001</v>
      </c>
      <c r="CF39" s="4">
        <v>31.984629999999999</v>
      </c>
      <c r="CG39" s="4">
        <v>38.424614284675002</v>
      </c>
      <c r="CH39" s="4">
        <v>31.987714</v>
      </c>
      <c r="CI39" s="4">
        <v>31.895485000000001</v>
      </c>
      <c r="CJ39" s="4">
        <v>31.827530500000002</v>
      </c>
      <c r="CK39" s="4">
        <v>32.626972000000002</v>
      </c>
      <c r="CL39" s="4">
        <v>35.191153</v>
      </c>
      <c r="CM39" s="4">
        <v>35.293782</v>
      </c>
      <c r="CN39" s="4">
        <v>34.637751000000002</v>
      </c>
      <c r="CO39" s="4">
        <v>34.384835000000002</v>
      </c>
      <c r="CP39" s="4">
        <v>35.293843000000003</v>
      </c>
      <c r="CQ39" s="4">
        <v>32.512856999999997</v>
      </c>
      <c r="CR39" s="4">
        <v>32.565399999999997</v>
      </c>
      <c r="CS39" s="4">
        <v>32.336655</v>
      </c>
      <c r="CT39" s="4">
        <v>35.255817999999998</v>
      </c>
      <c r="CU39" s="4">
        <v>35.308307999999997</v>
      </c>
      <c r="CV39" s="4">
        <v>31.649843666666669</v>
      </c>
      <c r="CW39" s="4">
        <v>33.942525000000003</v>
      </c>
      <c r="CX39" s="4">
        <v>34.156776000000001</v>
      </c>
      <c r="CY39" s="4">
        <v>33.912739999999999</v>
      </c>
      <c r="CZ39" s="4">
        <v>31.697963000000001</v>
      </c>
      <c r="DA39" s="4">
        <v>31.697963000000001</v>
      </c>
      <c r="DB39" s="4">
        <v>32.775860000000002</v>
      </c>
      <c r="DC39" s="4">
        <v>34.956279000000002</v>
      </c>
      <c r="DD39" s="4">
        <v>35.033793000000003</v>
      </c>
      <c r="DE39" s="4">
        <v>32.683416000000001</v>
      </c>
      <c r="DF39" s="4">
        <v>32.667695999999999</v>
      </c>
      <c r="DG39" s="4" t="s">
        <v>197</v>
      </c>
      <c r="DH39" s="4">
        <v>32.283049156875997</v>
      </c>
      <c r="DI39" s="4">
        <v>33.105598000000001</v>
      </c>
      <c r="DJ39" s="4">
        <v>31.809892000000001</v>
      </c>
      <c r="DK39" s="4">
        <v>31.756225000000001</v>
      </c>
      <c r="DL39" s="4">
        <v>33.338540999999999</v>
      </c>
      <c r="DM39" s="4">
        <v>37.198984190497001</v>
      </c>
      <c r="DN39" s="4">
        <v>35.529350000000001</v>
      </c>
      <c r="DO39" s="4">
        <v>35.529420000000002</v>
      </c>
      <c r="DP39" s="4">
        <v>34.549664</v>
      </c>
      <c r="DQ39" s="4">
        <v>34.630237999999999</v>
      </c>
      <c r="DR39" s="4">
        <v>32.011408000000003</v>
      </c>
      <c r="DS39" s="4">
        <v>34.425432999999998</v>
      </c>
      <c r="DT39" s="4">
        <v>31.982015000000001</v>
      </c>
      <c r="DU39" s="4">
        <v>31.86487</v>
      </c>
      <c r="DV39" s="4">
        <v>32.314374952360005</v>
      </c>
      <c r="DW39" s="4">
        <v>32.683107</v>
      </c>
      <c r="DX39" s="4">
        <v>32.682789999999997</v>
      </c>
      <c r="DY39" s="4">
        <v>32.164341</v>
      </c>
      <c r="DZ39" s="4">
        <v>33.967841</v>
      </c>
      <c r="EA39" s="4">
        <v>33.188985000000002</v>
      </c>
      <c r="EB39" s="4">
        <v>32.948528000000003</v>
      </c>
      <c r="EC39" s="4">
        <v>33.381549</v>
      </c>
      <c r="ED39" s="4">
        <v>33.236853000000004</v>
      </c>
      <c r="EE39" s="4">
        <v>33.176572999999998</v>
      </c>
      <c r="EF39" s="4">
        <v>34.868869861446001</v>
      </c>
      <c r="EG39" s="4">
        <v>34.046041000000002</v>
      </c>
      <c r="EH39" s="4">
        <v>34.333896000000003</v>
      </c>
      <c r="EI39" s="4">
        <v>32.326376000000003</v>
      </c>
      <c r="EJ39" s="4">
        <v>35.125464999999998</v>
      </c>
      <c r="EK39" s="4">
        <v>31.028798999999999</v>
      </c>
      <c r="EL39" s="4">
        <v>31.070967</v>
      </c>
      <c r="EM39" s="4">
        <v>32.226494000000002</v>
      </c>
      <c r="EN39" s="4">
        <v>33.113444000000001</v>
      </c>
      <c r="EO39" s="4">
        <v>33.560191000000003</v>
      </c>
      <c r="EP39" s="4">
        <v>33.560191000000003</v>
      </c>
      <c r="EQ39" s="4">
        <v>34.273316500000007</v>
      </c>
      <c r="ER39" s="4">
        <v>34.27261</v>
      </c>
      <c r="ES39" s="4">
        <v>35.110692999999998</v>
      </c>
      <c r="ET39" s="4">
        <v>35.110692999999998</v>
      </c>
      <c r="EU39" s="4">
        <v>35.179796000000003</v>
      </c>
      <c r="EV39" s="4">
        <v>34.313169000000002</v>
      </c>
      <c r="EW39" s="4">
        <v>33.919590999999997</v>
      </c>
      <c r="EX39" s="4">
        <v>34.314782999999998</v>
      </c>
      <c r="EY39" s="4">
        <v>34.314782999999998</v>
      </c>
      <c r="EZ39" s="4">
        <v>35.231963999999998</v>
      </c>
      <c r="FA39" s="4">
        <v>31.761927666666665</v>
      </c>
      <c r="FB39" s="4">
        <v>34.384835000000002</v>
      </c>
      <c r="FC39" s="4">
        <v>38.375787673415999</v>
      </c>
      <c r="FD39" s="4">
        <v>32.429305999999997</v>
      </c>
      <c r="FE39" s="4">
        <v>38.375787673415999</v>
      </c>
      <c r="FF39" s="4">
        <v>34.270949000000002</v>
      </c>
      <c r="FG39" s="4">
        <v>32.221111999999998</v>
      </c>
      <c r="FH39" s="4">
        <v>33.744481999999998</v>
      </c>
      <c r="FI39" s="4">
        <v>32.472760000000001</v>
      </c>
      <c r="FJ39" s="4">
        <v>32.375213000000002</v>
      </c>
      <c r="FK39" s="4">
        <v>32.873998</v>
      </c>
      <c r="FL39" s="4">
        <v>34.79336</v>
      </c>
      <c r="FM39" s="4">
        <v>34.749944999999997</v>
      </c>
      <c r="FN39" s="4">
        <v>34.670226</v>
      </c>
      <c r="FO39" s="4">
        <v>32.375241000000003</v>
      </c>
      <c r="FP39" s="4">
        <v>32.245404999999998</v>
      </c>
      <c r="FQ39" s="4">
        <v>32.375230500000001</v>
      </c>
      <c r="FR39" s="4">
        <v>34.473775000000003</v>
      </c>
      <c r="FS39" s="4">
        <v>34.473775000000003</v>
      </c>
      <c r="FT39" s="4">
        <v>34.009655000000002</v>
      </c>
      <c r="FU39" s="4">
        <v>34.036763000000001</v>
      </c>
      <c r="FV39" s="4">
        <v>33.912647999999997</v>
      </c>
      <c r="FW39" s="4">
        <v>34.009655000000002</v>
      </c>
      <c r="FX39" s="4">
        <v>32.092571999999997</v>
      </c>
      <c r="FY39" s="4">
        <v>35.689414999999997</v>
      </c>
      <c r="FZ39" s="4">
        <v>35.644412000000003</v>
      </c>
      <c r="GA39" s="4">
        <v>34.135980000000004</v>
      </c>
      <c r="GB39" s="4">
        <v>35.508825999999999</v>
      </c>
      <c r="GC39" s="4">
        <v>33.815452000000001</v>
      </c>
      <c r="GD39" s="4">
        <v>32.360059</v>
      </c>
      <c r="GE39" s="4">
        <v>32.284464499999999</v>
      </c>
      <c r="GF39" s="4">
        <v>33.220053999999998</v>
      </c>
      <c r="GG39" s="4">
        <v>31.678811</v>
      </c>
      <c r="GH39" s="4">
        <v>31.797409500000001</v>
      </c>
      <c r="GI39" s="4">
        <v>31.88184</v>
      </c>
      <c r="GJ39" s="4">
        <v>32.439990000000002</v>
      </c>
      <c r="GK39" s="4">
        <v>34.370125999999999</v>
      </c>
      <c r="GM39" s="3"/>
    </row>
    <row r="40" spans="2:195" x14ac:dyDescent="0.2">
      <c r="B40" s="1">
        <v>43358.770833333423</v>
      </c>
      <c r="C40" s="4">
        <v>31.690547500000001</v>
      </c>
      <c r="D40" s="4">
        <v>31.864709999999999</v>
      </c>
      <c r="E40" s="4">
        <v>31.839077</v>
      </c>
      <c r="F40" s="4">
        <v>31.800626999999999</v>
      </c>
      <c r="G40" s="4">
        <v>32.219352000000001</v>
      </c>
      <c r="H40" s="4">
        <v>35.114764000000001</v>
      </c>
      <c r="I40" s="4">
        <v>35.461612000000002</v>
      </c>
      <c r="J40" s="4">
        <v>34.476506000000001</v>
      </c>
      <c r="K40" s="4">
        <v>32.001854999999999</v>
      </c>
      <c r="L40" s="4">
        <v>33.125895999999997</v>
      </c>
      <c r="M40" s="4">
        <v>35.324826000000002</v>
      </c>
      <c r="N40" s="4">
        <v>34.798551000000003</v>
      </c>
      <c r="O40" s="4">
        <v>35.567413999999999</v>
      </c>
      <c r="P40" s="4">
        <v>35.324300000000001</v>
      </c>
      <c r="Q40" s="4">
        <v>34.247146000000001</v>
      </c>
      <c r="R40" s="4">
        <v>32.400402</v>
      </c>
      <c r="S40" s="4">
        <v>32.455384000000002</v>
      </c>
      <c r="T40" s="4">
        <v>34.833832000000001</v>
      </c>
      <c r="U40" s="4">
        <v>32.527633999999999</v>
      </c>
      <c r="V40" s="4">
        <v>32.161907999999997</v>
      </c>
      <c r="W40" s="4">
        <v>32.267896999999998</v>
      </c>
      <c r="X40" s="4">
        <v>36.020358999999999</v>
      </c>
      <c r="Y40" s="4">
        <v>31.831016000000002</v>
      </c>
      <c r="Z40" s="4">
        <v>32.334800999999999</v>
      </c>
      <c r="AA40" s="4">
        <v>32.642260999999998</v>
      </c>
      <c r="AB40" s="4">
        <v>32.79072</v>
      </c>
      <c r="AC40" s="4">
        <v>34.808949499999997</v>
      </c>
      <c r="AD40" s="4">
        <v>34.844794</v>
      </c>
      <c r="AE40" s="4">
        <v>32.728062999999999</v>
      </c>
      <c r="AF40" s="4">
        <v>35.460335000000001</v>
      </c>
      <c r="AG40" s="4">
        <v>34.931387999999998</v>
      </c>
      <c r="AH40" s="4">
        <v>31.975920000000002</v>
      </c>
      <c r="AI40" s="4">
        <v>32.065162999999998</v>
      </c>
      <c r="AJ40" s="4">
        <v>35.055416999999998</v>
      </c>
      <c r="AK40" s="4">
        <v>32.593508999999997</v>
      </c>
      <c r="AL40" s="4">
        <v>33.037039999999998</v>
      </c>
      <c r="AM40" s="4">
        <v>34.197870999999999</v>
      </c>
      <c r="AN40" s="4">
        <v>33.634532</v>
      </c>
      <c r="AO40" s="4">
        <v>34.101467999999997</v>
      </c>
      <c r="AP40" s="4">
        <v>32.635593999999998</v>
      </c>
      <c r="AQ40" s="4">
        <v>33.018841999999999</v>
      </c>
      <c r="AR40" s="4">
        <v>34.941943000000002</v>
      </c>
      <c r="AS40" s="4">
        <v>31.6118305</v>
      </c>
      <c r="AT40" s="4">
        <v>31.754113</v>
      </c>
      <c r="AU40" s="4">
        <v>31.783194999999999</v>
      </c>
      <c r="AV40" s="4">
        <v>32.141663999999999</v>
      </c>
      <c r="AW40" s="4">
        <v>31.815418000000001</v>
      </c>
      <c r="AX40" s="4">
        <v>31.666293249999999</v>
      </c>
      <c r="AY40" s="4">
        <v>35.223472000000001</v>
      </c>
      <c r="AZ40" s="4">
        <v>35.139063</v>
      </c>
      <c r="BA40" s="4">
        <v>35.223184000000003</v>
      </c>
      <c r="BB40" s="4">
        <v>35.223278000000001</v>
      </c>
      <c r="BC40" s="4">
        <v>31.547405000000001</v>
      </c>
      <c r="BD40" s="4">
        <v>33.99277</v>
      </c>
      <c r="BE40" s="4">
        <v>33.895522</v>
      </c>
      <c r="BF40" s="4">
        <v>35.445677000000003</v>
      </c>
      <c r="BG40" s="4">
        <v>32.818019999999997</v>
      </c>
      <c r="BH40" s="4">
        <v>32.818019999999997</v>
      </c>
      <c r="BI40" s="4">
        <v>33.805021000000004</v>
      </c>
      <c r="BJ40" s="4">
        <v>34.0004445</v>
      </c>
      <c r="BK40" s="4">
        <v>34.884959000000002</v>
      </c>
      <c r="BL40" s="4">
        <v>32.710422999999999</v>
      </c>
      <c r="BM40" s="4">
        <v>32.710422999999999</v>
      </c>
      <c r="BN40" s="4">
        <v>34.003362000000003</v>
      </c>
      <c r="BO40" s="4">
        <v>34.801718000000001</v>
      </c>
      <c r="BP40" s="4">
        <v>36.07917082745</v>
      </c>
      <c r="BQ40" s="4">
        <v>32.468626999999998</v>
      </c>
      <c r="BR40" s="4">
        <v>34.683439</v>
      </c>
      <c r="BS40" s="4">
        <v>34.495544000000002</v>
      </c>
      <c r="BT40" s="4">
        <v>34.884959000000002</v>
      </c>
      <c r="BU40" s="4">
        <v>32.141663999999999</v>
      </c>
      <c r="BV40" s="4">
        <v>31.996764333333335</v>
      </c>
      <c r="BW40" s="4">
        <v>35.119270999999998</v>
      </c>
      <c r="BX40" s="4">
        <v>34.571823999999999</v>
      </c>
      <c r="BY40" s="4">
        <v>34.609423</v>
      </c>
      <c r="BZ40" s="4">
        <v>33.164572999999997</v>
      </c>
      <c r="CA40" s="4">
        <v>34.076301000000001</v>
      </c>
      <c r="CB40" s="4">
        <v>32.161907999999997</v>
      </c>
      <c r="CC40" s="4">
        <v>32.136904999999999</v>
      </c>
      <c r="CD40" s="4">
        <v>33.018283040372999</v>
      </c>
      <c r="CE40" s="4">
        <v>34.339747000000003</v>
      </c>
      <c r="CF40" s="4">
        <v>32.137182000000003</v>
      </c>
      <c r="CG40" s="4">
        <v>38.954253260908999</v>
      </c>
      <c r="CH40" s="4">
        <v>32.101253999999997</v>
      </c>
      <c r="CI40" s="4">
        <v>31.962333000000001</v>
      </c>
      <c r="CJ40" s="4">
        <v>31.877485499999999</v>
      </c>
      <c r="CK40" s="4">
        <v>32.78145</v>
      </c>
      <c r="CL40" s="4">
        <v>35.360131000000003</v>
      </c>
      <c r="CM40" s="4">
        <v>35.461500000000001</v>
      </c>
      <c r="CN40" s="4">
        <v>34.800092999999997</v>
      </c>
      <c r="CO40" s="4">
        <v>34.548147999999998</v>
      </c>
      <c r="CP40" s="4">
        <v>35.461561000000003</v>
      </c>
      <c r="CQ40" s="4">
        <v>32.645375000000001</v>
      </c>
      <c r="CR40" s="4">
        <v>32.710422999999999</v>
      </c>
      <c r="CS40" s="4">
        <v>32.508771000000003</v>
      </c>
      <c r="CT40" s="4">
        <v>35.234608000000001</v>
      </c>
      <c r="CU40" s="4">
        <v>35.291604</v>
      </c>
      <c r="CV40" s="4">
        <v>31.711646000000002</v>
      </c>
      <c r="CW40" s="4">
        <v>34.440415999999999</v>
      </c>
      <c r="CX40" s="4">
        <v>34.576262999999997</v>
      </c>
      <c r="CY40" s="4">
        <v>34.397049000000003</v>
      </c>
      <c r="CZ40" s="4">
        <v>31.815418000000001</v>
      </c>
      <c r="DA40" s="4">
        <v>31.815418000000001</v>
      </c>
      <c r="DB40" s="4">
        <v>33.012537999999999</v>
      </c>
      <c r="DC40" s="4">
        <v>35.126545</v>
      </c>
      <c r="DD40" s="4">
        <v>35.20599</v>
      </c>
      <c r="DE40" s="4">
        <v>32.772392000000004</v>
      </c>
      <c r="DF40" s="4">
        <v>32.689019000000002</v>
      </c>
      <c r="DG40" s="4" t="s">
        <v>197</v>
      </c>
      <c r="DH40" s="4">
        <v>32.202205911180002</v>
      </c>
      <c r="DI40" s="4">
        <v>33.255876999999998</v>
      </c>
      <c r="DJ40" s="4">
        <v>31.932794999999999</v>
      </c>
      <c r="DK40" s="4">
        <v>31.873142000000001</v>
      </c>
      <c r="DL40" s="4">
        <v>32.703017000000003</v>
      </c>
      <c r="DM40" s="4">
        <v>38.171314737684995</v>
      </c>
      <c r="DN40" s="4">
        <v>35.680936000000003</v>
      </c>
      <c r="DO40" s="4">
        <v>35.681005999999996</v>
      </c>
      <c r="DP40" s="4">
        <v>34.711500000000001</v>
      </c>
      <c r="DQ40" s="4">
        <v>34.792358999999998</v>
      </c>
      <c r="DR40" s="4">
        <v>32.161907999999997</v>
      </c>
      <c r="DS40" s="4">
        <v>35.261786999999998</v>
      </c>
      <c r="DT40" s="4">
        <v>32.141663999999999</v>
      </c>
      <c r="DU40" s="4">
        <v>32.022835999999998</v>
      </c>
      <c r="DV40" s="4">
        <v>32.610059352995002</v>
      </c>
      <c r="DW40" s="4">
        <v>32.704985999999998</v>
      </c>
      <c r="DX40" s="4">
        <v>32.736758999999999</v>
      </c>
      <c r="DY40" s="4">
        <v>32.256059</v>
      </c>
      <c r="DZ40" s="4">
        <v>33.978411000000001</v>
      </c>
      <c r="EA40" s="4">
        <v>33.290886999999998</v>
      </c>
      <c r="EB40" s="4">
        <v>33.037039999999998</v>
      </c>
      <c r="EC40" s="4">
        <v>33.406229000000003</v>
      </c>
      <c r="ED40" s="4">
        <v>33.405759000000003</v>
      </c>
      <c r="EE40" s="4">
        <v>33.405495999999999</v>
      </c>
      <c r="EF40" s="4">
        <v>35.272583622906005</v>
      </c>
      <c r="EG40" s="4">
        <v>34.259228</v>
      </c>
      <c r="EH40" s="4">
        <v>35.066842000000001</v>
      </c>
      <c r="EI40" s="4">
        <v>32.503943</v>
      </c>
      <c r="EJ40" s="4">
        <v>35.882117999999998</v>
      </c>
      <c r="EK40" s="4">
        <v>30.954575999999999</v>
      </c>
      <c r="EL40" s="4">
        <v>31.042424</v>
      </c>
      <c r="EM40" s="4">
        <v>32.320582000000002</v>
      </c>
      <c r="EN40" s="4">
        <v>33.257392000000003</v>
      </c>
      <c r="EO40" s="4">
        <v>34.003362000000003</v>
      </c>
      <c r="EP40" s="4">
        <v>34.003362000000003</v>
      </c>
      <c r="EQ40" s="4">
        <v>34.441241250000004</v>
      </c>
      <c r="ER40" s="4">
        <v>34.440534</v>
      </c>
      <c r="ES40" s="4">
        <v>34.548430000000003</v>
      </c>
      <c r="ET40" s="4">
        <v>34.548430000000003</v>
      </c>
      <c r="EU40" s="4">
        <v>35.183281999999998</v>
      </c>
      <c r="EV40" s="4">
        <v>34.525471000000003</v>
      </c>
      <c r="EW40" s="4">
        <v>34.312874999999998</v>
      </c>
      <c r="EX40" s="4">
        <v>34.884959000000002</v>
      </c>
      <c r="EY40" s="4">
        <v>34.884959000000002</v>
      </c>
      <c r="EZ40" s="4">
        <v>35.391688000000002</v>
      </c>
      <c r="FA40" s="4">
        <v>31.824572</v>
      </c>
      <c r="FB40" s="4">
        <v>34.548147999999998</v>
      </c>
      <c r="FC40" s="4">
        <v>38.908795567851001</v>
      </c>
      <c r="FD40" s="4">
        <v>31.709769999999999</v>
      </c>
      <c r="FE40" s="4">
        <v>38.908795567851001</v>
      </c>
      <c r="FF40" s="4">
        <v>34.438873000000001</v>
      </c>
      <c r="FG40" s="4">
        <v>32.352103</v>
      </c>
      <c r="FH40" s="4">
        <v>33.897848000000003</v>
      </c>
      <c r="FI40" s="4">
        <v>32.507207000000001</v>
      </c>
      <c r="FJ40" s="4">
        <v>32.560904999999998</v>
      </c>
      <c r="FK40" s="4">
        <v>32.993243</v>
      </c>
      <c r="FL40" s="4">
        <v>34.856169000000001</v>
      </c>
      <c r="FM40" s="4">
        <v>34.902374999999999</v>
      </c>
      <c r="FN40" s="4">
        <v>34.848320999999999</v>
      </c>
      <c r="FO40" s="4">
        <v>32.560932000000001</v>
      </c>
      <c r="FP40" s="4">
        <v>32.430982999999998</v>
      </c>
      <c r="FQ40" s="4">
        <v>32.560921999999998</v>
      </c>
      <c r="FR40" s="4">
        <v>35.598211999999997</v>
      </c>
      <c r="FS40" s="4">
        <v>35.598211999999997</v>
      </c>
      <c r="FT40" s="4">
        <v>34.777515000000001</v>
      </c>
      <c r="FU40" s="4">
        <v>34.809381999999999</v>
      </c>
      <c r="FV40" s="4">
        <v>34.680252000000003</v>
      </c>
      <c r="FW40" s="4">
        <v>34.777515000000001</v>
      </c>
      <c r="FX40" s="4">
        <v>32.408065999999998</v>
      </c>
      <c r="FY40" s="4">
        <v>36.235605</v>
      </c>
      <c r="FZ40" s="4">
        <v>36.175463000000001</v>
      </c>
      <c r="GA40" s="4">
        <v>34.635666000000001</v>
      </c>
      <c r="GB40" s="4">
        <v>35.698428999999997</v>
      </c>
      <c r="GC40" s="4">
        <v>34.249876999999998</v>
      </c>
      <c r="GD40" s="4">
        <v>32.565356000000001</v>
      </c>
      <c r="GE40" s="4">
        <v>32.4899585</v>
      </c>
      <c r="GF40" s="4">
        <v>33.417084000000003</v>
      </c>
      <c r="GG40" s="4">
        <v>31.706941</v>
      </c>
      <c r="GH40" s="4">
        <v>31.845529499999998</v>
      </c>
      <c r="GI40" s="4">
        <v>31.927596999999999</v>
      </c>
      <c r="GJ40" s="4">
        <v>32.650016000000001</v>
      </c>
      <c r="GK40" s="4">
        <v>35.197881000000002</v>
      </c>
      <c r="GM40" s="3"/>
    </row>
    <row r="41" spans="2:195" x14ac:dyDescent="0.2">
      <c r="B41" s="1">
        <v>43358.791666666759</v>
      </c>
      <c r="C41" s="4">
        <v>31.226758499999999</v>
      </c>
      <c r="D41" s="4">
        <v>31.399587</v>
      </c>
      <c r="E41" s="4">
        <v>31.374002000000001</v>
      </c>
      <c r="F41" s="4">
        <v>31.335622000000001</v>
      </c>
      <c r="G41" s="4">
        <v>32.252749000000001</v>
      </c>
      <c r="H41" s="4">
        <v>34.948780999999997</v>
      </c>
      <c r="I41" s="4">
        <v>35.298920000000003</v>
      </c>
      <c r="J41" s="4">
        <v>34.327399999999997</v>
      </c>
      <c r="K41" s="4">
        <v>32.089294000000002</v>
      </c>
      <c r="L41" s="4">
        <v>32.678759999999997</v>
      </c>
      <c r="M41" s="4">
        <v>35.220309</v>
      </c>
      <c r="N41" s="4">
        <v>34.700845000000001</v>
      </c>
      <c r="O41" s="4">
        <v>35.456429999999997</v>
      </c>
      <c r="P41" s="4">
        <v>35.194882</v>
      </c>
      <c r="Q41" s="4">
        <v>34.186464000000001</v>
      </c>
      <c r="R41" s="4">
        <v>32.432403000000001</v>
      </c>
      <c r="S41" s="4">
        <v>32.476022999999998</v>
      </c>
      <c r="T41" s="4">
        <v>34.702767999999999</v>
      </c>
      <c r="U41" s="4">
        <v>32.501395000000002</v>
      </c>
      <c r="V41" s="4">
        <v>32.146233000000002</v>
      </c>
      <c r="W41" s="4">
        <v>32.217036500000006</v>
      </c>
      <c r="X41" s="4">
        <v>35.850847000000002</v>
      </c>
      <c r="Y41" s="4">
        <v>31.820535</v>
      </c>
      <c r="Z41" s="4">
        <v>32.488531999999999</v>
      </c>
      <c r="AA41" s="4">
        <v>32.602054000000003</v>
      </c>
      <c r="AB41" s="4">
        <v>32.210493999999997</v>
      </c>
      <c r="AC41" s="4">
        <v>34.736956250000006</v>
      </c>
      <c r="AD41" s="4">
        <v>34.772635999999999</v>
      </c>
      <c r="AE41" s="4">
        <v>32.329720000000002</v>
      </c>
      <c r="AF41" s="4">
        <v>35.360990000000001</v>
      </c>
      <c r="AG41" s="4">
        <v>34.801532000000002</v>
      </c>
      <c r="AH41" s="4">
        <v>31.989020666666665</v>
      </c>
      <c r="AI41" s="4">
        <v>32.069707999999999</v>
      </c>
      <c r="AJ41" s="4">
        <v>34.966538999999997</v>
      </c>
      <c r="AK41" s="4">
        <v>32.234613000000003</v>
      </c>
      <c r="AL41" s="4">
        <v>31.737372000000001</v>
      </c>
      <c r="AM41" s="4">
        <v>34.026071999999999</v>
      </c>
      <c r="AN41" s="4">
        <v>33.426077999999997</v>
      </c>
      <c r="AO41" s="4">
        <v>33.937637000000002</v>
      </c>
      <c r="AP41" s="4">
        <v>32.615741999999997</v>
      </c>
      <c r="AQ41" s="4">
        <v>32.872934999999998</v>
      </c>
      <c r="AR41" s="4">
        <v>34.960112000000002</v>
      </c>
      <c r="AS41" s="4">
        <v>31.643276499999999</v>
      </c>
      <c r="AT41" s="4">
        <v>31.819431999999999</v>
      </c>
      <c r="AU41" s="4">
        <v>31.812010000000001</v>
      </c>
      <c r="AV41" s="4">
        <v>32.13297</v>
      </c>
      <c r="AW41" s="4">
        <v>31.843990999999999</v>
      </c>
      <c r="AX41" s="4">
        <v>31.695847999999998</v>
      </c>
      <c r="AY41" s="4">
        <v>35.083339000000002</v>
      </c>
      <c r="AZ41" s="4">
        <v>35.003343999999998</v>
      </c>
      <c r="BA41" s="4">
        <v>35.083053999999997</v>
      </c>
      <c r="BB41" s="4">
        <v>35.083145999999999</v>
      </c>
      <c r="BC41" s="4">
        <v>31.396856</v>
      </c>
      <c r="BD41" s="4">
        <v>33.920907</v>
      </c>
      <c r="BE41" s="4">
        <v>33.830719000000002</v>
      </c>
      <c r="BF41" s="4">
        <v>35.350178999999997</v>
      </c>
      <c r="BG41" s="4">
        <v>32.418554</v>
      </c>
      <c r="BH41" s="4">
        <v>32.418554</v>
      </c>
      <c r="BI41" s="4">
        <v>33.723967000000002</v>
      </c>
      <c r="BJ41" s="4">
        <v>33.704353499999996</v>
      </c>
      <c r="BK41" s="4">
        <v>34.901708999999997</v>
      </c>
      <c r="BL41" s="4">
        <v>32.979080000000003</v>
      </c>
      <c r="BM41" s="4">
        <v>32.979080000000003</v>
      </c>
      <c r="BN41" s="4">
        <v>33.521827999999999</v>
      </c>
      <c r="BO41" s="4">
        <v>34.719836999999998</v>
      </c>
      <c r="BP41" s="4">
        <v>36.004456630299998</v>
      </c>
      <c r="BQ41" s="4">
        <v>32.636296999999999</v>
      </c>
      <c r="BR41" s="4">
        <v>34.616247000000001</v>
      </c>
      <c r="BS41" s="4">
        <v>34.430309999999999</v>
      </c>
      <c r="BT41" s="4">
        <v>34.901708999999997</v>
      </c>
      <c r="BU41" s="4">
        <v>32.13297</v>
      </c>
      <c r="BV41" s="4">
        <v>31.988983000000001</v>
      </c>
      <c r="BW41" s="4">
        <v>35.185859000000001</v>
      </c>
      <c r="BX41" s="4">
        <v>34.580534999999998</v>
      </c>
      <c r="BY41" s="4">
        <v>34.619461999999999</v>
      </c>
      <c r="BZ41" s="4">
        <v>33.025264999999997</v>
      </c>
      <c r="CA41" s="4">
        <v>33.803780000000003</v>
      </c>
      <c r="CB41" s="4">
        <v>32.146233000000002</v>
      </c>
      <c r="CC41" s="4">
        <v>32.207268999999997</v>
      </c>
      <c r="CD41" s="4">
        <v>32.452615892185001</v>
      </c>
      <c r="CE41" s="4">
        <v>33.649735999999997</v>
      </c>
      <c r="CF41" s="4">
        <v>32.122582999999999</v>
      </c>
      <c r="CG41" s="4">
        <v>38.770934338997002</v>
      </c>
      <c r="CH41" s="4">
        <v>32.132854999999999</v>
      </c>
      <c r="CI41" s="4">
        <v>31.900652000000001</v>
      </c>
      <c r="CJ41" s="4">
        <v>31.809002</v>
      </c>
      <c r="CK41" s="4">
        <v>33.044792000000001</v>
      </c>
      <c r="CL41" s="4">
        <v>35.260117999999999</v>
      </c>
      <c r="CM41" s="4">
        <v>35.360723</v>
      </c>
      <c r="CN41" s="4">
        <v>34.717799999999997</v>
      </c>
      <c r="CO41" s="4">
        <v>34.472042999999999</v>
      </c>
      <c r="CP41" s="4">
        <v>35.360782999999998</v>
      </c>
      <c r="CQ41" s="4">
        <v>32.927222999999998</v>
      </c>
      <c r="CR41" s="4">
        <v>32.979080000000003</v>
      </c>
      <c r="CS41" s="4">
        <v>32.502834</v>
      </c>
      <c r="CT41" s="4">
        <v>35.148465000000002</v>
      </c>
      <c r="CU41" s="4">
        <v>35.206271000000001</v>
      </c>
      <c r="CV41" s="4">
        <v>31.78218</v>
      </c>
      <c r="CW41" s="4">
        <v>34.452841999999997</v>
      </c>
      <c r="CX41" s="4">
        <v>34.383389999999999</v>
      </c>
      <c r="CY41" s="4">
        <v>34.399214999999998</v>
      </c>
      <c r="CZ41" s="4">
        <v>31.843990999999999</v>
      </c>
      <c r="DA41" s="4">
        <v>31.843990999999999</v>
      </c>
      <c r="DB41" s="4">
        <v>32.925688999999998</v>
      </c>
      <c r="DC41" s="4">
        <v>35.033768000000002</v>
      </c>
      <c r="DD41" s="4">
        <v>35.111182999999997</v>
      </c>
      <c r="DE41" s="4">
        <v>32.702992999999999</v>
      </c>
      <c r="DF41" s="4">
        <v>32.363073999999997</v>
      </c>
      <c r="DG41" s="4" t="s">
        <v>197</v>
      </c>
      <c r="DH41" s="4">
        <v>31.709109728325</v>
      </c>
      <c r="DI41" s="4">
        <v>33.212643999999997</v>
      </c>
      <c r="DJ41" s="4">
        <v>31.925968999999998</v>
      </c>
      <c r="DK41" s="4">
        <v>31.865576000000001</v>
      </c>
      <c r="DL41" s="4">
        <v>32.444840999999997</v>
      </c>
      <c r="DM41" s="4">
        <v>37.991680328605</v>
      </c>
      <c r="DN41" s="4">
        <v>35.589086000000002</v>
      </c>
      <c r="DO41" s="4">
        <v>35.589156000000003</v>
      </c>
      <c r="DP41" s="4">
        <v>34.630977000000001</v>
      </c>
      <c r="DQ41" s="4">
        <v>34.708137999999998</v>
      </c>
      <c r="DR41" s="4">
        <v>32.146233000000002</v>
      </c>
      <c r="DS41" s="4">
        <v>35.527709000000002</v>
      </c>
      <c r="DT41" s="4">
        <v>32.13297</v>
      </c>
      <c r="DU41" s="4">
        <v>32.015144999999997</v>
      </c>
      <c r="DV41" s="4">
        <v>32.585651563185003</v>
      </c>
      <c r="DW41" s="4">
        <v>32.336199000000001</v>
      </c>
      <c r="DX41" s="4">
        <v>32.319415999999997</v>
      </c>
      <c r="DY41" s="4">
        <v>32.120742</v>
      </c>
      <c r="DZ41" s="4">
        <v>33.396295000000002</v>
      </c>
      <c r="EA41" s="4">
        <v>32.562069999999999</v>
      </c>
      <c r="EB41" s="4">
        <v>32.338754999999999</v>
      </c>
      <c r="EC41" s="4">
        <v>33.231287000000002</v>
      </c>
      <c r="ED41" s="4">
        <v>33.213546000000001</v>
      </c>
      <c r="EE41" s="4">
        <v>33.206105999999998</v>
      </c>
      <c r="EF41" s="4">
        <v>34.990495500680005</v>
      </c>
      <c r="EG41" s="4">
        <v>33.566268000000001</v>
      </c>
      <c r="EH41" s="4">
        <v>35.257745</v>
      </c>
      <c r="EI41" s="4">
        <v>32.507137999999998</v>
      </c>
      <c r="EJ41" s="4">
        <v>36.085951999999999</v>
      </c>
      <c r="EK41" s="4">
        <v>30.993635000000001</v>
      </c>
      <c r="EL41" s="4">
        <v>31.109870000000001</v>
      </c>
      <c r="EM41" s="4">
        <v>32.177236999999998</v>
      </c>
      <c r="EN41" s="4">
        <v>33.216647999999999</v>
      </c>
      <c r="EO41" s="4">
        <v>33.521827999999999</v>
      </c>
      <c r="EP41" s="4">
        <v>33.521827999999999</v>
      </c>
      <c r="EQ41" s="4">
        <v>34.373542999999998</v>
      </c>
      <c r="ER41" s="4">
        <v>34.372844000000001</v>
      </c>
      <c r="ES41" s="4">
        <v>34.268999000000001</v>
      </c>
      <c r="ET41" s="4">
        <v>34.268999000000001</v>
      </c>
      <c r="EU41" s="4">
        <v>35.098852999999998</v>
      </c>
      <c r="EV41" s="4">
        <v>34.458902000000002</v>
      </c>
      <c r="EW41" s="4">
        <v>34.066068999999999</v>
      </c>
      <c r="EX41" s="4">
        <v>34.901708999999997</v>
      </c>
      <c r="EY41" s="4">
        <v>34.901708999999997</v>
      </c>
      <c r="EZ41" s="4">
        <v>35.294769000000002</v>
      </c>
      <c r="FA41" s="4">
        <v>31.814120333333335</v>
      </c>
      <c r="FB41" s="4">
        <v>34.472042999999999</v>
      </c>
      <c r="FC41" s="4">
        <v>38.725690570083003</v>
      </c>
      <c r="FD41" s="4">
        <v>31.485887999999999</v>
      </c>
      <c r="FE41" s="4">
        <v>38.725690570083003</v>
      </c>
      <c r="FF41" s="4">
        <v>34.371200999999999</v>
      </c>
      <c r="FG41" s="4">
        <v>32.37041</v>
      </c>
      <c r="FH41" s="4">
        <v>33.815171999999997</v>
      </c>
      <c r="FI41" s="4">
        <v>31.946808999999998</v>
      </c>
      <c r="FJ41" s="4">
        <v>32.546982999999997</v>
      </c>
      <c r="FK41" s="4">
        <v>32.927199999999999</v>
      </c>
      <c r="FL41" s="4">
        <v>34.735311000000003</v>
      </c>
      <c r="FM41" s="4">
        <v>34.815713000000002</v>
      </c>
      <c r="FN41" s="4">
        <v>34.763826000000002</v>
      </c>
      <c r="FO41" s="4">
        <v>32.547010999999998</v>
      </c>
      <c r="FP41" s="4">
        <v>32.418522000000003</v>
      </c>
      <c r="FQ41" s="4">
        <v>32.547000500000003</v>
      </c>
      <c r="FR41" s="4">
        <v>36.033999000000001</v>
      </c>
      <c r="FS41" s="4">
        <v>36.033999000000001</v>
      </c>
      <c r="FT41" s="4">
        <v>35.007291000000002</v>
      </c>
      <c r="FU41" s="4">
        <v>35.043283000000002</v>
      </c>
      <c r="FV41" s="4">
        <v>34.911431999999998</v>
      </c>
      <c r="FW41" s="4">
        <v>35.007291000000002</v>
      </c>
      <c r="FX41" s="4">
        <v>31.928446000000001</v>
      </c>
      <c r="FY41" s="4">
        <v>36.106594000000001</v>
      </c>
      <c r="FZ41" s="4">
        <v>36.050190999999998</v>
      </c>
      <c r="GA41" s="4">
        <v>34.291924999999999</v>
      </c>
      <c r="GB41" s="4">
        <v>35.536526000000002</v>
      </c>
      <c r="GC41" s="4">
        <v>34.210323000000002</v>
      </c>
      <c r="GD41" s="4">
        <v>32.541880999999997</v>
      </c>
      <c r="GE41" s="4">
        <v>32.467095999999998</v>
      </c>
      <c r="GF41" s="4">
        <v>32.905385000000003</v>
      </c>
      <c r="GG41" s="4">
        <v>31.557786</v>
      </c>
      <c r="GH41" s="4">
        <v>31.288493500000001</v>
      </c>
      <c r="GI41" s="4">
        <v>31.370418999999998</v>
      </c>
      <c r="GJ41" s="4">
        <v>32.610078999999999</v>
      </c>
      <c r="GK41" s="4">
        <v>35.458965999999997</v>
      </c>
      <c r="GM41" s="3"/>
    </row>
    <row r="42" spans="2:195" x14ac:dyDescent="0.2">
      <c r="B42" s="1">
        <v>43358.812500000095</v>
      </c>
      <c r="C42" s="4">
        <v>27.748913000000002</v>
      </c>
      <c r="D42" s="4">
        <v>27.901990999999999</v>
      </c>
      <c r="E42" s="4">
        <v>27.879498000000002</v>
      </c>
      <c r="F42" s="4">
        <v>27.845756999999999</v>
      </c>
      <c r="G42" s="4">
        <v>28.727232999999998</v>
      </c>
      <c r="H42" s="4">
        <v>31.18984</v>
      </c>
      <c r="I42" s="4">
        <v>31.498428000000001</v>
      </c>
      <c r="J42" s="4">
        <v>30.645250000000001</v>
      </c>
      <c r="K42" s="4">
        <v>28.498094999999999</v>
      </c>
      <c r="L42" s="4">
        <v>29.039459000000001</v>
      </c>
      <c r="M42" s="4">
        <v>31.854213000000001</v>
      </c>
      <c r="N42" s="4">
        <v>31.565822000000001</v>
      </c>
      <c r="O42" s="4">
        <v>31.561235</v>
      </c>
      <c r="P42" s="4">
        <v>31.441993</v>
      </c>
      <c r="Q42" s="4">
        <v>30.476402</v>
      </c>
      <c r="R42" s="4">
        <v>28.773169500000002</v>
      </c>
      <c r="S42" s="4">
        <v>28.817336000000001</v>
      </c>
      <c r="T42" s="4">
        <v>30.890537999999999</v>
      </c>
      <c r="U42" s="4">
        <v>29.000862000000001</v>
      </c>
      <c r="V42" s="4">
        <v>28.676973</v>
      </c>
      <c r="W42" s="4">
        <v>28.725296999999998</v>
      </c>
      <c r="X42" s="4">
        <v>32.050722999999998</v>
      </c>
      <c r="Y42" s="4">
        <v>28.287367</v>
      </c>
      <c r="Z42" s="4">
        <v>28.730013</v>
      </c>
      <c r="AA42" s="4">
        <v>29.086403000000001</v>
      </c>
      <c r="AB42" s="4">
        <v>28.641670000000001</v>
      </c>
      <c r="AC42" s="4">
        <v>30.927784000000003</v>
      </c>
      <c r="AD42" s="4">
        <v>30.959857</v>
      </c>
      <c r="AE42" s="4">
        <v>28.751294999999999</v>
      </c>
      <c r="AF42" s="4">
        <v>31.590008000000001</v>
      </c>
      <c r="AG42" s="4">
        <v>30.974551000000002</v>
      </c>
      <c r="AH42" s="4">
        <v>28.466920333333334</v>
      </c>
      <c r="AI42" s="4">
        <v>28.539413</v>
      </c>
      <c r="AJ42" s="4">
        <v>31.222365</v>
      </c>
      <c r="AK42" s="4">
        <v>28.675706999999999</v>
      </c>
      <c r="AL42" s="4">
        <v>28.155184999999999</v>
      </c>
      <c r="AM42" s="4">
        <v>30.372682999999999</v>
      </c>
      <c r="AN42" s="4">
        <v>29.830922000000001</v>
      </c>
      <c r="AO42" s="4">
        <v>30.312593</v>
      </c>
      <c r="AP42" s="4">
        <v>29.119060999999999</v>
      </c>
      <c r="AQ42" s="4">
        <v>29.279845999999999</v>
      </c>
      <c r="AR42" s="4">
        <v>31.151989</v>
      </c>
      <c r="AS42" s="4">
        <v>28.185983499999999</v>
      </c>
      <c r="AT42" s="4">
        <v>28.315522000000001</v>
      </c>
      <c r="AU42" s="4">
        <v>28.334928000000001</v>
      </c>
      <c r="AV42" s="4">
        <v>28.648402000000001</v>
      </c>
      <c r="AW42" s="4">
        <v>28.363496000000001</v>
      </c>
      <c r="AX42" s="4">
        <v>28.230990500000001</v>
      </c>
      <c r="AY42" s="4">
        <v>31.321214999999999</v>
      </c>
      <c r="AZ42" s="4">
        <v>31.252092999999999</v>
      </c>
      <c r="BA42" s="4">
        <v>31.320961</v>
      </c>
      <c r="BB42" s="4">
        <v>31.321044000000001</v>
      </c>
      <c r="BC42" s="4">
        <v>27.904792</v>
      </c>
      <c r="BD42" s="4">
        <v>30.233810999999999</v>
      </c>
      <c r="BE42" s="4">
        <v>30.154064999999999</v>
      </c>
      <c r="BF42" s="4">
        <v>31.587323000000001</v>
      </c>
      <c r="BG42" s="4">
        <v>28.828634000000001</v>
      </c>
      <c r="BH42" s="4">
        <v>28.828634000000001</v>
      </c>
      <c r="BI42" s="4">
        <v>30.074911</v>
      </c>
      <c r="BJ42" s="4">
        <v>30.004773999999998</v>
      </c>
      <c r="BK42" s="4">
        <v>31.098213000000001</v>
      </c>
      <c r="BL42" s="4">
        <v>28.992943</v>
      </c>
      <c r="BM42" s="4">
        <v>28.992943</v>
      </c>
      <c r="BN42" s="4">
        <v>29.773847</v>
      </c>
      <c r="BO42" s="4">
        <v>31.016835</v>
      </c>
      <c r="BP42" s="4">
        <v>32.056609934225001</v>
      </c>
      <c r="BQ42" s="4">
        <v>28.839668</v>
      </c>
      <c r="BR42" s="4">
        <v>30.867304000000001</v>
      </c>
      <c r="BS42" s="4">
        <v>30.701191000000001</v>
      </c>
      <c r="BT42" s="4">
        <v>31.098213000000001</v>
      </c>
      <c r="BU42" s="4">
        <v>28.648402000000001</v>
      </c>
      <c r="BV42" s="4">
        <v>28.520251666666667</v>
      </c>
      <c r="BW42" s="4">
        <v>31.323398000000001</v>
      </c>
      <c r="BX42" s="4">
        <v>30.802436</v>
      </c>
      <c r="BY42" s="4">
        <v>30.833959</v>
      </c>
      <c r="BZ42" s="4">
        <v>29.417798000000001</v>
      </c>
      <c r="CA42" s="4">
        <v>30.095562999999999</v>
      </c>
      <c r="CB42" s="4">
        <v>28.676973</v>
      </c>
      <c r="CC42" s="4">
        <v>28.540149</v>
      </c>
      <c r="CD42" s="4">
        <v>28.905154376754002</v>
      </c>
      <c r="CE42" s="4">
        <v>29.909133000000001</v>
      </c>
      <c r="CF42" s="4">
        <v>28.572942999999999</v>
      </c>
      <c r="CG42" s="4">
        <v>34.661286439072995</v>
      </c>
      <c r="CH42" s="4">
        <v>28.525587000000002</v>
      </c>
      <c r="CI42" s="4">
        <v>28.422156000000001</v>
      </c>
      <c r="CJ42" s="4">
        <v>28.329704</v>
      </c>
      <c r="CK42" s="4">
        <v>29.051307999999999</v>
      </c>
      <c r="CL42" s="4">
        <v>31.496379000000001</v>
      </c>
      <c r="CM42" s="4">
        <v>31.590153000000001</v>
      </c>
      <c r="CN42" s="4">
        <v>31.015025000000001</v>
      </c>
      <c r="CO42" s="4">
        <v>30.77636</v>
      </c>
      <c r="CP42" s="4">
        <v>31.590206999999999</v>
      </c>
      <c r="CQ42" s="4">
        <v>28.947081000000001</v>
      </c>
      <c r="CR42" s="4">
        <v>28.992943</v>
      </c>
      <c r="CS42" s="4">
        <v>29.016271</v>
      </c>
      <c r="CT42" s="4">
        <v>31.775337</v>
      </c>
      <c r="CU42" s="4">
        <v>31.826734999999999</v>
      </c>
      <c r="CV42" s="4">
        <v>28.279918333333331</v>
      </c>
      <c r="CW42" s="4">
        <v>30.716566</v>
      </c>
      <c r="CX42" s="4">
        <v>30.602681</v>
      </c>
      <c r="CY42" s="4">
        <v>30.666632</v>
      </c>
      <c r="CZ42" s="4">
        <v>28.363496000000001</v>
      </c>
      <c r="DA42" s="4">
        <v>28.363496000000001</v>
      </c>
      <c r="DB42" s="4">
        <v>29.345445000000002</v>
      </c>
      <c r="DC42" s="4">
        <v>31.295034999999999</v>
      </c>
      <c r="DD42" s="4">
        <v>31.363644000000001</v>
      </c>
      <c r="DE42" s="4">
        <v>29.139391</v>
      </c>
      <c r="DF42" s="4">
        <v>28.790631000000001</v>
      </c>
      <c r="DG42" s="4" t="s">
        <v>197</v>
      </c>
      <c r="DH42" s="4">
        <v>28.19487468765</v>
      </c>
      <c r="DI42" s="4">
        <v>29.625229000000001</v>
      </c>
      <c r="DJ42" s="4">
        <v>28.476814000000001</v>
      </c>
      <c r="DK42" s="4">
        <v>28.423655</v>
      </c>
      <c r="DL42" s="4">
        <v>31.328994999999999</v>
      </c>
      <c r="DM42" s="4">
        <v>33.964631923944999</v>
      </c>
      <c r="DN42" s="4">
        <v>31.776043000000001</v>
      </c>
      <c r="DO42" s="4">
        <v>31.776105000000001</v>
      </c>
      <c r="DP42" s="4">
        <v>30.932744</v>
      </c>
      <c r="DQ42" s="4">
        <v>31.006442</v>
      </c>
      <c r="DR42" s="4">
        <v>28.676973</v>
      </c>
      <c r="DS42" s="4">
        <v>31.754104000000002</v>
      </c>
      <c r="DT42" s="4">
        <v>28.648402000000001</v>
      </c>
      <c r="DU42" s="4">
        <v>28.544028000000001</v>
      </c>
      <c r="DV42" s="4">
        <v>29.084716615744998</v>
      </c>
      <c r="DW42" s="4">
        <v>28.766133</v>
      </c>
      <c r="DX42" s="4">
        <v>28.748904</v>
      </c>
      <c r="DY42" s="4">
        <v>28.592912999999999</v>
      </c>
      <c r="DZ42" s="4">
        <v>29.745678000000002</v>
      </c>
      <c r="EA42" s="4">
        <v>28.940162000000001</v>
      </c>
      <c r="EB42" s="4">
        <v>28.744233999999999</v>
      </c>
      <c r="EC42" s="4">
        <v>29.581544000000001</v>
      </c>
      <c r="ED42" s="4">
        <v>29.572196000000002</v>
      </c>
      <c r="EE42" s="4">
        <v>29.568252000000001</v>
      </c>
      <c r="EF42" s="4">
        <v>31.152097834678003</v>
      </c>
      <c r="EG42" s="4">
        <v>29.834775</v>
      </c>
      <c r="EH42" s="4">
        <v>31.477961000000001</v>
      </c>
      <c r="EI42" s="4">
        <v>28.970927</v>
      </c>
      <c r="EJ42" s="4">
        <v>32.216209999999997</v>
      </c>
      <c r="EK42" s="4">
        <v>27.5215</v>
      </c>
      <c r="EL42" s="4">
        <v>27.626480999999998</v>
      </c>
      <c r="EM42" s="4">
        <v>28.643179</v>
      </c>
      <c r="EN42" s="4">
        <v>29.624753999999999</v>
      </c>
      <c r="EO42" s="4">
        <v>29.773847</v>
      </c>
      <c r="EP42" s="4">
        <v>29.773847</v>
      </c>
      <c r="EQ42" s="4">
        <v>30.680614749999997</v>
      </c>
      <c r="ER42" s="4">
        <v>30.679993</v>
      </c>
      <c r="ES42" s="4">
        <v>32.892493000000002</v>
      </c>
      <c r="ET42" s="4">
        <v>32.892493000000002</v>
      </c>
      <c r="EU42" s="4">
        <v>31.681635</v>
      </c>
      <c r="EV42" s="4">
        <v>30.730316999999999</v>
      </c>
      <c r="EW42" s="4">
        <v>30.317906000000001</v>
      </c>
      <c r="EX42" s="4">
        <v>31.098213000000001</v>
      </c>
      <c r="EY42" s="4">
        <v>31.098213000000001</v>
      </c>
      <c r="EZ42" s="4">
        <v>31.507974000000001</v>
      </c>
      <c r="FA42" s="4">
        <v>28.281501333333335</v>
      </c>
      <c r="FB42" s="4">
        <v>30.77636</v>
      </c>
      <c r="FC42" s="4">
        <v>34.620838426646998</v>
      </c>
      <c r="FD42" s="4">
        <v>30.505638999999999</v>
      </c>
      <c r="FE42" s="4">
        <v>34.620838426646998</v>
      </c>
      <c r="FF42" s="4">
        <v>30.678531</v>
      </c>
      <c r="FG42" s="4">
        <v>28.843418</v>
      </c>
      <c r="FH42" s="4">
        <v>30.199069999999999</v>
      </c>
      <c r="FI42" s="4">
        <v>28.420338999999998</v>
      </c>
      <c r="FJ42" s="4">
        <v>29.073739</v>
      </c>
      <c r="FK42" s="4">
        <v>29.349215999999998</v>
      </c>
      <c r="FL42" s="4">
        <v>31.020527999999999</v>
      </c>
      <c r="FM42" s="4">
        <v>31.084346</v>
      </c>
      <c r="FN42" s="4">
        <v>31.042318000000002</v>
      </c>
      <c r="FO42" s="4">
        <v>29.073763</v>
      </c>
      <c r="FP42" s="4">
        <v>29.059526000000002</v>
      </c>
      <c r="FQ42" s="4">
        <v>29.073754000000001</v>
      </c>
      <c r="FR42" s="4">
        <v>32.312843999999998</v>
      </c>
      <c r="FS42" s="4">
        <v>32.312843999999998</v>
      </c>
      <c r="FT42" s="4">
        <v>31.278877000000001</v>
      </c>
      <c r="FU42" s="4">
        <v>31.311242</v>
      </c>
      <c r="FV42" s="4">
        <v>31.193595999999999</v>
      </c>
      <c r="FW42" s="4">
        <v>31.278877000000001</v>
      </c>
      <c r="FX42" s="4">
        <v>28.373946</v>
      </c>
      <c r="FY42" s="4">
        <v>32.330522000000002</v>
      </c>
      <c r="FZ42" s="4">
        <v>32.262911000000003</v>
      </c>
      <c r="GA42" s="4">
        <v>30.472626000000002</v>
      </c>
      <c r="GB42" s="4">
        <v>31.707494000000001</v>
      </c>
      <c r="GC42" s="4">
        <v>30.488703000000001</v>
      </c>
      <c r="GD42" s="4">
        <v>29.048622999999999</v>
      </c>
      <c r="GE42" s="4">
        <v>28.982146999999998</v>
      </c>
      <c r="GF42" s="4">
        <v>29.258569999999999</v>
      </c>
      <c r="GG42" s="4">
        <v>28.056618</v>
      </c>
      <c r="GH42" s="4">
        <v>27.837622</v>
      </c>
      <c r="GI42" s="4">
        <v>27.909921000000001</v>
      </c>
      <c r="GJ42" s="4">
        <v>29.094863</v>
      </c>
      <c r="GK42" s="4">
        <v>31.691514000000002</v>
      </c>
      <c r="GM42" s="3"/>
    </row>
    <row r="43" spans="2:195" x14ac:dyDescent="0.2">
      <c r="B43" s="1">
        <v>43358.83333333343</v>
      </c>
      <c r="C43" s="4">
        <v>27.819542999999999</v>
      </c>
      <c r="D43" s="4">
        <v>27.981286999999998</v>
      </c>
      <c r="E43" s="4">
        <v>27.955314999999999</v>
      </c>
      <c r="F43" s="4">
        <v>27.916354999999999</v>
      </c>
      <c r="G43" s="4">
        <v>28.684089</v>
      </c>
      <c r="H43" s="4">
        <v>31.088329000000002</v>
      </c>
      <c r="I43" s="4">
        <v>31.400545000000001</v>
      </c>
      <c r="J43" s="4">
        <v>30.542715999999999</v>
      </c>
      <c r="K43" s="4">
        <v>28.445319999999999</v>
      </c>
      <c r="L43" s="4">
        <v>29.054497999999999</v>
      </c>
      <c r="M43" s="4">
        <v>31.328254999999999</v>
      </c>
      <c r="N43" s="4">
        <v>30.847225999999999</v>
      </c>
      <c r="O43" s="4">
        <v>31.526226999999999</v>
      </c>
      <c r="P43" s="4">
        <v>31.294293</v>
      </c>
      <c r="Q43" s="4">
        <v>30.390947000000001</v>
      </c>
      <c r="R43" s="4">
        <v>28.859101500000001</v>
      </c>
      <c r="S43" s="4">
        <v>28.898109999999999</v>
      </c>
      <c r="T43" s="4">
        <v>30.873563000000001</v>
      </c>
      <c r="U43" s="4">
        <v>28.984234000000001</v>
      </c>
      <c r="V43" s="4">
        <v>28.671368000000001</v>
      </c>
      <c r="W43" s="4">
        <v>28.711337999999998</v>
      </c>
      <c r="X43" s="4">
        <v>31.923829999999999</v>
      </c>
      <c r="Y43" s="4">
        <v>28.250978</v>
      </c>
      <c r="Z43" s="4">
        <v>28.676159999999999</v>
      </c>
      <c r="AA43" s="4">
        <v>29.063047999999998</v>
      </c>
      <c r="AB43" s="4">
        <v>28.614211999999998</v>
      </c>
      <c r="AC43" s="4">
        <v>30.918471499999999</v>
      </c>
      <c r="AD43" s="4">
        <v>30.948929</v>
      </c>
      <c r="AE43" s="4">
        <v>28.736917999999999</v>
      </c>
      <c r="AF43" s="4">
        <v>31.477903999999999</v>
      </c>
      <c r="AG43" s="4">
        <v>30.957198000000002</v>
      </c>
      <c r="AH43" s="4">
        <v>28.419752666666668</v>
      </c>
      <c r="AI43" s="4">
        <v>28.491955999999998</v>
      </c>
      <c r="AJ43" s="4">
        <v>31.117135000000001</v>
      </c>
      <c r="AK43" s="4">
        <v>28.666454999999999</v>
      </c>
      <c r="AL43" s="4">
        <v>28.113353</v>
      </c>
      <c r="AM43" s="4">
        <v>30.245777</v>
      </c>
      <c r="AN43" s="4">
        <v>29.696923999999999</v>
      </c>
      <c r="AO43" s="4">
        <v>30.19285</v>
      </c>
      <c r="AP43" s="4">
        <v>29.102668999999999</v>
      </c>
      <c r="AQ43" s="4">
        <v>29.260580000000001</v>
      </c>
      <c r="AR43" s="4">
        <v>31.134616999999999</v>
      </c>
      <c r="AS43" s="4">
        <v>28.144475999999997</v>
      </c>
      <c r="AT43" s="4">
        <v>28.266162000000001</v>
      </c>
      <c r="AU43" s="4">
        <v>28.294269</v>
      </c>
      <c r="AV43" s="4">
        <v>28.614360999999999</v>
      </c>
      <c r="AW43" s="4">
        <v>28.322790999999999</v>
      </c>
      <c r="AX43" s="4">
        <v>28.1906055</v>
      </c>
      <c r="AY43" s="4">
        <v>31.201138</v>
      </c>
      <c r="AZ43" s="4">
        <v>31.132632999999998</v>
      </c>
      <c r="BA43" s="4">
        <v>31.200883999999999</v>
      </c>
      <c r="BB43" s="4">
        <v>31.200966000000001</v>
      </c>
      <c r="BC43" s="4">
        <v>27.878931000000001</v>
      </c>
      <c r="BD43" s="4">
        <v>30.214673999999999</v>
      </c>
      <c r="BE43" s="4">
        <v>30.134338</v>
      </c>
      <c r="BF43" s="4">
        <v>31.457329000000001</v>
      </c>
      <c r="BG43" s="4">
        <v>28.814267999999998</v>
      </c>
      <c r="BH43" s="4">
        <v>28.814267999999998</v>
      </c>
      <c r="BI43" s="4">
        <v>29.988720000000001</v>
      </c>
      <c r="BJ43" s="4">
        <v>29.973925999999999</v>
      </c>
      <c r="BK43" s="4">
        <v>31.080642999999998</v>
      </c>
      <c r="BL43" s="4">
        <v>28.934808</v>
      </c>
      <c r="BM43" s="4">
        <v>28.934808</v>
      </c>
      <c r="BN43" s="4">
        <v>30.219797</v>
      </c>
      <c r="BO43" s="4">
        <v>30.891503</v>
      </c>
      <c r="BP43" s="4">
        <v>32.045294809825002</v>
      </c>
      <c r="BQ43" s="4">
        <v>28.771771999999999</v>
      </c>
      <c r="BR43" s="4">
        <v>30.777623999999999</v>
      </c>
      <c r="BS43" s="4">
        <v>30.611302999999999</v>
      </c>
      <c r="BT43" s="4">
        <v>31.080642999999998</v>
      </c>
      <c r="BU43" s="4">
        <v>28.614360999999999</v>
      </c>
      <c r="BV43" s="4">
        <v>28.486625</v>
      </c>
      <c r="BW43" s="4">
        <v>31.280377000000001</v>
      </c>
      <c r="BX43" s="4">
        <v>30.783749</v>
      </c>
      <c r="BY43" s="4">
        <v>30.812113</v>
      </c>
      <c r="BZ43" s="4">
        <v>29.399519000000002</v>
      </c>
      <c r="CA43" s="4">
        <v>30.066766999999999</v>
      </c>
      <c r="CB43" s="4">
        <v>28.671368000000001</v>
      </c>
      <c r="CC43" s="4">
        <v>28.500333000000001</v>
      </c>
      <c r="CD43" s="4">
        <v>28.973660314768001</v>
      </c>
      <c r="CE43" s="4">
        <v>29.873916000000001</v>
      </c>
      <c r="CF43" s="4">
        <v>28.570302000000002</v>
      </c>
      <c r="CG43" s="4">
        <v>34.524057877329994</v>
      </c>
      <c r="CH43" s="4">
        <v>28.503102999999999</v>
      </c>
      <c r="CI43" s="4">
        <v>28.395419</v>
      </c>
      <c r="CJ43" s="4">
        <v>28.301142499999997</v>
      </c>
      <c r="CK43" s="4">
        <v>28.993100999999999</v>
      </c>
      <c r="CL43" s="4">
        <v>31.382083000000002</v>
      </c>
      <c r="CM43" s="4">
        <v>31.477523000000001</v>
      </c>
      <c r="CN43" s="4">
        <v>30.889606000000001</v>
      </c>
      <c r="CO43" s="4">
        <v>30.671870999999999</v>
      </c>
      <c r="CP43" s="4">
        <v>31.477577</v>
      </c>
      <c r="CQ43" s="4">
        <v>28.889771</v>
      </c>
      <c r="CR43" s="4">
        <v>28.934808</v>
      </c>
      <c r="CS43" s="4">
        <v>28.997145</v>
      </c>
      <c r="CT43" s="4">
        <v>31.206073</v>
      </c>
      <c r="CU43" s="4">
        <v>31.255846999999999</v>
      </c>
      <c r="CV43" s="4">
        <v>28.229336</v>
      </c>
      <c r="CW43" s="4">
        <v>30.703136000000001</v>
      </c>
      <c r="CX43" s="4">
        <v>30.583414000000001</v>
      </c>
      <c r="CY43" s="4">
        <v>30.652363000000001</v>
      </c>
      <c r="CZ43" s="4">
        <v>28.322790999999999</v>
      </c>
      <c r="DA43" s="4">
        <v>28.322790999999999</v>
      </c>
      <c r="DB43" s="4">
        <v>29.323985</v>
      </c>
      <c r="DC43" s="4">
        <v>31.174681</v>
      </c>
      <c r="DD43" s="4">
        <v>31.244589000000001</v>
      </c>
      <c r="DE43" s="4">
        <v>29.068666</v>
      </c>
      <c r="DF43" s="4">
        <v>28.782776999999999</v>
      </c>
      <c r="DG43" s="4" t="s">
        <v>197</v>
      </c>
      <c r="DH43" s="4">
        <v>28.193025452895</v>
      </c>
      <c r="DI43" s="4">
        <v>29.570433000000001</v>
      </c>
      <c r="DJ43" s="4">
        <v>28.480122999999999</v>
      </c>
      <c r="DK43" s="4">
        <v>28.427941000000001</v>
      </c>
      <c r="DL43" s="4">
        <v>28.963709000000001</v>
      </c>
      <c r="DM43" s="4">
        <v>33.830161508449997</v>
      </c>
      <c r="DN43" s="4">
        <v>31.647321000000002</v>
      </c>
      <c r="DO43" s="4">
        <v>31.647383000000001</v>
      </c>
      <c r="DP43" s="4">
        <v>30.813825000000001</v>
      </c>
      <c r="DQ43" s="4">
        <v>30.880614999999999</v>
      </c>
      <c r="DR43" s="4">
        <v>28.671368000000001</v>
      </c>
      <c r="DS43" s="4">
        <v>31.798684999999999</v>
      </c>
      <c r="DT43" s="4">
        <v>28.614360999999999</v>
      </c>
      <c r="DU43" s="4">
        <v>28.51022</v>
      </c>
      <c r="DV43" s="4">
        <v>29.066831648874999</v>
      </c>
      <c r="DW43" s="4">
        <v>28.756205999999999</v>
      </c>
      <c r="DX43" s="4">
        <v>28.732825999999999</v>
      </c>
      <c r="DY43" s="4">
        <v>28.567363</v>
      </c>
      <c r="DZ43" s="4">
        <v>29.816175999999999</v>
      </c>
      <c r="EA43" s="4">
        <v>28.918256</v>
      </c>
      <c r="EB43" s="4">
        <v>28.719182</v>
      </c>
      <c r="EC43" s="4">
        <v>29.573464000000001</v>
      </c>
      <c r="ED43" s="4">
        <v>29.558679999999999</v>
      </c>
      <c r="EE43" s="4">
        <v>29.552475999999999</v>
      </c>
      <c r="EF43" s="4">
        <v>31.122290922302</v>
      </c>
      <c r="EG43" s="4">
        <v>29.800571999999999</v>
      </c>
      <c r="EH43" s="4">
        <v>31.484663000000001</v>
      </c>
      <c r="EI43" s="4">
        <v>28.939599999999999</v>
      </c>
      <c r="EJ43" s="4">
        <v>32.214696000000004</v>
      </c>
      <c r="EK43" s="4">
        <v>27.457941000000002</v>
      </c>
      <c r="EL43" s="4">
        <v>27.556024000000001</v>
      </c>
      <c r="EM43" s="4">
        <v>28.617028000000001</v>
      </c>
      <c r="EN43" s="4">
        <v>29.560748</v>
      </c>
      <c r="EO43" s="4">
        <v>30.219797</v>
      </c>
      <c r="EP43" s="4">
        <v>30.219797</v>
      </c>
      <c r="EQ43" s="4">
        <v>30.594127</v>
      </c>
      <c r="ER43" s="4">
        <v>30.593506000000001</v>
      </c>
      <c r="ES43" s="4">
        <v>30.522452000000001</v>
      </c>
      <c r="ET43" s="4">
        <v>30.522452000000001</v>
      </c>
      <c r="EU43" s="4">
        <v>31.143834999999999</v>
      </c>
      <c r="EV43" s="4">
        <v>30.638106000000001</v>
      </c>
      <c r="EW43" s="4">
        <v>30.296603000000001</v>
      </c>
      <c r="EX43" s="4">
        <v>31.080642999999998</v>
      </c>
      <c r="EY43" s="4">
        <v>31.080642999999998</v>
      </c>
      <c r="EZ43" s="4">
        <v>31.398046000000001</v>
      </c>
      <c r="FA43" s="4">
        <v>28.245130333333332</v>
      </c>
      <c r="FB43" s="4">
        <v>30.671870999999999</v>
      </c>
      <c r="FC43" s="4">
        <v>34.483770003869999</v>
      </c>
      <c r="FD43" s="4">
        <v>28.134257000000002</v>
      </c>
      <c r="FE43" s="4">
        <v>34.483770003869999</v>
      </c>
      <c r="FF43" s="4">
        <v>30.592044000000001</v>
      </c>
      <c r="FG43" s="4">
        <v>28.808608</v>
      </c>
      <c r="FH43" s="4">
        <v>30.190570999999998</v>
      </c>
      <c r="FI43" s="4">
        <v>28.39048</v>
      </c>
      <c r="FJ43" s="4">
        <v>29.059784000000001</v>
      </c>
      <c r="FK43" s="4">
        <v>29.269316</v>
      </c>
      <c r="FL43" s="4">
        <v>30.903151000000001</v>
      </c>
      <c r="FM43" s="4">
        <v>30.979982</v>
      </c>
      <c r="FN43" s="4">
        <v>30.933983000000001</v>
      </c>
      <c r="FO43" s="4">
        <v>29.059809000000001</v>
      </c>
      <c r="FP43" s="4">
        <v>29.059784000000001</v>
      </c>
      <c r="FQ43" s="4">
        <v>29.0597995</v>
      </c>
      <c r="FR43" s="4">
        <v>32.191198999999997</v>
      </c>
      <c r="FS43" s="4">
        <v>32.191198999999997</v>
      </c>
      <c r="FT43" s="4">
        <v>31.309539999999998</v>
      </c>
      <c r="FU43" s="4">
        <v>31.341795999999999</v>
      </c>
      <c r="FV43" s="4">
        <v>31.224267999999999</v>
      </c>
      <c r="FW43" s="4">
        <v>31.309539999999998</v>
      </c>
      <c r="FX43" s="4">
        <v>28.412621999999999</v>
      </c>
      <c r="FY43" s="4">
        <v>32.163842000000002</v>
      </c>
      <c r="FZ43" s="4">
        <v>32.117353000000001</v>
      </c>
      <c r="GA43" s="4">
        <v>30.459620999999999</v>
      </c>
      <c r="GB43" s="4">
        <v>31.612064</v>
      </c>
      <c r="GC43" s="4">
        <v>30.470390999999999</v>
      </c>
      <c r="GD43" s="4">
        <v>29.030760000000001</v>
      </c>
      <c r="GE43" s="4">
        <v>28.964313500000003</v>
      </c>
      <c r="GF43" s="4">
        <v>29.256651000000002</v>
      </c>
      <c r="GG43" s="4">
        <v>28.030705999999999</v>
      </c>
      <c r="GH43" s="4">
        <v>27.805529</v>
      </c>
      <c r="GI43" s="4">
        <v>27.878240999999999</v>
      </c>
      <c r="GJ43" s="4">
        <v>29.072472999999999</v>
      </c>
      <c r="GK43" s="4">
        <v>31.734463999999999</v>
      </c>
      <c r="GM43" s="3"/>
    </row>
    <row r="44" spans="2:195" x14ac:dyDescent="0.2">
      <c r="B44" s="1">
        <v>43358.854166666766</v>
      </c>
      <c r="C44" s="4">
        <v>27.772938</v>
      </c>
      <c r="D44" s="4">
        <v>27.933097</v>
      </c>
      <c r="E44" s="4">
        <v>27.907754000000001</v>
      </c>
      <c r="F44" s="4">
        <v>27.869737000000001</v>
      </c>
      <c r="G44" s="4">
        <v>28.646687</v>
      </c>
      <c r="H44" s="4">
        <v>31.149063000000002</v>
      </c>
      <c r="I44" s="4">
        <v>31.465306000000002</v>
      </c>
      <c r="J44" s="4">
        <v>30.589739999999999</v>
      </c>
      <c r="K44" s="4">
        <v>28.437411000000001</v>
      </c>
      <c r="L44" s="4">
        <v>28.996088</v>
      </c>
      <c r="M44" s="4">
        <v>31.391373000000002</v>
      </c>
      <c r="N44" s="4">
        <v>30.912286999999999</v>
      </c>
      <c r="O44" s="4">
        <v>31.453243000000001</v>
      </c>
      <c r="P44" s="4">
        <v>31.338270000000001</v>
      </c>
      <c r="Q44" s="4">
        <v>30.445826</v>
      </c>
      <c r="R44" s="4">
        <v>28.738112000000001</v>
      </c>
      <c r="S44" s="4">
        <v>28.781516</v>
      </c>
      <c r="T44" s="4">
        <v>30.83203</v>
      </c>
      <c r="U44" s="4">
        <v>28.952428000000001</v>
      </c>
      <c r="V44" s="4">
        <v>28.63054</v>
      </c>
      <c r="W44" s="4">
        <v>28.683649000000003</v>
      </c>
      <c r="X44" s="4">
        <v>31.988773999999999</v>
      </c>
      <c r="Y44" s="4">
        <v>28.294139999999999</v>
      </c>
      <c r="Z44" s="4">
        <v>28.734427</v>
      </c>
      <c r="AA44" s="4">
        <v>29.025997</v>
      </c>
      <c r="AB44" s="4">
        <v>28.614032999999999</v>
      </c>
      <c r="AC44" s="4">
        <v>30.8707235</v>
      </c>
      <c r="AD44" s="4">
        <v>30.900905000000002</v>
      </c>
      <c r="AE44" s="4">
        <v>28.742201000000001</v>
      </c>
      <c r="AF44" s="4">
        <v>31.514661</v>
      </c>
      <c r="AG44" s="4">
        <v>30.920392</v>
      </c>
      <c r="AH44" s="4">
        <v>28.449983666666668</v>
      </c>
      <c r="AI44" s="4">
        <v>28.523220999999999</v>
      </c>
      <c r="AJ44" s="4">
        <v>31.143875999999999</v>
      </c>
      <c r="AK44" s="4">
        <v>28.662448000000001</v>
      </c>
      <c r="AL44" s="4">
        <v>28.124561</v>
      </c>
      <c r="AM44" s="4">
        <v>30.244308</v>
      </c>
      <c r="AN44" s="4">
        <v>29.680994999999999</v>
      </c>
      <c r="AO44" s="4">
        <v>30.206198000000001</v>
      </c>
      <c r="AP44" s="4">
        <v>29.067623999999999</v>
      </c>
      <c r="AQ44" s="4">
        <v>29.232479000000001</v>
      </c>
      <c r="AR44" s="4">
        <v>31.072686999999998</v>
      </c>
      <c r="AS44" s="4">
        <v>28.1086375</v>
      </c>
      <c r="AT44" s="4">
        <v>28.223296000000001</v>
      </c>
      <c r="AU44" s="4">
        <v>28.258901000000002</v>
      </c>
      <c r="AV44" s="4">
        <v>28.586117999999999</v>
      </c>
      <c r="AW44" s="4">
        <v>28.287469000000002</v>
      </c>
      <c r="AX44" s="4">
        <v>28.155090750000003</v>
      </c>
      <c r="AY44" s="4">
        <v>31.21435</v>
      </c>
      <c r="AZ44" s="4">
        <v>31.150323</v>
      </c>
      <c r="BA44" s="4">
        <v>31.214096000000001</v>
      </c>
      <c r="BB44" s="4">
        <v>31.214178</v>
      </c>
      <c r="BC44" s="4">
        <v>27.881640999999998</v>
      </c>
      <c r="BD44" s="4">
        <v>30.169806000000001</v>
      </c>
      <c r="BE44" s="4">
        <v>30.089746999999999</v>
      </c>
      <c r="BF44" s="4">
        <v>31.507311999999999</v>
      </c>
      <c r="BG44" s="4">
        <v>28.823173000000001</v>
      </c>
      <c r="BH44" s="4">
        <v>28.823173000000001</v>
      </c>
      <c r="BI44" s="4">
        <v>30.046991999999999</v>
      </c>
      <c r="BJ44" s="4">
        <v>29.940514499999999</v>
      </c>
      <c r="BK44" s="4">
        <v>31.018145000000001</v>
      </c>
      <c r="BL44" s="4">
        <v>29.140506999999999</v>
      </c>
      <c r="BM44" s="4">
        <v>29.140506999999999</v>
      </c>
      <c r="BN44" s="4">
        <v>30.120123</v>
      </c>
      <c r="BO44" s="4">
        <v>30.927669000000002</v>
      </c>
      <c r="BP44" s="4">
        <v>31.995569559625004</v>
      </c>
      <c r="BQ44" s="4">
        <v>28.897991000000001</v>
      </c>
      <c r="BR44" s="4">
        <v>30.823025999999999</v>
      </c>
      <c r="BS44" s="4">
        <v>30.662382000000001</v>
      </c>
      <c r="BT44" s="4">
        <v>31.018145000000001</v>
      </c>
      <c r="BU44" s="4">
        <v>28.586117999999999</v>
      </c>
      <c r="BV44" s="4">
        <v>28.45806</v>
      </c>
      <c r="BW44" s="4">
        <v>31.204874</v>
      </c>
      <c r="BX44" s="4">
        <v>30.718136999999999</v>
      </c>
      <c r="BY44" s="4">
        <v>30.745898</v>
      </c>
      <c r="BZ44" s="4">
        <v>29.364576</v>
      </c>
      <c r="CA44" s="4">
        <v>30.032167000000001</v>
      </c>
      <c r="CB44" s="4">
        <v>28.63054</v>
      </c>
      <c r="CC44" s="4">
        <v>28.590522</v>
      </c>
      <c r="CD44" s="4">
        <v>28.970916112535999</v>
      </c>
      <c r="CE44" s="4">
        <v>29.868814</v>
      </c>
      <c r="CF44" s="4">
        <v>28.522521000000001</v>
      </c>
      <c r="CG44" s="4">
        <v>34.594291631074</v>
      </c>
      <c r="CH44" s="4">
        <v>28.517118</v>
      </c>
      <c r="CI44" s="4">
        <v>28.372579000000002</v>
      </c>
      <c r="CJ44" s="4">
        <v>28.280327</v>
      </c>
      <c r="CK44" s="4">
        <v>29.193102</v>
      </c>
      <c r="CL44" s="4">
        <v>31.421786999999998</v>
      </c>
      <c r="CM44" s="4">
        <v>31.514659000000002</v>
      </c>
      <c r="CN44" s="4">
        <v>30.925820000000002</v>
      </c>
      <c r="CO44" s="4">
        <v>30.704643999999998</v>
      </c>
      <c r="CP44" s="4">
        <v>31.514711999999999</v>
      </c>
      <c r="CQ44" s="4">
        <v>29.109254</v>
      </c>
      <c r="CR44" s="4">
        <v>29.140506999999999</v>
      </c>
      <c r="CS44" s="4">
        <v>28.960425999999998</v>
      </c>
      <c r="CT44" s="4">
        <v>31.274974</v>
      </c>
      <c r="CU44" s="4">
        <v>31.323132000000001</v>
      </c>
      <c r="CV44" s="4">
        <v>28.183759999999996</v>
      </c>
      <c r="CW44" s="4">
        <v>30.648416000000001</v>
      </c>
      <c r="CX44" s="4">
        <v>30.546911999999999</v>
      </c>
      <c r="CY44" s="4">
        <v>30.598796</v>
      </c>
      <c r="CZ44" s="4">
        <v>28.287469000000002</v>
      </c>
      <c r="DA44" s="4">
        <v>28.287469000000002</v>
      </c>
      <c r="DB44" s="4">
        <v>29.288086</v>
      </c>
      <c r="DC44" s="4">
        <v>31.203972</v>
      </c>
      <c r="DD44" s="4">
        <v>31.272186000000001</v>
      </c>
      <c r="DE44" s="4">
        <v>29.155587000000001</v>
      </c>
      <c r="DF44" s="4">
        <v>28.776813000000001</v>
      </c>
      <c r="DG44" s="4" t="s">
        <v>197</v>
      </c>
      <c r="DH44" s="4">
        <v>28.178906126354999</v>
      </c>
      <c r="DI44" s="4">
        <v>29.587465000000002</v>
      </c>
      <c r="DJ44" s="4">
        <v>28.432748</v>
      </c>
      <c r="DK44" s="4">
        <v>28.380234000000002</v>
      </c>
      <c r="DL44" s="4">
        <v>29.044874</v>
      </c>
      <c r="DM44" s="4">
        <v>33.898983639409998</v>
      </c>
      <c r="DN44" s="4">
        <v>31.696833999999999</v>
      </c>
      <c r="DO44" s="4">
        <v>31.696895999999999</v>
      </c>
      <c r="DP44" s="4">
        <v>30.849558999999999</v>
      </c>
      <c r="DQ44" s="4">
        <v>30.917051000000001</v>
      </c>
      <c r="DR44" s="4">
        <v>28.63054</v>
      </c>
      <c r="DS44" s="4">
        <v>31.726963999999999</v>
      </c>
      <c r="DT44" s="4">
        <v>28.586117999999999</v>
      </c>
      <c r="DU44" s="4">
        <v>28.482205</v>
      </c>
      <c r="DV44" s="4">
        <v>29.033195479145</v>
      </c>
      <c r="DW44" s="4">
        <v>28.752538000000001</v>
      </c>
      <c r="DX44" s="4">
        <v>28.732292999999999</v>
      </c>
      <c r="DY44" s="4">
        <v>28.568408000000002</v>
      </c>
      <c r="DZ44" s="4">
        <v>29.813351999999998</v>
      </c>
      <c r="EA44" s="4">
        <v>28.934108999999999</v>
      </c>
      <c r="EB44" s="4">
        <v>28.724359</v>
      </c>
      <c r="EC44" s="4">
        <v>29.532588000000001</v>
      </c>
      <c r="ED44" s="4">
        <v>29.522449999999999</v>
      </c>
      <c r="EE44" s="4">
        <v>29.518177000000001</v>
      </c>
      <c r="EF44" s="4">
        <v>31.086476254702003</v>
      </c>
      <c r="EG44" s="4">
        <v>29.797066000000001</v>
      </c>
      <c r="EH44" s="4">
        <v>31.408118000000002</v>
      </c>
      <c r="EI44" s="4">
        <v>28.901743</v>
      </c>
      <c r="EJ44" s="4">
        <v>32.078555000000001</v>
      </c>
      <c r="EK44" s="4">
        <v>27.446482</v>
      </c>
      <c r="EL44" s="4">
        <v>27.540210999999999</v>
      </c>
      <c r="EM44" s="4">
        <v>28.618373999999999</v>
      </c>
      <c r="EN44" s="4">
        <v>29.581582000000001</v>
      </c>
      <c r="EO44" s="4">
        <v>30.120123</v>
      </c>
      <c r="EP44" s="4">
        <v>30.120123</v>
      </c>
      <c r="EQ44" s="4">
        <v>30.626556000000001</v>
      </c>
      <c r="ER44" s="4">
        <v>30.625934999999998</v>
      </c>
      <c r="ES44" s="4">
        <v>30.561056000000001</v>
      </c>
      <c r="ET44" s="4">
        <v>30.561056000000001</v>
      </c>
      <c r="EU44" s="4">
        <v>31.230702000000001</v>
      </c>
      <c r="EV44" s="4">
        <v>30.690272</v>
      </c>
      <c r="EW44" s="4">
        <v>30.262767</v>
      </c>
      <c r="EX44" s="4">
        <v>31.018145000000001</v>
      </c>
      <c r="EY44" s="4">
        <v>31.018145000000001</v>
      </c>
      <c r="EZ44" s="4">
        <v>31.435475</v>
      </c>
      <c r="FA44" s="4">
        <v>28.288436333333333</v>
      </c>
      <c r="FB44" s="4">
        <v>30.704643999999998</v>
      </c>
      <c r="FC44" s="4">
        <v>34.553921798285998</v>
      </c>
      <c r="FD44" s="4">
        <v>28.229835000000001</v>
      </c>
      <c r="FE44" s="4">
        <v>34.553921798285998</v>
      </c>
      <c r="FF44" s="4">
        <v>30.624472999999998</v>
      </c>
      <c r="FG44" s="4">
        <v>28.772829999999999</v>
      </c>
      <c r="FH44" s="4">
        <v>30.195630000000001</v>
      </c>
      <c r="FI44" s="4">
        <v>28.391742000000001</v>
      </c>
      <c r="FJ44" s="4">
        <v>29.022756000000001</v>
      </c>
      <c r="FK44" s="4">
        <v>29.352297</v>
      </c>
      <c r="FL44" s="4">
        <v>30.935922999999999</v>
      </c>
      <c r="FM44" s="4">
        <v>31.007995000000001</v>
      </c>
      <c r="FN44" s="4">
        <v>30.962598</v>
      </c>
      <c r="FO44" s="4">
        <v>29.022780000000001</v>
      </c>
      <c r="FP44" s="4">
        <v>29.022756000000001</v>
      </c>
      <c r="FQ44" s="4">
        <v>29.022770999999999</v>
      </c>
      <c r="FR44" s="4">
        <v>31.948</v>
      </c>
      <c r="FS44" s="4">
        <v>31.948</v>
      </c>
      <c r="FT44" s="4">
        <v>31.238237999999999</v>
      </c>
      <c r="FU44" s="4">
        <v>31.270368999999999</v>
      </c>
      <c r="FV44" s="4">
        <v>31.152480000000001</v>
      </c>
      <c r="FW44" s="4">
        <v>31.238237999999999</v>
      </c>
      <c r="FX44" s="4">
        <v>28.371157</v>
      </c>
      <c r="FY44" s="4">
        <v>32.214331999999999</v>
      </c>
      <c r="FZ44" s="4">
        <v>32.163482999999999</v>
      </c>
      <c r="GA44" s="4">
        <v>30.353003999999999</v>
      </c>
      <c r="GB44" s="4">
        <v>31.690522999999999</v>
      </c>
      <c r="GC44" s="4">
        <v>30.421054000000002</v>
      </c>
      <c r="GD44" s="4">
        <v>28.995332999999999</v>
      </c>
      <c r="GE44" s="4">
        <v>28.92877</v>
      </c>
      <c r="GF44" s="4">
        <v>29.241999</v>
      </c>
      <c r="GG44" s="4">
        <v>28.033396</v>
      </c>
      <c r="GH44" s="4">
        <v>27.802070000000001</v>
      </c>
      <c r="GI44" s="4">
        <v>27.875643</v>
      </c>
      <c r="GJ44" s="4">
        <v>29.035741999999999</v>
      </c>
      <c r="GK44" s="4">
        <v>31.662599</v>
      </c>
      <c r="GM44" s="3"/>
    </row>
    <row r="45" spans="2:195" x14ac:dyDescent="0.2">
      <c r="B45" s="1">
        <v>43358.875000000102</v>
      </c>
      <c r="C45" s="4">
        <v>27.702371499999998</v>
      </c>
      <c r="D45" s="4">
        <v>27.859432000000002</v>
      </c>
      <c r="E45" s="4">
        <v>27.835384000000001</v>
      </c>
      <c r="F45" s="4">
        <v>27.799310999999999</v>
      </c>
      <c r="G45" s="4">
        <v>28.677351999999999</v>
      </c>
      <c r="H45" s="4">
        <v>31.22438</v>
      </c>
      <c r="I45" s="4">
        <v>31.537330000000001</v>
      </c>
      <c r="J45" s="4">
        <v>30.652104000000001</v>
      </c>
      <c r="K45" s="4">
        <v>28.476766999999999</v>
      </c>
      <c r="L45" s="4">
        <v>28.913195000000002</v>
      </c>
      <c r="M45" s="4">
        <v>31.435680999999999</v>
      </c>
      <c r="N45" s="4">
        <v>30.986622000000001</v>
      </c>
      <c r="O45" s="4">
        <v>31.401474</v>
      </c>
      <c r="P45" s="4">
        <v>31.429538999999998</v>
      </c>
      <c r="Q45" s="4">
        <v>30.469574000000001</v>
      </c>
      <c r="R45" s="4">
        <v>28.775767000000002</v>
      </c>
      <c r="S45" s="4">
        <v>28.816403999999999</v>
      </c>
      <c r="T45" s="4">
        <v>30.799187</v>
      </c>
      <c r="U45" s="4">
        <v>28.979265000000002</v>
      </c>
      <c r="V45" s="4">
        <v>28.659105</v>
      </c>
      <c r="W45" s="4">
        <v>28.722271499999998</v>
      </c>
      <c r="X45" s="4">
        <v>32.029097999999998</v>
      </c>
      <c r="Y45" s="4">
        <v>28.320592999999999</v>
      </c>
      <c r="Z45" s="4">
        <v>28.77824</v>
      </c>
      <c r="AA45" s="4">
        <v>29.048605999999999</v>
      </c>
      <c r="AB45" s="4">
        <v>28.603428999999998</v>
      </c>
      <c r="AC45" s="4">
        <v>30.829571000000001</v>
      </c>
      <c r="AD45" s="4">
        <v>30.859916999999999</v>
      </c>
      <c r="AE45" s="4">
        <v>28.773057999999999</v>
      </c>
      <c r="AF45" s="4">
        <v>31.562159000000001</v>
      </c>
      <c r="AG45" s="4">
        <v>30.885497000000001</v>
      </c>
      <c r="AH45" s="4">
        <v>28.475335333333334</v>
      </c>
      <c r="AI45" s="4">
        <v>28.550474000000001</v>
      </c>
      <c r="AJ45" s="4">
        <v>31.185656999999999</v>
      </c>
      <c r="AK45" s="4">
        <v>28.705753000000001</v>
      </c>
      <c r="AL45" s="4">
        <v>28.163506999999999</v>
      </c>
      <c r="AM45" s="4">
        <v>30.278957999999999</v>
      </c>
      <c r="AN45" s="4">
        <v>29.72298</v>
      </c>
      <c r="AO45" s="4">
        <v>30.232932000000002</v>
      </c>
      <c r="AP45" s="4">
        <v>29.091902999999999</v>
      </c>
      <c r="AQ45" s="4">
        <v>29.249428999999999</v>
      </c>
      <c r="AR45" s="4">
        <v>31.016370999999999</v>
      </c>
      <c r="AS45" s="4">
        <v>28.1429525</v>
      </c>
      <c r="AT45" s="4">
        <v>28.259440000000001</v>
      </c>
      <c r="AU45" s="4">
        <v>28.292293999999998</v>
      </c>
      <c r="AV45" s="4">
        <v>28.617336000000002</v>
      </c>
      <c r="AW45" s="4">
        <v>28.32077</v>
      </c>
      <c r="AX45" s="4">
        <v>28.188777500000004</v>
      </c>
      <c r="AY45" s="4">
        <v>31.241605</v>
      </c>
      <c r="AZ45" s="4">
        <v>31.180937</v>
      </c>
      <c r="BA45" s="4">
        <v>31.241350000000001</v>
      </c>
      <c r="BB45" s="4">
        <v>31.241433000000001</v>
      </c>
      <c r="BC45" s="4">
        <v>27.950914999999998</v>
      </c>
      <c r="BD45" s="4">
        <v>30.154911999999999</v>
      </c>
      <c r="BE45" s="4">
        <v>30.076412999999999</v>
      </c>
      <c r="BF45" s="4">
        <v>31.513142999999999</v>
      </c>
      <c r="BG45" s="4">
        <v>28.851869000000001</v>
      </c>
      <c r="BH45" s="4">
        <v>28.851869000000001</v>
      </c>
      <c r="BI45" s="4">
        <v>30.088131000000001</v>
      </c>
      <c r="BJ45" s="4">
        <v>29.927581</v>
      </c>
      <c r="BK45" s="4">
        <v>30.962766999999999</v>
      </c>
      <c r="BL45" s="4">
        <v>29.100066999999999</v>
      </c>
      <c r="BM45" s="4">
        <v>29.100066999999999</v>
      </c>
      <c r="BN45" s="4">
        <v>29.934947999999999</v>
      </c>
      <c r="BO45" s="4">
        <v>30.983447000000002</v>
      </c>
      <c r="BP45" s="4">
        <v>31.953129559724999</v>
      </c>
      <c r="BQ45" s="4">
        <v>28.891045999999999</v>
      </c>
      <c r="BR45" s="4">
        <v>30.840933</v>
      </c>
      <c r="BS45" s="4">
        <v>30.682818999999999</v>
      </c>
      <c r="BT45" s="4">
        <v>30.962766999999999</v>
      </c>
      <c r="BU45" s="4">
        <v>28.617336000000002</v>
      </c>
      <c r="BV45" s="4">
        <v>28.489691333333337</v>
      </c>
      <c r="BW45" s="4">
        <v>31.117844999999999</v>
      </c>
      <c r="BX45" s="4">
        <v>30.667988000000001</v>
      </c>
      <c r="BY45" s="4">
        <v>30.694541000000001</v>
      </c>
      <c r="BZ45" s="4">
        <v>29.375088000000002</v>
      </c>
      <c r="CA45" s="4">
        <v>30.016901000000001</v>
      </c>
      <c r="CB45" s="4">
        <v>28.659105</v>
      </c>
      <c r="CC45" s="4">
        <v>28.589786</v>
      </c>
      <c r="CD45" s="4">
        <v>29.174048297513</v>
      </c>
      <c r="CE45" s="4">
        <v>29.847995999999998</v>
      </c>
      <c r="CF45" s="4">
        <v>28.539505999999999</v>
      </c>
      <c r="CG45" s="4">
        <v>34.637900061197996</v>
      </c>
      <c r="CH45" s="4">
        <v>28.524526999999999</v>
      </c>
      <c r="CI45" s="4">
        <v>28.391867999999999</v>
      </c>
      <c r="CJ45" s="4">
        <v>28.298768000000003</v>
      </c>
      <c r="CK45" s="4">
        <v>29.161956</v>
      </c>
      <c r="CL45" s="4">
        <v>31.471316999999999</v>
      </c>
      <c r="CM45" s="4">
        <v>31.562007999999999</v>
      </c>
      <c r="CN45" s="4">
        <v>30.981909999999999</v>
      </c>
      <c r="CO45" s="4">
        <v>30.757733999999999</v>
      </c>
      <c r="CP45" s="4">
        <v>31.562062000000001</v>
      </c>
      <c r="CQ45" s="4">
        <v>29.048552999999998</v>
      </c>
      <c r="CR45" s="4">
        <v>29.100066999999999</v>
      </c>
      <c r="CS45" s="4">
        <v>28.986419000000001</v>
      </c>
      <c r="CT45" s="4">
        <v>31.329264999999999</v>
      </c>
      <c r="CU45" s="4">
        <v>31.374760999999999</v>
      </c>
      <c r="CV45" s="4">
        <v>28.221079333333332</v>
      </c>
      <c r="CW45" s="4">
        <v>30.606064</v>
      </c>
      <c r="CX45" s="4">
        <v>30.520268000000002</v>
      </c>
      <c r="CY45" s="4">
        <v>30.560126</v>
      </c>
      <c r="CZ45" s="4">
        <v>28.32077</v>
      </c>
      <c r="DA45" s="4">
        <v>28.32077</v>
      </c>
      <c r="DB45" s="4">
        <v>29.304295</v>
      </c>
      <c r="DC45" s="4">
        <v>31.260103000000001</v>
      </c>
      <c r="DD45" s="4">
        <v>31.327978000000002</v>
      </c>
      <c r="DE45" s="4">
        <v>29.198692000000001</v>
      </c>
      <c r="DF45" s="4">
        <v>28.818247</v>
      </c>
      <c r="DG45" s="4" t="s">
        <v>197</v>
      </c>
      <c r="DH45" s="4">
        <v>28.173522241739999</v>
      </c>
      <c r="DI45" s="4">
        <v>29.641635000000001</v>
      </c>
      <c r="DJ45" s="4">
        <v>28.462018</v>
      </c>
      <c r="DK45" s="4">
        <v>28.409794000000002</v>
      </c>
      <c r="DL45" s="4">
        <v>29.313285</v>
      </c>
      <c r="DM45" s="4">
        <v>33.941715587069993</v>
      </c>
      <c r="DN45" s="4">
        <v>31.711918000000001</v>
      </c>
      <c r="DO45" s="4">
        <v>31.711980000000001</v>
      </c>
      <c r="DP45" s="4">
        <v>30.906203999999999</v>
      </c>
      <c r="DQ45" s="4">
        <v>30.974606999999999</v>
      </c>
      <c r="DR45" s="4">
        <v>28.659105</v>
      </c>
      <c r="DS45" s="4">
        <v>31.607232</v>
      </c>
      <c r="DT45" s="4">
        <v>28.617336000000002</v>
      </c>
      <c r="DU45" s="4">
        <v>28.513936999999999</v>
      </c>
      <c r="DV45" s="4">
        <v>29.054295038200003</v>
      </c>
      <c r="DW45" s="4">
        <v>28.795202</v>
      </c>
      <c r="DX45" s="4">
        <v>28.762494</v>
      </c>
      <c r="DY45" s="4">
        <v>28.636040000000001</v>
      </c>
      <c r="DZ45" s="4">
        <v>30.022390999999999</v>
      </c>
      <c r="EA45" s="4">
        <v>28.952265000000001</v>
      </c>
      <c r="EB45" s="4">
        <v>28.734376999999999</v>
      </c>
      <c r="EC45" s="4">
        <v>29.519829999999999</v>
      </c>
      <c r="ED45" s="4">
        <v>29.519362999999998</v>
      </c>
      <c r="EE45" s="4">
        <v>29.519109</v>
      </c>
      <c r="EF45" s="4">
        <v>31.070674326506005</v>
      </c>
      <c r="EG45" s="4">
        <v>29.779216999999999</v>
      </c>
      <c r="EH45" s="4">
        <v>31.302866000000002</v>
      </c>
      <c r="EI45" s="4">
        <v>28.92728</v>
      </c>
      <c r="EJ45" s="4">
        <v>31.954719999999998</v>
      </c>
      <c r="EK45" s="4">
        <v>27.488873999999999</v>
      </c>
      <c r="EL45" s="4">
        <v>27.581952999999999</v>
      </c>
      <c r="EM45" s="4">
        <v>28.702076000000002</v>
      </c>
      <c r="EN45" s="4">
        <v>29.632307000000001</v>
      </c>
      <c r="EO45" s="4">
        <v>29.934947999999999</v>
      </c>
      <c r="EP45" s="4">
        <v>29.934947999999999</v>
      </c>
      <c r="EQ45" s="4">
        <v>30.680127499999998</v>
      </c>
      <c r="ER45" s="4">
        <v>30.679504999999999</v>
      </c>
      <c r="ES45" s="4">
        <v>30.789725000000001</v>
      </c>
      <c r="ET45" s="4">
        <v>30.789725000000001</v>
      </c>
      <c r="EU45" s="4">
        <v>31.284859000000001</v>
      </c>
      <c r="EV45" s="4">
        <v>30.710286</v>
      </c>
      <c r="EW45" s="4">
        <v>30.240835000000001</v>
      </c>
      <c r="EX45" s="4">
        <v>30.962766999999999</v>
      </c>
      <c r="EY45" s="4">
        <v>30.962766999999999</v>
      </c>
      <c r="EZ45" s="4">
        <v>31.454757000000001</v>
      </c>
      <c r="FA45" s="4">
        <v>28.314879333333334</v>
      </c>
      <c r="FB45" s="4">
        <v>30.757733999999999</v>
      </c>
      <c r="FC45" s="4">
        <v>34.597479339521996</v>
      </c>
      <c r="FD45" s="4">
        <v>28.516755</v>
      </c>
      <c r="FE45" s="4">
        <v>34.597479339521996</v>
      </c>
      <c r="FF45" s="4">
        <v>30.678042000000001</v>
      </c>
      <c r="FG45" s="4">
        <v>28.801091</v>
      </c>
      <c r="FH45" s="4">
        <v>30.217628999999999</v>
      </c>
      <c r="FI45" s="4">
        <v>28.331472999999999</v>
      </c>
      <c r="FJ45" s="4">
        <v>29.047998</v>
      </c>
      <c r="FK45" s="4">
        <v>29.3934</v>
      </c>
      <c r="FL45" s="4">
        <v>30.977848000000002</v>
      </c>
      <c r="FM45" s="4">
        <v>31.056538</v>
      </c>
      <c r="FN45" s="4">
        <v>31.013380999999999</v>
      </c>
      <c r="FO45" s="4">
        <v>29.048023000000001</v>
      </c>
      <c r="FP45" s="4">
        <v>29.047998</v>
      </c>
      <c r="FQ45" s="4">
        <v>29.0480135</v>
      </c>
      <c r="FR45" s="4">
        <v>31.697892</v>
      </c>
      <c r="FS45" s="4">
        <v>31.697892</v>
      </c>
      <c r="FT45" s="4">
        <v>31.122329000000001</v>
      </c>
      <c r="FU45" s="4">
        <v>31.153549999999999</v>
      </c>
      <c r="FV45" s="4">
        <v>31.037008</v>
      </c>
      <c r="FW45" s="4">
        <v>31.122329000000001</v>
      </c>
      <c r="FX45" s="4">
        <v>28.310637</v>
      </c>
      <c r="FY45" s="4">
        <v>32.227339000000001</v>
      </c>
      <c r="FZ45" s="4">
        <v>32.184376</v>
      </c>
      <c r="GA45" s="4">
        <v>30.238347000000001</v>
      </c>
      <c r="GB45" s="4">
        <v>31.761008</v>
      </c>
      <c r="GC45" s="4">
        <v>30.396402999999999</v>
      </c>
      <c r="GD45" s="4">
        <v>29.019093000000002</v>
      </c>
      <c r="GE45" s="4">
        <v>28.952576999999998</v>
      </c>
      <c r="GF45" s="4">
        <v>29.236412000000001</v>
      </c>
      <c r="GG45" s="4">
        <v>28.102906000000001</v>
      </c>
      <c r="GH45" s="4">
        <v>27.593026000000002</v>
      </c>
      <c r="GI45" s="4">
        <v>27.686744000000001</v>
      </c>
      <c r="GJ45" s="4">
        <v>29.058278999999999</v>
      </c>
      <c r="GK45" s="4">
        <v>31.543495</v>
      </c>
      <c r="GM45" s="3"/>
    </row>
    <row r="46" spans="2:195" x14ac:dyDescent="0.2">
      <c r="B46" s="1">
        <v>43358.895833333438</v>
      </c>
      <c r="C46" s="4">
        <v>27.622775499999999</v>
      </c>
      <c r="D46" s="4">
        <v>27.777396</v>
      </c>
      <c r="E46" s="4">
        <v>27.754342999999999</v>
      </c>
      <c r="F46" s="4">
        <v>27.719761999999999</v>
      </c>
      <c r="G46" s="4">
        <v>28.778634</v>
      </c>
      <c r="H46" s="4">
        <v>31.650632999999999</v>
      </c>
      <c r="I46" s="4">
        <v>31.839675</v>
      </c>
      <c r="J46" s="4">
        <v>30.992916000000001</v>
      </c>
      <c r="K46" s="4">
        <v>28.581264999999998</v>
      </c>
      <c r="L46" s="4">
        <v>28.82555</v>
      </c>
      <c r="M46" s="4">
        <v>31.494586999999999</v>
      </c>
      <c r="N46" s="4">
        <v>30.966847000000001</v>
      </c>
      <c r="O46" s="4">
        <v>31.426103000000001</v>
      </c>
      <c r="P46" s="4">
        <v>31.627427000000001</v>
      </c>
      <c r="Q46" s="4">
        <v>30.526561000000001</v>
      </c>
      <c r="R46" s="4">
        <v>28.827952</v>
      </c>
      <c r="S46" s="4">
        <v>28.872247000000002</v>
      </c>
      <c r="T46" s="4">
        <v>30.811333000000001</v>
      </c>
      <c r="U46" s="4">
        <v>29.070015999999999</v>
      </c>
      <c r="V46" s="4">
        <v>28.751515000000001</v>
      </c>
      <c r="W46" s="4">
        <v>28.8125055</v>
      </c>
      <c r="X46" s="4">
        <v>32.295513999999997</v>
      </c>
      <c r="Y46" s="4">
        <v>28.435093999999999</v>
      </c>
      <c r="Z46" s="4">
        <v>28.885144</v>
      </c>
      <c r="AA46" s="4">
        <v>29.135451</v>
      </c>
      <c r="AB46" s="4">
        <v>28.515865000000002</v>
      </c>
      <c r="AC46" s="4">
        <v>30.84379075</v>
      </c>
      <c r="AD46" s="4">
        <v>30.875192999999999</v>
      </c>
      <c r="AE46" s="4">
        <v>28.762384999999998</v>
      </c>
      <c r="AF46" s="4">
        <v>31.755068000000001</v>
      </c>
      <c r="AG46" s="4">
        <v>30.895484</v>
      </c>
      <c r="AH46" s="4">
        <v>28.592283666666663</v>
      </c>
      <c r="AI46" s="4">
        <v>28.670697000000001</v>
      </c>
      <c r="AJ46" s="4">
        <v>31.404458999999999</v>
      </c>
      <c r="AK46" s="4">
        <v>28.721036999999999</v>
      </c>
      <c r="AL46" s="4">
        <v>27.769303000000001</v>
      </c>
      <c r="AM46" s="4">
        <v>30.440245000000001</v>
      </c>
      <c r="AN46" s="4">
        <v>29.807981000000002</v>
      </c>
      <c r="AO46" s="4">
        <v>30.465230999999999</v>
      </c>
      <c r="AP46" s="4">
        <v>29.180774</v>
      </c>
      <c r="AQ46" s="4">
        <v>29.288830000000001</v>
      </c>
      <c r="AR46" s="4">
        <v>31.046250000000001</v>
      </c>
      <c r="AS46" s="4">
        <v>28.24184</v>
      </c>
      <c r="AT46" s="4">
        <v>28.364350000000002</v>
      </c>
      <c r="AU46" s="4">
        <v>28.393180000000001</v>
      </c>
      <c r="AV46" s="4">
        <v>28.719149000000002</v>
      </c>
      <c r="AW46" s="4">
        <v>28.421824999999998</v>
      </c>
      <c r="AX46" s="4">
        <v>28.289159250000001</v>
      </c>
      <c r="AY46" s="4">
        <v>31.483715</v>
      </c>
      <c r="AZ46" s="4">
        <v>31.440574000000002</v>
      </c>
      <c r="BA46" s="4">
        <v>31.483460999999998</v>
      </c>
      <c r="BB46" s="4">
        <v>31.483543999999998</v>
      </c>
      <c r="BC46" s="4">
        <v>28.021630999999999</v>
      </c>
      <c r="BD46" s="4">
        <v>30.259713000000001</v>
      </c>
      <c r="BE46" s="4">
        <v>30.164234</v>
      </c>
      <c r="BF46" s="4">
        <v>31.625761000000001</v>
      </c>
      <c r="BG46" s="4">
        <v>28.838234</v>
      </c>
      <c r="BH46" s="4">
        <v>28.838234</v>
      </c>
      <c r="BI46" s="4">
        <v>30.211137000000001</v>
      </c>
      <c r="BJ46" s="4">
        <v>29.920330499999999</v>
      </c>
      <c r="BK46" s="4">
        <v>30.998463999999998</v>
      </c>
      <c r="BL46" s="4">
        <v>29.300751999999999</v>
      </c>
      <c r="BM46" s="4">
        <v>29.300751999999999</v>
      </c>
      <c r="BN46" s="4">
        <v>29.768464999999999</v>
      </c>
      <c r="BO46" s="4">
        <v>31.171408</v>
      </c>
      <c r="BP46" s="4">
        <v>31.968946712025001</v>
      </c>
      <c r="BQ46" s="4">
        <v>29.054359999999999</v>
      </c>
      <c r="BR46" s="4">
        <v>30.887495000000001</v>
      </c>
      <c r="BS46" s="4">
        <v>30.735987000000002</v>
      </c>
      <c r="BT46" s="4">
        <v>30.998463999999998</v>
      </c>
      <c r="BU46" s="4">
        <v>28.719149000000002</v>
      </c>
      <c r="BV46" s="4">
        <v>28.590541000000002</v>
      </c>
      <c r="BW46" s="4">
        <v>31.117626999999999</v>
      </c>
      <c r="BX46" s="4">
        <v>30.735797000000002</v>
      </c>
      <c r="BY46" s="4">
        <v>30.762637999999999</v>
      </c>
      <c r="BZ46" s="4">
        <v>29.430793000000001</v>
      </c>
      <c r="CA46" s="4">
        <v>30.020396000000002</v>
      </c>
      <c r="CB46" s="4">
        <v>28.751515000000001</v>
      </c>
      <c r="CC46" s="4">
        <v>28.733585999999999</v>
      </c>
      <c r="CD46" s="4">
        <v>29.251122093557999</v>
      </c>
      <c r="CE46" s="4">
        <v>29.647659999999998</v>
      </c>
      <c r="CF46" s="4">
        <v>28.630635999999999</v>
      </c>
      <c r="CG46" s="4">
        <v>34.926015910813994</v>
      </c>
      <c r="CH46" s="4">
        <v>28.624513</v>
      </c>
      <c r="CI46" s="4">
        <v>28.471765000000001</v>
      </c>
      <c r="CJ46" s="4">
        <v>28.377302</v>
      </c>
      <c r="CK46" s="4">
        <v>29.350532000000001</v>
      </c>
      <c r="CL46" s="4">
        <v>31.665623</v>
      </c>
      <c r="CM46" s="4">
        <v>31.755927</v>
      </c>
      <c r="CN46" s="4">
        <v>31.169637000000002</v>
      </c>
      <c r="CO46" s="4">
        <v>30.942775000000001</v>
      </c>
      <c r="CP46" s="4">
        <v>31.755980000000001</v>
      </c>
      <c r="CQ46" s="4">
        <v>29.273629</v>
      </c>
      <c r="CR46" s="4">
        <v>29.300751999999999</v>
      </c>
      <c r="CS46" s="4">
        <v>29.078104</v>
      </c>
      <c r="CT46" s="4">
        <v>31.352188000000002</v>
      </c>
      <c r="CU46" s="4">
        <v>31.393777</v>
      </c>
      <c r="CV46" s="4">
        <v>28.326573666666665</v>
      </c>
      <c r="CW46" s="4">
        <v>30.652106</v>
      </c>
      <c r="CX46" s="4">
        <v>30.523743</v>
      </c>
      <c r="CY46" s="4">
        <v>30.610683000000002</v>
      </c>
      <c r="CZ46" s="4">
        <v>28.421824999999998</v>
      </c>
      <c r="DA46" s="4">
        <v>28.421824999999998</v>
      </c>
      <c r="DB46" s="4">
        <v>29.372904999999999</v>
      </c>
      <c r="DC46" s="4">
        <v>31.445757</v>
      </c>
      <c r="DD46" s="4">
        <v>31.513403</v>
      </c>
      <c r="DE46" s="4">
        <v>29.282665000000001</v>
      </c>
      <c r="DF46" s="4">
        <v>28.848157</v>
      </c>
      <c r="DG46" s="4" t="s">
        <v>197</v>
      </c>
      <c r="DH46" s="4">
        <v>28.143164533305001</v>
      </c>
      <c r="DI46" s="4">
        <v>29.814686999999999</v>
      </c>
      <c r="DJ46" s="4">
        <v>28.555306000000002</v>
      </c>
      <c r="DK46" s="4">
        <v>28.503125000000001</v>
      </c>
      <c r="DL46" s="4">
        <v>28.748175</v>
      </c>
      <c r="DM46" s="4">
        <v>34.224040618509996</v>
      </c>
      <c r="DN46" s="4">
        <v>31.953863999999999</v>
      </c>
      <c r="DO46" s="4">
        <v>31.953925999999999</v>
      </c>
      <c r="DP46" s="4">
        <v>31.092563999999999</v>
      </c>
      <c r="DQ46" s="4">
        <v>31.161235000000001</v>
      </c>
      <c r="DR46" s="4">
        <v>28.751515000000001</v>
      </c>
      <c r="DS46" s="4">
        <v>31.586790000000001</v>
      </c>
      <c r="DT46" s="4">
        <v>28.719149000000002</v>
      </c>
      <c r="DU46" s="4">
        <v>28.615012</v>
      </c>
      <c r="DV46" s="4">
        <v>29.142747625270001</v>
      </c>
      <c r="DW46" s="4">
        <v>28.806930999999999</v>
      </c>
      <c r="DX46" s="4">
        <v>28.74652</v>
      </c>
      <c r="DY46" s="4">
        <v>28.721482999999999</v>
      </c>
      <c r="DZ46" s="4">
        <v>30.101706</v>
      </c>
      <c r="EA46" s="4">
        <v>28.792417</v>
      </c>
      <c r="EB46" s="4">
        <v>28.597141000000001</v>
      </c>
      <c r="EC46" s="4">
        <v>29.638717</v>
      </c>
      <c r="ED46" s="4">
        <v>29.589632999999999</v>
      </c>
      <c r="EE46" s="4">
        <v>29.569168000000001</v>
      </c>
      <c r="EF46" s="4">
        <v>31.074292021976003</v>
      </c>
      <c r="EG46" s="4">
        <v>29.581968</v>
      </c>
      <c r="EH46" s="4">
        <v>31.277878000000001</v>
      </c>
      <c r="EI46" s="4">
        <v>29.016173999999999</v>
      </c>
      <c r="EJ46" s="4">
        <v>31.897687999999999</v>
      </c>
      <c r="EK46" s="4">
        <v>27.575248999999999</v>
      </c>
      <c r="EL46" s="4">
        <v>27.670442999999999</v>
      </c>
      <c r="EM46" s="4">
        <v>28.793703000000001</v>
      </c>
      <c r="EN46" s="4">
        <v>29.803653000000001</v>
      </c>
      <c r="EO46" s="4">
        <v>29.768464999999999</v>
      </c>
      <c r="EP46" s="4">
        <v>29.768464999999999</v>
      </c>
      <c r="EQ46" s="4">
        <v>30.865132499999998</v>
      </c>
      <c r="ER46" s="4">
        <v>30.864509999999999</v>
      </c>
      <c r="ES46" s="4">
        <v>30.164670000000001</v>
      </c>
      <c r="ET46" s="4">
        <v>30.164670000000001</v>
      </c>
      <c r="EU46" s="4">
        <v>31.330092</v>
      </c>
      <c r="EV46" s="4">
        <v>30.765086</v>
      </c>
      <c r="EW46" s="4">
        <v>30.242830000000001</v>
      </c>
      <c r="EX46" s="4">
        <v>30.998463999999998</v>
      </c>
      <c r="EY46" s="4">
        <v>30.998463999999998</v>
      </c>
      <c r="EZ46" s="4">
        <v>31.676069999999999</v>
      </c>
      <c r="FA46" s="4">
        <v>28.429276999999999</v>
      </c>
      <c r="FB46" s="4">
        <v>30.942775000000001</v>
      </c>
      <c r="FC46" s="4">
        <v>34.885258972145998</v>
      </c>
      <c r="FD46" s="4">
        <v>27.982786000000001</v>
      </c>
      <c r="FE46" s="4">
        <v>34.885258972145998</v>
      </c>
      <c r="FF46" s="4">
        <v>30.863046000000001</v>
      </c>
      <c r="FG46" s="4">
        <v>28.899578999999999</v>
      </c>
      <c r="FH46" s="4">
        <v>30.376149999999999</v>
      </c>
      <c r="FI46" s="4">
        <v>28.251332000000001</v>
      </c>
      <c r="FJ46" s="4">
        <v>29.137447999999999</v>
      </c>
      <c r="FK46" s="4">
        <v>29.491372999999999</v>
      </c>
      <c r="FL46" s="4">
        <v>31.296455000000002</v>
      </c>
      <c r="FM46" s="4">
        <v>31.270078999999999</v>
      </c>
      <c r="FN46" s="4">
        <v>31.214392</v>
      </c>
      <c r="FO46" s="4">
        <v>29.137471999999999</v>
      </c>
      <c r="FP46" s="4">
        <v>29.137447999999999</v>
      </c>
      <c r="FQ46" s="4">
        <v>29.137463</v>
      </c>
      <c r="FR46" s="4">
        <v>31.171569999999999</v>
      </c>
      <c r="FS46" s="4">
        <v>31.171569999999999</v>
      </c>
      <c r="FT46" s="4">
        <v>31.109888000000002</v>
      </c>
      <c r="FU46" s="4">
        <v>31.140284999999999</v>
      </c>
      <c r="FV46" s="4">
        <v>31.023351000000002</v>
      </c>
      <c r="FW46" s="4">
        <v>31.109888000000002</v>
      </c>
      <c r="FX46" s="4">
        <v>28.236087999999999</v>
      </c>
      <c r="FY46" s="4">
        <v>32.427036999999999</v>
      </c>
      <c r="FZ46" s="4">
        <v>32.391866999999998</v>
      </c>
      <c r="GA46" s="4">
        <v>30.121903</v>
      </c>
      <c r="GB46" s="4">
        <v>31.998850000000001</v>
      </c>
      <c r="GC46" s="4">
        <v>30.461404999999999</v>
      </c>
      <c r="GD46" s="4">
        <v>29.108094000000001</v>
      </c>
      <c r="GE46" s="4">
        <v>29.041434500000001</v>
      </c>
      <c r="GF46" s="4">
        <v>29.204909000000001</v>
      </c>
      <c r="GG46" s="4">
        <v>28.174772000000001</v>
      </c>
      <c r="GH46" s="4">
        <v>27.5667805</v>
      </c>
      <c r="GI46" s="4">
        <v>27.653199000000001</v>
      </c>
      <c r="GJ46" s="4">
        <v>29.144380999999999</v>
      </c>
      <c r="GK46" s="4">
        <v>31.524137</v>
      </c>
      <c r="GM46" s="3"/>
    </row>
    <row r="47" spans="2:195" x14ac:dyDescent="0.2">
      <c r="B47" s="1">
        <v>43358.916666666773</v>
      </c>
      <c r="C47" s="4">
        <v>27.416131499999999</v>
      </c>
      <c r="D47" s="4">
        <v>27.566434000000001</v>
      </c>
      <c r="E47" s="4">
        <v>27.54494</v>
      </c>
      <c r="F47" s="4">
        <v>27.512699000000001</v>
      </c>
      <c r="G47" s="4">
        <v>28.625440999999999</v>
      </c>
      <c r="H47" s="4">
        <v>31.664256000000002</v>
      </c>
      <c r="I47" s="4">
        <v>31.817202999999999</v>
      </c>
      <c r="J47" s="4">
        <v>31.033707</v>
      </c>
      <c r="K47" s="4">
        <v>28.430351999999999</v>
      </c>
      <c r="L47" s="4">
        <v>28.610164000000001</v>
      </c>
      <c r="M47" s="4">
        <v>31.601326</v>
      </c>
      <c r="N47" s="4">
        <v>31.157533000000001</v>
      </c>
      <c r="O47" s="4">
        <v>31.206871</v>
      </c>
      <c r="P47" s="4">
        <v>31.585455</v>
      </c>
      <c r="Q47" s="4">
        <v>30.371843999999999</v>
      </c>
      <c r="R47" s="4">
        <v>28.8113855</v>
      </c>
      <c r="S47" s="4">
        <v>28.850905999999998</v>
      </c>
      <c r="T47" s="4">
        <v>30.630220999999999</v>
      </c>
      <c r="U47" s="4">
        <v>28.928449000000001</v>
      </c>
      <c r="V47" s="4">
        <v>28.627799</v>
      </c>
      <c r="W47" s="4">
        <v>28.687283000000001</v>
      </c>
      <c r="X47" s="4">
        <v>32.248882000000002</v>
      </c>
      <c r="Y47" s="4">
        <v>28.375060999999999</v>
      </c>
      <c r="Z47" s="4">
        <v>28.734558</v>
      </c>
      <c r="AA47" s="4">
        <v>28.989924999999999</v>
      </c>
      <c r="AB47" s="4">
        <v>28.381509000000001</v>
      </c>
      <c r="AC47" s="4">
        <v>30.651165000000002</v>
      </c>
      <c r="AD47" s="4">
        <v>30.682293000000001</v>
      </c>
      <c r="AE47" s="4">
        <v>28.633656999999999</v>
      </c>
      <c r="AF47" s="4">
        <v>31.708777999999999</v>
      </c>
      <c r="AG47" s="4">
        <v>30.712871</v>
      </c>
      <c r="AH47" s="4">
        <v>28.583046</v>
      </c>
      <c r="AI47" s="4">
        <v>28.649826999999998</v>
      </c>
      <c r="AJ47" s="4">
        <v>31.34224</v>
      </c>
      <c r="AK47" s="4">
        <v>28.598932999999999</v>
      </c>
      <c r="AL47" s="4">
        <v>27.647489</v>
      </c>
      <c r="AM47" s="4">
        <v>30.347515000000001</v>
      </c>
      <c r="AN47" s="4">
        <v>29.700527999999998</v>
      </c>
      <c r="AO47" s="4">
        <v>30.395931000000001</v>
      </c>
      <c r="AP47" s="4">
        <v>29.031075999999999</v>
      </c>
      <c r="AQ47" s="4">
        <v>29.139717999999998</v>
      </c>
      <c r="AR47" s="4">
        <v>30.836086999999999</v>
      </c>
      <c r="AS47" s="4">
        <v>28.104053499999999</v>
      </c>
      <c r="AT47" s="4">
        <v>28.214435000000002</v>
      </c>
      <c r="AU47" s="4">
        <v>28.254567000000002</v>
      </c>
      <c r="AV47" s="4">
        <v>28.590398</v>
      </c>
      <c r="AW47" s="4">
        <v>28.283099</v>
      </c>
      <c r="AX47" s="4">
        <v>28.15093375</v>
      </c>
      <c r="AY47" s="4">
        <v>31.410015000000001</v>
      </c>
      <c r="AZ47" s="4">
        <v>31.371210999999999</v>
      </c>
      <c r="BA47" s="4">
        <v>31.409762000000001</v>
      </c>
      <c r="BB47" s="4">
        <v>31.409845000000001</v>
      </c>
      <c r="BC47" s="4">
        <v>27.913720999999999</v>
      </c>
      <c r="BD47" s="4">
        <v>30.083324000000001</v>
      </c>
      <c r="BE47" s="4">
        <v>29.991603999999999</v>
      </c>
      <c r="BF47" s="4">
        <v>31.524791</v>
      </c>
      <c r="BG47" s="4">
        <v>28.704953</v>
      </c>
      <c r="BH47" s="4">
        <v>28.704953</v>
      </c>
      <c r="BI47" s="4">
        <v>30.124665</v>
      </c>
      <c r="BJ47" s="4">
        <v>29.806495999999999</v>
      </c>
      <c r="BK47" s="4">
        <v>30.789380000000001</v>
      </c>
      <c r="BL47" s="4">
        <v>29.152418999999998</v>
      </c>
      <c r="BM47" s="4">
        <v>29.152418999999998</v>
      </c>
      <c r="BN47" s="4">
        <v>29.420708999999999</v>
      </c>
      <c r="BO47" s="4">
        <v>31.126691999999998</v>
      </c>
      <c r="BP47" s="4">
        <v>31.769213229525004</v>
      </c>
      <c r="BQ47" s="4">
        <v>28.915984000000002</v>
      </c>
      <c r="BR47" s="4">
        <v>30.721983999999999</v>
      </c>
      <c r="BS47" s="4">
        <v>30.582163999999999</v>
      </c>
      <c r="BT47" s="4">
        <v>30.789380000000001</v>
      </c>
      <c r="BU47" s="4">
        <v>28.590398</v>
      </c>
      <c r="BV47" s="4">
        <v>28.462720666666666</v>
      </c>
      <c r="BW47" s="4">
        <v>30.887827999999999</v>
      </c>
      <c r="BX47" s="4">
        <v>30.532706000000001</v>
      </c>
      <c r="BY47" s="4">
        <v>30.561444999999999</v>
      </c>
      <c r="BZ47" s="4">
        <v>29.280170999999999</v>
      </c>
      <c r="CA47" s="4">
        <v>29.890031</v>
      </c>
      <c r="CB47" s="4">
        <v>28.627799</v>
      </c>
      <c r="CC47" s="4">
        <v>28.645520999999999</v>
      </c>
      <c r="CD47" s="4">
        <v>29.120604375999001</v>
      </c>
      <c r="CE47" s="4">
        <v>29.469632000000001</v>
      </c>
      <c r="CF47" s="4">
        <v>28.501887</v>
      </c>
      <c r="CG47" s="4">
        <v>34.875585687781999</v>
      </c>
      <c r="CH47" s="4">
        <v>28.528245999999999</v>
      </c>
      <c r="CI47" s="4">
        <v>28.358639</v>
      </c>
      <c r="CJ47" s="4">
        <v>28.269524500000003</v>
      </c>
      <c r="CK47" s="4">
        <v>29.202915000000001</v>
      </c>
      <c r="CL47" s="4">
        <v>31.618228999999999</v>
      </c>
      <c r="CM47" s="4">
        <v>31.709522</v>
      </c>
      <c r="CN47" s="4">
        <v>31.125502000000001</v>
      </c>
      <c r="CO47" s="4">
        <v>30.892388</v>
      </c>
      <c r="CP47" s="4">
        <v>31.709575999999998</v>
      </c>
      <c r="CQ47" s="4">
        <v>29.134150000000002</v>
      </c>
      <c r="CR47" s="4">
        <v>29.152418999999998</v>
      </c>
      <c r="CS47" s="4">
        <v>28.926604000000001</v>
      </c>
      <c r="CT47" s="4">
        <v>31.440498999999999</v>
      </c>
      <c r="CU47" s="4">
        <v>31.479378000000001</v>
      </c>
      <c r="CV47" s="4">
        <v>28.181497333333329</v>
      </c>
      <c r="CW47" s="4">
        <v>30.455045999999999</v>
      </c>
      <c r="CX47" s="4">
        <v>30.356432000000002</v>
      </c>
      <c r="CY47" s="4">
        <v>30.416267999999999</v>
      </c>
      <c r="CZ47" s="4">
        <v>28.283099</v>
      </c>
      <c r="DA47" s="4">
        <v>28.283099</v>
      </c>
      <c r="DB47" s="4">
        <v>29.222770000000001</v>
      </c>
      <c r="DC47" s="4">
        <v>31.397659999999998</v>
      </c>
      <c r="DD47" s="4">
        <v>31.463716999999999</v>
      </c>
      <c r="DE47" s="4">
        <v>29.126773</v>
      </c>
      <c r="DF47" s="4">
        <v>28.733561999999999</v>
      </c>
      <c r="DG47" s="4" t="s">
        <v>197</v>
      </c>
      <c r="DH47" s="4">
        <v>27.99445772784</v>
      </c>
      <c r="DI47" s="4">
        <v>29.807392</v>
      </c>
      <c r="DJ47" s="4">
        <v>28.442968</v>
      </c>
      <c r="DK47" s="4">
        <v>28.393757000000001</v>
      </c>
      <c r="DL47" s="4">
        <v>29.865012</v>
      </c>
      <c r="DM47" s="4">
        <v>34.174623988630003</v>
      </c>
      <c r="DN47" s="4">
        <v>31.859321999999999</v>
      </c>
      <c r="DO47" s="4">
        <v>31.859383999999999</v>
      </c>
      <c r="DP47" s="4">
        <v>31.050260999999999</v>
      </c>
      <c r="DQ47" s="4">
        <v>31.119828999999999</v>
      </c>
      <c r="DR47" s="4">
        <v>28.627799</v>
      </c>
      <c r="DS47" s="4">
        <v>31.309823000000002</v>
      </c>
      <c r="DT47" s="4">
        <v>28.590398</v>
      </c>
      <c r="DU47" s="4">
        <v>28.486346999999999</v>
      </c>
      <c r="DV47" s="4">
        <v>28.992584232104999</v>
      </c>
      <c r="DW47" s="4">
        <v>28.68347</v>
      </c>
      <c r="DX47" s="4">
        <v>28.618245999999999</v>
      </c>
      <c r="DY47" s="4">
        <v>28.605896999999999</v>
      </c>
      <c r="DZ47" s="4">
        <v>29.967393000000001</v>
      </c>
      <c r="EA47" s="4">
        <v>28.644829000000001</v>
      </c>
      <c r="EB47" s="4">
        <v>28.458918000000001</v>
      </c>
      <c r="EC47" s="4">
        <v>29.535087999999998</v>
      </c>
      <c r="ED47" s="4">
        <v>29.454512000000001</v>
      </c>
      <c r="EE47" s="4">
        <v>29.420942</v>
      </c>
      <c r="EF47" s="4">
        <v>30.939350428286001</v>
      </c>
      <c r="EG47" s="4">
        <v>29.406264</v>
      </c>
      <c r="EH47" s="4">
        <v>31.03472</v>
      </c>
      <c r="EI47" s="4">
        <v>28.868670000000002</v>
      </c>
      <c r="EJ47" s="4">
        <v>31.649809999999999</v>
      </c>
      <c r="EK47" s="4">
        <v>26.627670999999999</v>
      </c>
      <c r="EL47" s="4">
        <v>26.821214000000001</v>
      </c>
      <c r="EM47" s="4">
        <v>28.674409000000001</v>
      </c>
      <c r="EN47" s="4">
        <v>29.771730000000002</v>
      </c>
      <c r="EO47" s="4">
        <v>29.420708999999999</v>
      </c>
      <c r="EP47" s="4">
        <v>29.420708999999999</v>
      </c>
      <c r="EQ47" s="4">
        <v>30.81465725</v>
      </c>
      <c r="ER47" s="4">
        <v>30.814036999999999</v>
      </c>
      <c r="ES47" s="4">
        <v>31.214383999999999</v>
      </c>
      <c r="ET47" s="4">
        <v>31.214383999999999</v>
      </c>
      <c r="EU47" s="4">
        <v>31.402598000000001</v>
      </c>
      <c r="EV47" s="4">
        <v>30.618379999999998</v>
      </c>
      <c r="EW47" s="4">
        <v>30.085256999999999</v>
      </c>
      <c r="EX47" s="4">
        <v>30.789380000000001</v>
      </c>
      <c r="EY47" s="4">
        <v>30.789380000000001</v>
      </c>
      <c r="EZ47" s="4">
        <v>31.596720000000001</v>
      </c>
      <c r="FA47" s="4">
        <v>28.369210666666664</v>
      </c>
      <c r="FB47" s="4">
        <v>30.892388</v>
      </c>
      <c r="FC47" s="4">
        <v>34.834887598698003</v>
      </c>
      <c r="FD47" s="4">
        <v>29.135138999999999</v>
      </c>
      <c r="FE47" s="4">
        <v>34.834887598698003</v>
      </c>
      <c r="FF47" s="4">
        <v>30.812578999999999</v>
      </c>
      <c r="FG47" s="4">
        <v>28.745448</v>
      </c>
      <c r="FH47" s="4">
        <v>30.375032999999998</v>
      </c>
      <c r="FI47" s="4">
        <v>28.113852999999999</v>
      </c>
      <c r="FJ47" s="4">
        <v>28.986805</v>
      </c>
      <c r="FK47" s="4">
        <v>29.339886</v>
      </c>
      <c r="FL47" s="4">
        <v>31.241671</v>
      </c>
      <c r="FM47" s="4">
        <v>31.217411999999999</v>
      </c>
      <c r="FN47" s="4">
        <v>31.166594</v>
      </c>
      <c r="FO47" s="4">
        <v>28.986829</v>
      </c>
      <c r="FP47" s="4">
        <v>28.986805</v>
      </c>
      <c r="FQ47" s="4">
        <v>28.986820000000002</v>
      </c>
      <c r="FR47" s="4">
        <v>30.808522</v>
      </c>
      <c r="FS47" s="4">
        <v>30.808522</v>
      </c>
      <c r="FT47" s="4">
        <v>30.859296000000001</v>
      </c>
      <c r="FU47" s="4">
        <v>30.889240999999998</v>
      </c>
      <c r="FV47" s="4">
        <v>30.773820000000001</v>
      </c>
      <c r="FW47" s="4">
        <v>30.859296000000001</v>
      </c>
      <c r="FX47" s="4">
        <v>28.03931</v>
      </c>
      <c r="FY47" s="4">
        <v>32.379496000000003</v>
      </c>
      <c r="FZ47" s="4">
        <v>32.333289999999998</v>
      </c>
      <c r="GA47" s="4">
        <v>29.903915000000001</v>
      </c>
      <c r="GB47" s="4">
        <v>31.944969</v>
      </c>
      <c r="GC47" s="4">
        <v>30.278338999999999</v>
      </c>
      <c r="GD47" s="4">
        <v>28.959852000000001</v>
      </c>
      <c r="GE47" s="4">
        <v>28.893743999999998</v>
      </c>
      <c r="GF47" s="4">
        <v>29.050592000000002</v>
      </c>
      <c r="GG47" s="4">
        <v>28.066607000000001</v>
      </c>
      <c r="GH47" s="4">
        <v>27.417617</v>
      </c>
      <c r="GI47" s="4">
        <v>27.505590999999999</v>
      </c>
      <c r="GJ47" s="4">
        <v>28.998092</v>
      </c>
      <c r="GK47" s="4">
        <v>31.250489999999999</v>
      </c>
      <c r="GM47" s="3"/>
    </row>
    <row r="48" spans="2:195" x14ac:dyDescent="0.2">
      <c r="B48" s="1">
        <v>43358.937500000109</v>
      </c>
      <c r="C48" s="4">
        <v>27.400150499999999</v>
      </c>
      <c r="D48" s="4">
        <v>27.545739999999999</v>
      </c>
      <c r="E48" s="4">
        <v>27.526226999999999</v>
      </c>
      <c r="F48" s="4">
        <v>27.496956999999998</v>
      </c>
      <c r="G48" s="4">
        <v>28.611708</v>
      </c>
      <c r="H48" s="4">
        <v>31.957376</v>
      </c>
      <c r="I48" s="4">
        <v>31.995757000000001</v>
      </c>
      <c r="J48" s="4">
        <v>31.216335000000001</v>
      </c>
      <c r="K48" s="4">
        <v>28.424364000000001</v>
      </c>
      <c r="L48" s="4">
        <v>28.585505999999999</v>
      </c>
      <c r="M48" s="4">
        <v>31.633573999999999</v>
      </c>
      <c r="N48" s="4">
        <v>31.194362000000002</v>
      </c>
      <c r="O48" s="4">
        <v>31.107683999999999</v>
      </c>
      <c r="P48" s="4">
        <v>31.632325999999999</v>
      </c>
      <c r="Q48" s="4">
        <v>30.315819999999999</v>
      </c>
      <c r="R48" s="4">
        <v>28.993814999999998</v>
      </c>
      <c r="S48" s="4">
        <v>29.030080999999999</v>
      </c>
      <c r="T48" s="4">
        <v>30.550767</v>
      </c>
      <c r="U48" s="4">
        <v>28.870940999999998</v>
      </c>
      <c r="V48" s="4">
        <v>28.570164999999999</v>
      </c>
      <c r="W48" s="4">
        <v>28.651126000000001</v>
      </c>
      <c r="X48" s="4">
        <v>32.318491000000002</v>
      </c>
      <c r="Y48" s="4">
        <v>28.394469000000001</v>
      </c>
      <c r="Z48" s="4">
        <v>28.727556</v>
      </c>
      <c r="AA48" s="4">
        <v>28.935763000000001</v>
      </c>
      <c r="AB48" s="4">
        <v>28.517492000000001</v>
      </c>
      <c r="AC48" s="4">
        <v>30.549253999999998</v>
      </c>
      <c r="AD48" s="4">
        <v>30.581408</v>
      </c>
      <c r="AE48" s="4">
        <v>28.694962</v>
      </c>
      <c r="AF48" s="4">
        <v>31.750997999999999</v>
      </c>
      <c r="AG48" s="4">
        <v>30.634073999999998</v>
      </c>
      <c r="AH48" s="4">
        <v>28.593603999999999</v>
      </c>
      <c r="AI48" s="4">
        <v>28.663482999999999</v>
      </c>
      <c r="AJ48" s="4">
        <v>31.360706</v>
      </c>
      <c r="AK48" s="4">
        <v>28.667601000000001</v>
      </c>
      <c r="AL48" s="4">
        <v>28.012768999999999</v>
      </c>
      <c r="AM48" s="4">
        <v>30.419474999999998</v>
      </c>
      <c r="AN48" s="4">
        <v>29.779868</v>
      </c>
      <c r="AO48" s="4">
        <v>30.458587000000001</v>
      </c>
      <c r="AP48" s="4">
        <v>28.961662</v>
      </c>
      <c r="AQ48" s="4">
        <v>29.120524</v>
      </c>
      <c r="AR48" s="4">
        <v>30.702974999999999</v>
      </c>
      <c r="AS48" s="4">
        <v>28.084274999999998</v>
      </c>
      <c r="AT48" s="4">
        <v>28.212771</v>
      </c>
      <c r="AU48" s="4">
        <v>28.235125</v>
      </c>
      <c r="AV48" s="4">
        <v>28.559246999999999</v>
      </c>
      <c r="AW48" s="4">
        <v>28.263743000000002</v>
      </c>
      <c r="AX48" s="4">
        <v>28.131166499999999</v>
      </c>
      <c r="AY48" s="4">
        <v>31.475179000000001</v>
      </c>
      <c r="AZ48" s="4">
        <v>31.433994999999999</v>
      </c>
      <c r="BA48" s="4">
        <v>31.474924999999999</v>
      </c>
      <c r="BB48" s="4">
        <v>31.475007999999999</v>
      </c>
      <c r="BC48" s="4">
        <v>27.940811</v>
      </c>
      <c r="BD48" s="4">
        <v>29.976005000000001</v>
      </c>
      <c r="BE48" s="4">
        <v>29.896021999999999</v>
      </c>
      <c r="BF48" s="4">
        <v>31.503858999999999</v>
      </c>
      <c r="BG48" s="4">
        <v>28.759208999999998</v>
      </c>
      <c r="BH48" s="4">
        <v>28.759208999999998</v>
      </c>
      <c r="BI48" s="4">
        <v>30.139377</v>
      </c>
      <c r="BJ48" s="4">
        <v>29.769953000000001</v>
      </c>
      <c r="BK48" s="4">
        <v>30.657812</v>
      </c>
      <c r="BL48" s="4">
        <v>29.157399999999999</v>
      </c>
      <c r="BM48" s="4">
        <v>29.157399999999999</v>
      </c>
      <c r="BN48" s="4">
        <v>29.235804999999999</v>
      </c>
      <c r="BO48" s="4">
        <v>31.167905000000001</v>
      </c>
      <c r="BP48" s="4">
        <v>31.664754378400001</v>
      </c>
      <c r="BQ48" s="4">
        <v>28.912154000000001</v>
      </c>
      <c r="BR48" s="4">
        <v>30.641552000000001</v>
      </c>
      <c r="BS48" s="4">
        <v>30.517305</v>
      </c>
      <c r="BT48" s="4">
        <v>30.657812</v>
      </c>
      <c r="BU48" s="4">
        <v>28.559246999999999</v>
      </c>
      <c r="BV48" s="4">
        <v>28.430914000000001</v>
      </c>
      <c r="BW48" s="4">
        <v>30.699646999999999</v>
      </c>
      <c r="BX48" s="4">
        <v>30.409703</v>
      </c>
      <c r="BY48" s="4">
        <v>30.436738999999999</v>
      </c>
      <c r="BZ48" s="4">
        <v>29.258116999999999</v>
      </c>
      <c r="CA48" s="4">
        <v>29.849398999999998</v>
      </c>
      <c r="CB48" s="4">
        <v>28.570164999999999</v>
      </c>
      <c r="CC48" s="4">
        <v>28.658615999999999</v>
      </c>
      <c r="CD48" s="4">
        <v>29.238624506834999</v>
      </c>
      <c r="CE48" s="4">
        <v>29.579840999999998</v>
      </c>
      <c r="CF48" s="4">
        <v>28.464231999999999</v>
      </c>
      <c r="CG48" s="4">
        <v>34.950864410441</v>
      </c>
      <c r="CH48" s="4">
        <v>28.524941999999999</v>
      </c>
      <c r="CI48" s="4">
        <v>28.000941999999998</v>
      </c>
      <c r="CJ48" s="4">
        <v>27.914175</v>
      </c>
      <c r="CK48" s="4">
        <v>29.198723000000001</v>
      </c>
      <c r="CL48" s="4">
        <v>31.663250000000001</v>
      </c>
      <c r="CM48" s="4">
        <v>31.751279</v>
      </c>
      <c r="CN48" s="4">
        <v>31.166081999999999</v>
      </c>
      <c r="CO48" s="4">
        <v>30.924683000000002</v>
      </c>
      <c r="CP48" s="4">
        <v>31.751332999999999</v>
      </c>
      <c r="CQ48" s="4">
        <v>29.138824</v>
      </c>
      <c r="CR48" s="4">
        <v>29.157399999999999</v>
      </c>
      <c r="CS48" s="4">
        <v>28.869662000000002</v>
      </c>
      <c r="CT48" s="4">
        <v>31.452817</v>
      </c>
      <c r="CU48" s="4">
        <v>31.488005999999999</v>
      </c>
      <c r="CV48" s="4">
        <v>28.181072333333333</v>
      </c>
      <c r="CW48" s="4">
        <v>30.331427000000001</v>
      </c>
      <c r="CX48" s="4">
        <v>30.297260999999999</v>
      </c>
      <c r="CY48" s="4">
        <v>30.296614999999999</v>
      </c>
      <c r="CZ48" s="4">
        <v>28.263743000000002</v>
      </c>
      <c r="DA48" s="4">
        <v>28.263743000000002</v>
      </c>
      <c r="DB48" s="4">
        <v>29.183206999999999</v>
      </c>
      <c r="DC48" s="4">
        <v>31.431986999999999</v>
      </c>
      <c r="DD48" s="4">
        <v>31.497267000000001</v>
      </c>
      <c r="DE48" s="4">
        <v>29.113005999999999</v>
      </c>
      <c r="DF48" s="4">
        <v>28.797190000000001</v>
      </c>
      <c r="DG48" s="4" t="s">
        <v>197</v>
      </c>
      <c r="DH48" s="4">
        <v>28.071361417064999</v>
      </c>
      <c r="DI48" s="4">
        <v>29.870660999999998</v>
      </c>
      <c r="DJ48" s="4">
        <v>28.382952</v>
      </c>
      <c r="DK48" s="4">
        <v>28.332972999999999</v>
      </c>
      <c r="DL48" s="4">
        <v>30.054352999999999</v>
      </c>
      <c r="DM48" s="4">
        <v>34.248389690065004</v>
      </c>
      <c r="DN48" s="4">
        <v>31.80585</v>
      </c>
      <c r="DO48" s="4">
        <v>31.805910999999998</v>
      </c>
      <c r="DP48" s="4">
        <v>31.087142</v>
      </c>
      <c r="DQ48" s="4">
        <v>31.157437000000002</v>
      </c>
      <c r="DR48" s="4">
        <v>28.570164999999999</v>
      </c>
      <c r="DS48" s="4">
        <v>31.042929999999998</v>
      </c>
      <c r="DT48" s="4">
        <v>28.559246999999999</v>
      </c>
      <c r="DU48" s="4">
        <v>28.454716999999999</v>
      </c>
      <c r="DV48" s="4">
        <v>28.917988161084999</v>
      </c>
      <c r="DW48" s="4">
        <v>28.753591</v>
      </c>
      <c r="DX48" s="4">
        <v>28.705273999999999</v>
      </c>
      <c r="DY48" s="4">
        <v>28.625945999999999</v>
      </c>
      <c r="DZ48" s="4">
        <v>30.088844999999999</v>
      </c>
      <c r="EA48" s="4">
        <v>28.826585000000001</v>
      </c>
      <c r="EB48" s="4">
        <v>28.629504000000001</v>
      </c>
      <c r="EC48" s="4">
        <v>29.658134</v>
      </c>
      <c r="ED48" s="4">
        <v>29.495992999999999</v>
      </c>
      <c r="EE48" s="4">
        <v>29.428433999999999</v>
      </c>
      <c r="EF48" s="4">
        <v>30.897292001294002</v>
      </c>
      <c r="EG48" s="4">
        <v>29.521934999999999</v>
      </c>
      <c r="EH48" s="4">
        <v>30.833637</v>
      </c>
      <c r="EI48" s="4">
        <v>28.823808</v>
      </c>
      <c r="EJ48" s="4">
        <v>31.399994</v>
      </c>
      <c r="EK48" s="4">
        <v>26.885653000000001</v>
      </c>
      <c r="EL48" s="4">
        <v>27.020296999999999</v>
      </c>
      <c r="EM48" s="4">
        <v>28.700558999999998</v>
      </c>
      <c r="EN48" s="4">
        <v>29.818142999999999</v>
      </c>
      <c r="EO48" s="4">
        <v>29.235804999999999</v>
      </c>
      <c r="EP48" s="4">
        <v>29.235804999999999</v>
      </c>
      <c r="EQ48" s="4">
        <v>30.849892750000002</v>
      </c>
      <c r="ER48" s="4">
        <v>30.849271000000002</v>
      </c>
      <c r="ES48" s="4">
        <v>31.338698000000001</v>
      </c>
      <c r="ET48" s="4">
        <v>31.338698000000001</v>
      </c>
      <c r="EU48" s="4">
        <v>31.424212000000001</v>
      </c>
      <c r="EV48" s="4">
        <v>30.557480000000002</v>
      </c>
      <c r="EW48" s="4">
        <v>30.042717</v>
      </c>
      <c r="EX48" s="4">
        <v>30.657812</v>
      </c>
      <c r="EY48" s="4">
        <v>30.657812</v>
      </c>
      <c r="EZ48" s="4">
        <v>31.587574</v>
      </c>
      <c r="FA48" s="4">
        <v>28.388879666666668</v>
      </c>
      <c r="FB48" s="4">
        <v>30.924683000000002</v>
      </c>
      <c r="FC48" s="4">
        <v>34.910078474799001</v>
      </c>
      <c r="FD48" s="4">
        <v>29.345051000000002</v>
      </c>
      <c r="FE48" s="4">
        <v>34.910078474799001</v>
      </c>
      <c r="FF48" s="4">
        <v>30.847809999999999</v>
      </c>
      <c r="FG48" s="4">
        <v>28.728739000000001</v>
      </c>
      <c r="FH48" s="4">
        <v>30.425339999999998</v>
      </c>
      <c r="FI48" s="4">
        <v>28.243351000000001</v>
      </c>
      <c r="FJ48" s="4">
        <v>28.916568999999999</v>
      </c>
      <c r="FK48" s="4">
        <v>29.332920999999999</v>
      </c>
      <c r="FL48" s="4">
        <v>31.296455999999999</v>
      </c>
      <c r="FM48" s="4">
        <v>31.242514</v>
      </c>
      <c r="FN48" s="4">
        <v>31.193314000000001</v>
      </c>
      <c r="FO48" s="4">
        <v>28.916592999999999</v>
      </c>
      <c r="FP48" s="4">
        <v>28.916568999999999</v>
      </c>
      <c r="FQ48" s="4">
        <v>28.916584</v>
      </c>
      <c r="FR48" s="4">
        <v>30.525041000000002</v>
      </c>
      <c r="FS48" s="4">
        <v>30.525041000000002</v>
      </c>
      <c r="FT48" s="4">
        <v>30.620937999999999</v>
      </c>
      <c r="FU48" s="4">
        <v>30.649162</v>
      </c>
      <c r="FV48" s="4">
        <v>30.534783999999998</v>
      </c>
      <c r="FW48" s="4">
        <v>30.620937999999999</v>
      </c>
      <c r="FX48" s="4">
        <v>28.041778999999998</v>
      </c>
      <c r="FY48" s="4">
        <v>32.425491999999998</v>
      </c>
      <c r="FZ48" s="4">
        <v>32.380895000000002</v>
      </c>
      <c r="GA48" s="4">
        <v>29.803619000000001</v>
      </c>
      <c r="GB48" s="4">
        <v>32.049661999999998</v>
      </c>
      <c r="GC48" s="4">
        <v>30.175819000000001</v>
      </c>
      <c r="GD48" s="4">
        <v>28.892074999999998</v>
      </c>
      <c r="GE48" s="4">
        <v>28.825462000000002</v>
      </c>
      <c r="GF48" s="4">
        <v>29.130396999999999</v>
      </c>
      <c r="GG48" s="4">
        <v>28.092748</v>
      </c>
      <c r="GH48" s="4">
        <v>27.503770500000002</v>
      </c>
      <c r="GI48" s="4">
        <v>27.598077</v>
      </c>
      <c r="GJ48" s="4">
        <v>28.942021</v>
      </c>
      <c r="GK48" s="4">
        <v>30.987165999999998</v>
      </c>
      <c r="GM48" s="3"/>
    </row>
    <row r="49" spans="2:195" x14ac:dyDescent="0.2">
      <c r="B49" s="1">
        <v>43358.958333333445</v>
      </c>
      <c r="C49" s="4">
        <v>27.405029499999998</v>
      </c>
      <c r="D49" s="4">
        <v>27.548131000000001</v>
      </c>
      <c r="E49" s="4">
        <v>27.529786999999999</v>
      </c>
      <c r="F49" s="4">
        <v>27.502271</v>
      </c>
      <c r="G49" s="4">
        <v>28.622999</v>
      </c>
      <c r="H49" s="4">
        <v>31.978490000000001</v>
      </c>
      <c r="I49" s="4">
        <v>32.014001</v>
      </c>
      <c r="J49" s="4">
        <v>31.262523000000002</v>
      </c>
      <c r="K49" s="4">
        <v>28.425684</v>
      </c>
      <c r="L49" s="4">
        <v>28.570664000000001</v>
      </c>
      <c r="M49" s="4">
        <v>31.660181000000001</v>
      </c>
      <c r="N49" s="4">
        <v>31.232876999999998</v>
      </c>
      <c r="O49" s="4">
        <v>31.018018000000001</v>
      </c>
      <c r="P49" s="4">
        <v>31.652701</v>
      </c>
      <c r="Q49" s="4">
        <v>30.274571000000002</v>
      </c>
      <c r="R49" s="4">
        <v>28.777935499999998</v>
      </c>
      <c r="S49" s="4">
        <v>28.824051000000001</v>
      </c>
      <c r="T49" s="4">
        <v>30.495984</v>
      </c>
      <c r="U49" s="4">
        <v>28.957747999999999</v>
      </c>
      <c r="V49" s="4">
        <v>28.647646000000002</v>
      </c>
      <c r="W49" s="4">
        <v>28.723098499999999</v>
      </c>
      <c r="X49" s="4">
        <v>32.321523999999997</v>
      </c>
      <c r="Y49" s="4">
        <v>28.405805000000001</v>
      </c>
      <c r="Z49" s="4">
        <v>28.716564000000002</v>
      </c>
      <c r="AA49" s="4">
        <v>28.970513</v>
      </c>
      <c r="AB49" s="4">
        <v>28.706484</v>
      </c>
      <c r="AC49" s="4">
        <v>30.508131250000002</v>
      </c>
      <c r="AD49" s="4">
        <v>30.540168999999999</v>
      </c>
      <c r="AE49" s="4">
        <v>28.824082000000001</v>
      </c>
      <c r="AF49" s="4">
        <v>31.757577000000001</v>
      </c>
      <c r="AG49" s="4">
        <v>30.577399</v>
      </c>
      <c r="AH49" s="4">
        <v>28.611864333333333</v>
      </c>
      <c r="AI49" s="4">
        <v>28.680820000000001</v>
      </c>
      <c r="AJ49" s="4">
        <v>31.367117</v>
      </c>
      <c r="AK49" s="4">
        <v>28.796215</v>
      </c>
      <c r="AL49" s="4">
        <v>28.297426000000002</v>
      </c>
      <c r="AM49" s="4">
        <v>30.515101999999999</v>
      </c>
      <c r="AN49" s="4">
        <v>29.983806999999999</v>
      </c>
      <c r="AO49" s="4">
        <v>30.567005000000002</v>
      </c>
      <c r="AP49" s="4">
        <v>29.006957</v>
      </c>
      <c r="AQ49" s="4">
        <v>29.151738999999999</v>
      </c>
      <c r="AR49" s="4">
        <v>30.683700999999999</v>
      </c>
      <c r="AS49" s="4">
        <v>28.1053465</v>
      </c>
      <c r="AT49" s="4">
        <v>28.218762000000002</v>
      </c>
      <c r="AU49" s="4">
        <v>28.255897999999998</v>
      </c>
      <c r="AV49" s="4">
        <v>28.595496000000001</v>
      </c>
      <c r="AW49" s="4">
        <v>28.284490000000002</v>
      </c>
      <c r="AX49" s="4">
        <v>28.1520215</v>
      </c>
      <c r="AY49" s="4">
        <v>31.469443999999999</v>
      </c>
      <c r="AZ49" s="4">
        <v>31.43056</v>
      </c>
      <c r="BA49" s="4">
        <v>31.469190000000001</v>
      </c>
      <c r="BB49" s="4">
        <v>31.469272</v>
      </c>
      <c r="BC49" s="4">
        <v>27.994731000000002</v>
      </c>
      <c r="BD49" s="4">
        <v>30.041754000000001</v>
      </c>
      <c r="BE49" s="4">
        <v>29.939800999999999</v>
      </c>
      <c r="BF49" s="4">
        <v>31.466989999999999</v>
      </c>
      <c r="BG49" s="4">
        <v>28.885902000000002</v>
      </c>
      <c r="BH49" s="4">
        <v>28.885902000000002</v>
      </c>
      <c r="BI49" s="4">
        <v>30.133835000000001</v>
      </c>
      <c r="BJ49" s="4">
        <v>29.648875</v>
      </c>
      <c r="BK49" s="4">
        <v>30.643319999999999</v>
      </c>
      <c r="BL49" s="4">
        <v>29.120915</v>
      </c>
      <c r="BM49" s="4">
        <v>29.120915</v>
      </c>
      <c r="BN49" s="4">
        <v>29.140699999999999</v>
      </c>
      <c r="BO49" s="4">
        <v>31.179402</v>
      </c>
      <c r="BP49" s="4">
        <v>31.622054486825</v>
      </c>
      <c r="BQ49" s="4">
        <v>28.890166000000001</v>
      </c>
      <c r="BR49" s="4">
        <v>30.57987</v>
      </c>
      <c r="BS49" s="4">
        <v>30.465586999999999</v>
      </c>
      <c r="BT49" s="4">
        <v>30.643319999999999</v>
      </c>
      <c r="BU49" s="4">
        <v>28.595496000000001</v>
      </c>
      <c r="BV49" s="4">
        <v>28.466911</v>
      </c>
      <c r="BW49" s="4">
        <v>30.659122</v>
      </c>
      <c r="BX49" s="4">
        <v>30.421537000000001</v>
      </c>
      <c r="BY49" s="4">
        <v>30.446446000000002</v>
      </c>
      <c r="BZ49" s="4">
        <v>29.287310000000002</v>
      </c>
      <c r="CA49" s="4">
        <v>29.749203999999999</v>
      </c>
      <c r="CB49" s="4">
        <v>28.647646000000002</v>
      </c>
      <c r="CC49" s="4">
        <v>28.653348000000001</v>
      </c>
      <c r="CD49" s="4">
        <v>29.268509491057003</v>
      </c>
      <c r="CE49" s="4">
        <v>29.711127999999999</v>
      </c>
      <c r="CF49" s="4">
        <v>28.494173</v>
      </c>
      <c r="CG49" s="4">
        <v>34.954144451323991</v>
      </c>
      <c r="CH49" s="4">
        <v>28.522303000000001</v>
      </c>
      <c r="CI49" s="4">
        <v>28.105443999999999</v>
      </c>
      <c r="CJ49" s="4">
        <v>28.024627999999996</v>
      </c>
      <c r="CK49" s="4">
        <v>29.157902</v>
      </c>
      <c r="CL49" s="4">
        <v>31.669536000000001</v>
      </c>
      <c r="CM49" s="4">
        <v>31.757016</v>
      </c>
      <c r="CN49" s="4">
        <v>31.178083000000001</v>
      </c>
      <c r="CO49" s="4">
        <v>30.938644</v>
      </c>
      <c r="CP49" s="4">
        <v>31.757069999999999</v>
      </c>
      <c r="CQ49" s="4">
        <v>29.100282</v>
      </c>
      <c r="CR49" s="4">
        <v>29.120915</v>
      </c>
      <c r="CS49" s="4">
        <v>28.905826999999999</v>
      </c>
      <c r="CT49" s="4">
        <v>31.468454999999999</v>
      </c>
      <c r="CU49" s="4">
        <v>31.500004000000001</v>
      </c>
      <c r="CV49" s="4">
        <v>28.182602333333335</v>
      </c>
      <c r="CW49" s="4">
        <v>30.335321</v>
      </c>
      <c r="CX49" s="4">
        <v>30.248526999999999</v>
      </c>
      <c r="CY49" s="4">
        <v>30.303858000000002</v>
      </c>
      <c r="CZ49" s="4">
        <v>28.284490000000002</v>
      </c>
      <c r="DA49" s="4">
        <v>28.284490000000002</v>
      </c>
      <c r="DB49" s="4">
        <v>29.211471</v>
      </c>
      <c r="DC49" s="4">
        <v>31.439587</v>
      </c>
      <c r="DD49" s="4">
        <v>31.503263</v>
      </c>
      <c r="DE49" s="4">
        <v>29.119675000000001</v>
      </c>
      <c r="DF49" s="4">
        <v>28.924402000000001</v>
      </c>
      <c r="DG49" s="4" t="s">
        <v>197</v>
      </c>
      <c r="DH49" s="4">
        <v>28.147319770545</v>
      </c>
      <c r="DI49" s="4">
        <v>29.888952</v>
      </c>
      <c r="DJ49" s="4">
        <v>28.463764999999999</v>
      </c>
      <c r="DK49" s="4">
        <v>28.414930999999999</v>
      </c>
      <c r="DL49" s="4">
        <v>30.220589</v>
      </c>
      <c r="DM49" s="4">
        <v>34.251603805659997</v>
      </c>
      <c r="DN49" s="4">
        <v>31.809275</v>
      </c>
      <c r="DO49" s="4">
        <v>31.809336999999999</v>
      </c>
      <c r="DP49" s="4">
        <v>31.101994999999999</v>
      </c>
      <c r="DQ49" s="4">
        <v>31.171799</v>
      </c>
      <c r="DR49" s="4">
        <v>28.647646000000002</v>
      </c>
      <c r="DS49" s="4">
        <v>31.021094999999999</v>
      </c>
      <c r="DT49" s="4">
        <v>28.595496000000001</v>
      </c>
      <c r="DU49" s="4">
        <v>28.490746999999999</v>
      </c>
      <c r="DV49" s="4">
        <v>28.952496962594999</v>
      </c>
      <c r="DW49" s="4">
        <v>28.882645</v>
      </c>
      <c r="DX49" s="4">
        <v>28.847262000000001</v>
      </c>
      <c r="DY49" s="4">
        <v>28.686534999999999</v>
      </c>
      <c r="DZ49" s="4">
        <v>30.119599000000001</v>
      </c>
      <c r="EA49" s="4">
        <v>29.022067</v>
      </c>
      <c r="EB49" s="4">
        <v>28.817533999999998</v>
      </c>
      <c r="EC49" s="4">
        <v>29.621808000000001</v>
      </c>
      <c r="ED49" s="4">
        <v>29.505084</v>
      </c>
      <c r="EE49" s="4">
        <v>29.456458999999999</v>
      </c>
      <c r="EF49" s="4">
        <v>30.793579555624</v>
      </c>
      <c r="EG49" s="4">
        <v>29.658128000000001</v>
      </c>
      <c r="EH49" s="4">
        <v>30.791125000000001</v>
      </c>
      <c r="EI49" s="4">
        <v>28.843900000000001</v>
      </c>
      <c r="EJ49" s="4">
        <v>31.377452999999999</v>
      </c>
      <c r="EK49" s="4">
        <v>27.397849000000001</v>
      </c>
      <c r="EL49" s="4">
        <v>27.448632</v>
      </c>
      <c r="EM49" s="4">
        <v>28.759263000000001</v>
      </c>
      <c r="EN49" s="4">
        <v>29.840959000000002</v>
      </c>
      <c r="EO49" s="4">
        <v>29.140699999999999</v>
      </c>
      <c r="EP49" s="4">
        <v>29.140699999999999</v>
      </c>
      <c r="EQ49" s="4">
        <v>30.86706775</v>
      </c>
      <c r="ER49" s="4">
        <v>30.866443</v>
      </c>
      <c r="ES49" s="4">
        <v>31.445542</v>
      </c>
      <c r="ET49" s="4">
        <v>31.445542</v>
      </c>
      <c r="EU49" s="4">
        <v>31.439437000000002</v>
      </c>
      <c r="EV49" s="4">
        <v>30.505595</v>
      </c>
      <c r="EW49" s="4">
        <v>30.002136</v>
      </c>
      <c r="EX49" s="4">
        <v>30.643319999999999</v>
      </c>
      <c r="EY49" s="4">
        <v>30.643319999999999</v>
      </c>
      <c r="EZ49" s="4">
        <v>31.586912999999999</v>
      </c>
      <c r="FA49" s="4">
        <v>28.400022333333336</v>
      </c>
      <c r="FB49" s="4">
        <v>30.938644</v>
      </c>
      <c r="FC49" s="4">
        <v>34.913354688036002</v>
      </c>
      <c r="FD49" s="4">
        <v>29.541817000000002</v>
      </c>
      <c r="FE49" s="4">
        <v>34.913354688036002</v>
      </c>
      <c r="FF49" s="4">
        <v>30.864975999999999</v>
      </c>
      <c r="FG49" s="4">
        <v>28.746611000000001</v>
      </c>
      <c r="FH49" s="4">
        <v>30.457021999999998</v>
      </c>
      <c r="FI49" s="4">
        <v>28.46677</v>
      </c>
      <c r="FJ49" s="4">
        <v>28.958767000000002</v>
      </c>
      <c r="FK49" s="4">
        <v>29.338093000000001</v>
      </c>
      <c r="FL49" s="4">
        <v>31.300757000000001</v>
      </c>
      <c r="FM49" s="4">
        <v>31.249936999999999</v>
      </c>
      <c r="FN49" s="4">
        <v>31.202265000000001</v>
      </c>
      <c r="FO49" s="4">
        <v>28.958791999999999</v>
      </c>
      <c r="FP49" s="4">
        <v>28.958767000000002</v>
      </c>
      <c r="FQ49" s="4">
        <v>28.958782499999998</v>
      </c>
      <c r="FR49" s="4">
        <v>30.307331999999999</v>
      </c>
      <c r="FS49" s="4">
        <v>30.307331999999999</v>
      </c>
      <c r="FT49" s="4">
        <v>30.582847000000001</v>
      </c>
      <c r="FU49" s="4">
        <v>30.611191000000002</v>
      </c>
      <c r="FV49" s="4">
        <v>30.496573999999999</v>
      </c>
      <c r="FW49" s="4">
        <v>30.582847000000001</v>
      </c>
      <c r="FX49" s="4">
        <v>28.05951</v>
      </c>
      <c r="FY49" s="4">
        <v>32.425674000000001</v>
      </c>
      <c r="FZ49" s="4">
        <v>32.380609999999997</v>
      </c>
      <c r="GA49" s="4">
        <v>29.723651</v>
      </c>
      <c r="GB49" s="4">
        <v>32.054875000000003</v>
      </c>
      <c r="GC49" s="4">
        <v>30.190591999999999</v>
      </c>
      <c r="GD49" s="4">
        <v>28.933049</v>
      </c>
      <c r="GE49" s="4">
        <v>28.865957999999999</v>
      </c>
      <c r="GF49" s="4">
        <v>29.209220999999999</v>
      </c>
      <c r="GG49" s="4">
        <v>28.147546999999999</v>
      </c>
      <c r="GH49" s="4">
        <v>27.729779999999998</v>
      </c>
      <c r="GI49" s="4">
        <v>27.823345</v>
      </c>
      <c r="GJ49" s="4">
        <v>28.976794000000002</v>
      </c>
      <c r="GK49" s="4">
        <v>30.963315999999999</v>
      </c>
      <c r="GM49" s="3"/>
    </row>
    <row r="50" spans="2:195" x14ac:dyDescent="0.2">
      <c r="B50" s="1">
        <v>43358.979166666781</v>
      </c>
      <c r="C50" s="4">
        <v>27.3324815</v>
      </c>
      <c r="D50" s="4">
        <v>27.472963</v>
      </c>
      <c r="E50" s="4">
        <v>27.455667999999999</v>
      </c>
      <c r="F50" s="4">
        <v>27.429724</v>
      </c>
      <c r="G50" s="4">
        <v>28.627417999999999</v>
      </c>
      <c r="H50" s="4">
        <v>31.997814999999999</v>
      </c>
      <c r="I50" s="4">
        <v>32.035623999999999</v>
      </c>
      <c r="J50" s="4">
        <v>31.257683</v>
      </c>
      <c r="K50" s="4">
        <v>28.457103</v>
      </c>
      <c r="L50" s="4">
        <v>28.502979</v>
      </c>
      <c r="M50" s="4">
        <v>31.582511</v>
      </c>
      <c r="N50" s="4">
        <v>31.146930999999999</v>
      </c>
      <c r="O50" s="4">
        <v>31.013452999999998</v>
      </c>
      <c r="P50" s="4">
        <v>31.626127</v>
      </c>
      <c r="Q50" s="4">
        <v>30.183237999999999</v>
      </c>
      <c r="R50" s="4">
        <v>28.757178500000002</v>
      </c>
      <c r="S50" s="4">
        <v>28.802772000000001</v>
      </c>
      <c r="T50" s="4">
        <v>30.501480999999998</v>
      </c>
      <c r="U50" s="4">
        <v>28.929517000000001</v>
      </c>
      <c r="V50" s="4">
        <v>28.618627</v>
      </c>
      <c r="W50" s="4">
        <v>28.7017095</v>
      </c>
      <c r="X50" s="4">
        <v>32.266357999999997</v>
      </c>
      <c r="Y50" s="4">
        <v>28.419187000000001</v>
      </c>
      <c r="Z50" s="4">
        <v>28.752942000000001</v>
      </c>
      <c r="AA50" s="4">
        <v>28.943784999999998</v>
      </c>
      <c r="AB50" s="4">
        <v>28.696594999999999</v>
      </c>
      <c r="AC50" s="4">
        <v>30.512630250000001</v>
      </c>
      <c r="AD50" s="4">
        <v>30.546025</v>
      </c>
      <c r="AE50" s="4">
        <v>28.851009000000001</v>
      </c>
      <c r="AF50" s="4">
        <v>31.752804000000001</v>
      </c>
      <c r="AG50" s="4">
        <v>30.581213999999999</v>
      </c>
      <c r="AH50" s="4">
        <v>28.633483999999999</v>
      </c>
      <c r="AI50" s="4">
        <v>28.698488000000001</v>
      </c>
      <c r="AJ50" s="4">
        <v>31.335569</v>
      </c>
      <c r="AK50" s="4">
        <v>28.795971000000002</v>
      </c>
      <c r="AL50" s="4">
        <v>28.278296999999998</v>
      </c>
      <c r="AM50" s="4">
        <v>30.458015</v>
      </c>
      <c r="AN50" s="4">
        <v>29.932850999999999</v>
      </c>
      <c r="AO50" s="4">
        <v>30.496227999999999</v>
      </c>
      <c r="AP50" s="4">
        <v>28.973324000000002</v>
      </c>
      <c r="AQ50" s="4">
        <v>29.113391</v>
      </c>
      <c r="AR50" s="4">
        <v>30.704091999999999</v>
      </c>
      <c r="AS50" s="4">
        <v>28.107084499999999</v>
      </c>
      <c r="AT50" s="4">
        <v>28.245633000000002</v>
      </c>
      <c r="AU50" s="4">
        <v>28.258703000000001</v>
      </c>
      <c r="AV50" s="4">
        <v>28.581742999999999</v>
      </c>
      <c r="AW50" s="4">
        <v>28.287481</v>
      </c>
      <c r="AX50" s="4">
        <v>28.154155500000002</v>
      </c>
      <c r="AY50" s="4">
        <v>31.408041000000001</v>
      </c>
      <c r="AZ50" s="4">
        <v>31.372558999999999</v>
      </c>
      <c r="BA50" s="4">
        <v>31.407786000000002</v>
      </c>
      <c r="BB50" s="4">
        <v>31.407869000000002</v>
      </c>
      <c r="BC50" s="4">
        <v>27.991029999999999</v>
      </c>
      <c r="BD50" s="4">
        <v>30.015808</v>
      </c>
      <c r="BE50" s="4">
        <v>29.919891</v>
      </c>
      <c r="BF50" s="4">
        <v>31.379059999999999</v>
      </c>
      <c r="BG50" s="4">
        <v>28.928272</v>
      </c>
      <c r="BH50" s="4">
        <v>28.928272</v>
      </c>
      <c r="BI50" s="4">
        <v>30.130434000000001</v>
      </c>
      <c r="BJ50" s="4">
        <v>29.630010500000001</v>
      </c>
      <c r="BK50" s="4">
        <v>30.666053999999999</v>
      </c>
      <c r="BL50" s="4">
        <v>29.176656999999999</v>
      </c>
      <c r="BM50" s="4">
        <v>29.176656999999999</v>
      </c>
      <c r="BN50" s="4">
        <v>28.975552</v>
      </c>
      <c r="BO50" s="4">
        <v>31.154640000000001</v>
      </c>
      <c r="BP50" s="4">
        <v>31.628117935625003</v>
      </c>
      <c r="BQ50" s="4">
        <v>28.945796000000001</v>
      </c>
      <c r="BR50" s="4">
        <v>30.463408999999999</v>
      </c>
      <c r="BS50" s="4">
        <v>30.362027000000001</v>
      </c>
      <c r="BT50" s="4">
        <v>30.666053999999999</v>
      </c>
      <c r="BU50" s="4">
        <v>28.581742999999999</v>
      </c>
      <c r="BV50" s="4">
        <v>28.452628000000001</v>
      </c>
      <c r="BW50" s="4">
        <v>30.632383000000001</v>
      </c>
      <c r="BX50" s="4">
        <v>30.457083000000001</v>
      </c>
      <c r="BY50" s="4">
        <v>30.480056000000001</v>
      </c>
      <c r="BZ50" s="4">
        <v>29.251856</v>
      </c>
      <c r="CA50" s="4">
        <v>29.730340000000002</v>
      </c>
      <c r="CB50" s="4">
        <v>28.618627</v>
      </c>
      <c r="CC50" s="4">
        <v>28.674301</v>
      </c>
      <c r="CD50" s="4">
        <v>29.301314562994001</v>
      </c>
      <c r="CE50" s="4">
        <v>29.628578000000001</v>
      </c>
      <c r="CF50" s="4">
        <v>28.478048999999999</v>
      </c>
      <c r="CG50" s="4">
        <v>34.894485125457997</v>
      </c>
      <c r="CH50" s="4">
        <v>28.515141</v>
      </c>
      <c r="CI50" s="4">
        <v>28.117232999999999</v>
      </c>
      <c r="CJ50" s="4">
        <v>28.040295333333333</v>
      </c>
      <c r="CK50" s="4">
        <v>29.2117</v>
      </c>
      <c r="CL50" s="4">
        <v>31.660277000000001</v>
      </c>
      <c r="CM50" s="4">
        <v>31.752808999999999</v>
      </c>
      <c r="CN50" s="4">
        <v>31.153167</v>
      </c>
      <c r="CO50" s="4">
        <v>30.914992000000002</v>
      </c>
      <c r="CP50" s="4">
        <v>31.752863000000001</v>
      </c>
      <c r="CQ50" s="4">
        <v>29.161251</v>
      </c>
      <c r="CR50" s="4">
        <v>29.176656999999999</v>
      </c>
      <c r="CS50" s="4">
        <v>28.882366999999999</v>
      </c>
      <c r="CT50" s="4">
        <v>31.389496000000001</v>
      </c>
      <c r="CU50" s="4">
        <v>31.418513999999998</v>
      </c>
      <c r="CV50" s="4">
        <v>28.210442666666665</v>
      </c>
      <c r="CW50" s="4">
        <v>30.345542999999999</v>
      </c>
      <c r="CX50" s="4">
        <v>30.244648999999999</v>
      </c>
      <c r="CY50" s="4">
        <v>30.310244000000001</v>
      </c>
      <c r="CZ50" s="4">
        <v>28.287481</v>
      </c>
      <c r="DA50" s="4">
        <v>28.287481</v>
      </c>
      <c r="DB50" s="4">
        <v>29.174814999999999</v>
      </c>
      <c r="DC50" s="4">
        <v>31.40737</v>
      </c>
      <c r="DD50" s="4">
        <v>31.469484999999999</v>
      </c>
      <c r="DE50" s="4">
        <v>29.060597999999999</v>
      </c>
      <c r="DF50" s="4">
        <v>28.914061</v>
      </c>
      <c r="DG50" s="4" t="s">
        <v>197</v>
      </c>
      <c r="DH50" s="4">
        <v>28.118994389415001</v>
      </c>
      <c r="DI50" s="4">
        <v>29.888967000000001</v>
      </c>
      <c r="DJ50" s="4">
        <v>28.432780999999999</v>
      </c>
      <c r="DK50" s="4">
        <v>28.383590999999999</v>
      </c>
      <c r="DL50" s="4">
        <v>30.118414000000001</v>
      </c>
      <c r="DM50" s="4">
        <v>34.193143567969997</v>
      </c>
      <c r="DN50" s="4">
        <v>31.762336999999999</v>
      </c>
      <c r="DO50" s="4">
        <v>31.762398999999998</v>
      </c>
      <c r="DP50" s="4">
        <v>31.077072000000001</v>
      </c>
      <c r="DQ50" s="4">
        <v>31.146165</v>
      </c>
      <c r="DR50" s="4">
        <v>28.601098</v>
      </c>
      <c r="DS50" s="4">
        <v>31.088058</v>
      </c>
      <c r="DT50" s="4">
        <v>28.581742999999999</v>
      </c>
      <c r="DU50" s="4">
        <v>28.477039999999999</v>
      </c>
      <c r="DV50" s="4">
        <v>28.914387060759999</v>
      </c>
      <c r="DW50" s="4">
        <v>28.884671000000001</v>
      </c>
      <c r="DX50" s="4">
        <v>28.841868999999999</v>
      </c>
      <c r="DY50" s="4">
        <v>28.683928999999999</v>
      </c>
      <c r="DZ50" s="4">
        <v>30.153358000000001</v>
      </c>
      <c r="EA50" s="4">
        <v>28.993034000000002</v>
      </c>
      <c r="EB50" s="4">
        <v>28.798407000000001</v>
      </c>
      <c r="EC50" s="4">
        <v>29.591550999999999</v>
      </c>
      <c r="ED50" s="4">
        <v>29.474467000000001</v>
      </c>
      <c r="EE50" s="4">
        <v>29.425692000000002</v>
      </c>
      <c r="EF50" s="4">
        <v>30.774053316040003</v>
      </c>
      <c r="EG50" s="4">
        <v>29.579674000000001</v>
      </c>
      <c r="EH50" s="4">
        <v>30.865024999999999</v>
      </c>
      <c r="EI50" s="4">
        <v>28.822825000000002</v>
      </c>
      <c r="EJ50" s="4">
        <v>31.402918</v>
      </c>
      <c r="EK50" s="4">
        <v>27.862808999999999</v>
      </c>
      <c r="EL50" s="4">
        <v>27.862808999999999</v>
      </c>
      <c r="EM50" s="4">
        <v>28.758956999999999</v>
      </c>
      <c r="EN50" s="4">
        <v>29.832723999999999</v>
      </c>
      <c r="EO50" s="4">
        <v>28.975552</v>
      </c>
      <c r="EP50" s="4">
        <v>28.975552</v>
      </c>
      <c r="EQ50" s="4">
        <v>30.843283749999998</v>
      </c>
      <c r="ER50" s="4">
        <v>30.843229000000001</v>
      </c>
      <c r="ES50" s="4">
        <v>31.284248999999999</v>
      </c>
      <c r="ET50" s="4">
        <v>31.284248999999999</v>
      </c>
      <c r="EU50" s="4">
        <v>31.367633999999999</v>
      </c>
      <c r="EV50" s="4">
        <v>30.402553000000001</v>
      </c>
      <c r="EW50" s="4">
        <v>29.99062</v>
      </c>
      <c r="EX50" s="4">
        <v>30.666053999999999</v>
      </c>
      <c r="EY50" s="4">
        <v>30.666053999999999</v>
      </c>
      <c r="EZ50" s="4">
        <v>31.547039000000002</v>
      </c>
      <c r="FA50" s="4">
        <v>28.413464000000001</v>
      </c>
      <c r="FB50" s="4">
        <v>30.914992000000002</v>
      </c>
      <c r="FC50" s="4">
        <v>34.853764981661996</v>
      </c>
      <c r="FD50" s="4">
        <v>29.470849000000001</v>
      </c>
      <c r="FE50" s="4">
        <v>34.853764981661996</v>
      </c>
      <c r="FF50" s="4">
        <v>30.843101999999998</v>
      </c>
      <c r="FG50" s="4">
        <v>28.739640000000001</v>
      </c>
      <c r="FH50" s="4">
        <v>30.447610000000001</v>
      </c>
      <c r="FI50" s="4">
        <v>28.454007000000001</v>
      </c>
      <c r="FJ50" s="4">
        <v>28.929881999999999</v>
      </c>
      <c r="FK50" s="4">
        <v>29.289655</v>
      </c>
      <c r="FL50" s="4">
        <v>31.254190000000001</v>
      </c>
      <c r="FM50" s="4">
        <v>31.219356999999999</v>
      </c>
      <c r="FN50" s="4">
        <v>31.173500000000001</v>
      </c>
      <c r="FO50" s="4">
        <v>28.929905999999999</v>
      </c>
      <c r="FP50" s="4">
        <v>28.929881999999999</v>
      </c>
      <c r="FQ50" s="4">
        <v>28.929897</v>
      </c>
      <c r="FR50" s="4">
        <v>30.747555999999999</v>
      </c>
      <c r="FS50" s="4">
        <v>30.747555999999999</v>
      </c>
      <c r="FT50" s="4">
        <v>30.661757000000001</v>
      </c>
      <c r="FU50" s="4">
        <v>30.689086</v>
      </c>
      <c r="FV50" s="4">
        <v>30.57545</v>
      </c>
      <c r="FW50" s="4">
        <v>30.661757000000001</v>
      </c>
      <c r="FX50" s="4">
        <v>27.993369999999999</v>
      </c>
      <c r="FY50" s="4">
        <v>32.378616999999998</v>
      </c>
      <c r="FZ50" s="4">
        <v>32.338621000000003</v>
      </c>
      <c r="GA50" s="4">
        <v>29.650475</v>
      </c>
      <c r="GB50" s="4">
        <v>32.061794999999996</v>
      </c>
      <c r="GC50" s="4">
        <v>30.182494999999999</v>
      </c>
      <c r="GD50" s="4">
        <v>28.899547999999999</v>
      </c>
      <c r="GE50" s="4">
        <v>28.832462</v>
      </c>
      <c r="GF50" s="4">
        <v>29.179827</v>
      </c>
      <c r="GG50" s="4">
        <v>28.144628999999998</v>
      </c>
      <c r="GH50" s="4">
        <v>27.708891000000001</v>
      </c>
      <c r="GI50" s="4">
        <v>27.803809000000001</v>
      </c>
      <c r="GJ50" s="4">
        <v>28.947704000000002</v>
      </c>
      <c r="GK50" s="4">
        <v>31.031834</v>
      </c>
      <c r="GM50" s="3"/>
    </row>
    <row r="51" spans="2:195" x14ac:dyDescent="0.2">
      <c r="B51" s="1">
        <v>43358.99930555567</v>
      </c>
      <c r="C51" s="4">
        <v>27.529499999999999</v>
      </c>
      <c r="D51" s="4">
        <v>27.667301999999999</v>
      </c>
      <c r="E51" s="4">
        <v>27.65137</v>
      </c>
      <c r="F51" s="4">
        <v>27.627472999999998</v>
      </c>
      <c r="G51" s="4">
        <v>28.584344000000002</v>
      </c>
      <c r="H51" s="4">
        <v>31.892009999999999</v>
      </c>
      <c r="I51" s="4">
        <v>31.925961999999998</v>
      </c>
      <c r="J51" s="4">
        <v>31.127758</v>
      </c>
      <c r="K51" s="4">
        <v>28.413883999999999</v>
      </c>
      <c r="L51" s="4">
        <v>28.688783000000001</v>
      </c>
      <c r="M51" s="4">
        <v>31.260116</v>
      </c>
      <c r="N51" s="4">
        <v>30.680326000000001</v>
      </c>
      <c r="O51" s="4">
        <v>31.097137</v>
      </c>
      <c r="P51" s="4">
        <v>31.546990999999998</v>
      </c>
      <c r="Q51" s="4">
        <v>30.018846</v>
      </c>
      <c r="R51" s="4">
        <v>28.787261000000001</v>
      </c>
      <c r="S51" s="4">
        <v>28.835474999999999</v>
      </c>
      <c r="T51" s="4">
        <v>30.578486000000002</v>
      </c>
      <c r="U51" s="4">
        <v>28.873125000000002</v>
      </c>
      <c r="V51" s="4">
        <v>28.558568999999999</v>
      </c>
      <c r="W51" s="4">
        <v>28.669575500000001</v>
      </c>
      <c r="X51" s="4">
        <v>32.182003000000002</v>
      </c>
      <c r="Y51" s="4">
        <v>28.378616999999998</v>
      </c>
      <c r="Z51" s="4">
        <v>28.689713999999999</v>
      </c>
      <c r="AA51" s="4">
        <v>28.902467999999999</v>
      </c>
      <c r="AB51" s="4">
        <v>29.072486999999999</v>
      </c>
      <c r="AC51" s="4">
        <v>30.565438499999999</v>
      </c>
      <c r="AD51" s="4">
        <v>30.598402</v>
      </c>
      <c r="AE51" s="4">
        <v>29.188773000000001</v>
      </c>
      <c r="AF51" s="4">
        <v>31.648526</v>
      </c>
      <c r="AG51" s="4">
        <v>30.659862</v>
      </c>
      <c r="AH51" s="4">
        <v>28.569147333333333</v>
      </c>
      <c r="AI51" s="4">
        <v>28.636493999999999</v>
      </c>
      <c r="AJ51" s="4">
        <v>31.263822999999999</v>
      </c>
      <c r="AK51" s="4">
        <v>29.011528999999999</v>
      </c>
      <c r="AL51" s="4">
        <v>29.263148000000001</v>
      </c>
      <c r="AM51" s="4">
        <v>30.300352</v>
      </c>
      <c r="AN51" s="4">
        <v>29.699915000000001</v>
      </c>
      <c r="AO51" s="4">
        <v>30.433316999999999</v>
      </c>
      <c r="AP51" s="4">
        <v>28.902683</v>
      </c>
      <c r="AQ51" s="4">
        <v>29.145797000000002</v>
      </c>
      <c r="AR51" s="4">
        <v>30.713293</v>
      </c>
      <c r="AS51" s="4">
        <v>28.063214500000001</v>
      </c>
      <c r="AT51" s="4">
        <v>28.214137000000001</v>
      </c>
      <c r="AU51" s="4">
        <v>28.216156999999999</v>
      </c>
      <c r="AV51" s="4">
        <v>28.530318999999999</v>
      </c>
      <c r="AW51" s="4">
        <v>28.245132000000002</v>
      </c>
      <c r="AX51" s="4">
        <v>28.11092575</v>
      </c>
      <c r="AY51" s="4">
        <v>31.332623000000002</v>
      </c>
      <c r="AZ51" s="4">
        <v>31.312539999999998</v>
      </c>
      <c r="BA51" s="4">
        <v>31.332367000000001</v>
      </c>
      <c r="BB51" s="4">
        <v>31.332450000000001</v>
      </c>
      <c r="BC51" s="4">
        <v>28.033194999999999</v>
      </c>
      <c r="BD51" s="4">
        <v>29.986346999999999</v>
      </c>
      <c r="BE51" s="4">
        <v>29.901710999999999</v>
      </c>
      <c r="BF51" s="4">
        <v>31.233813999999999</v>
      </c>
      <c r="BG51" s="4">
        <v>29.317951999999998</v>
      </c>
      <c r="BH51" s="4">
        <v>29.317951999999998</v>
      </c>
      <c r="BI51" s="4">
        <v>30.038764</v>
      </c>
      <c r="BJ51" s="4">
        <v>29.807285499999999</v>
      </c>
      <c r="BK51" s="4">
        <v>30.677990999999999</v>
      </c>
      <c r="BL51" s="4">
        <v>29.100235999999999</v>
      </c>
      <c r="BM51" s="4">
        <v>29.100235999999999</v>
      </c>
      <c r="BN51" s="4">
        <v>29.055045</v>
      </c>
      <c r="BO51" s="4">
        <v>31.067878</v>
      </c>
      <c r="BP51" s="4">
        <v>31.682350390850001</v>
      </c>
      <c r="BQ51" s="4">
        <v>28.889410000000002</v>
      </c>
      <c r="BR51" s="4">
        <v>30.278898000000002</v>
      </c>
      <c r="BS51" s="4">
        <v>30.188230000000001</v>
      </c>
      <c r="BT51" s="4">
        <v>30.677990999999999</v>
      </c>
      <c r="BU51" s="4">
        <v>28.530318999999999</v>
      </c>
      <c r="BV51" s="4">
        <v>28.400764999999996</v>
      </c>
      <c r="BW51" s="4">
        <v>30.627872</v>
      </c>
      <c r="BX51" s="4">
        <v>30.484110000000001</v>
      </c>
      <c r="BY51" s="4">
        <v>30.506537000000002</v>
      </c>
      <c r="BZ51" s="4">
        <v>29.285326999999999</v>
      </c>
      <c r="CA51" s="4">
        <v>29.885293000000001</v>
      </c>
      <c r="CB51" s="4">
        <v>28.558568999999999</v>
      </c>
      <c r="CC51" s="4">
        <v>28.624504999999999</v>
      </c>
      <c r="CD51" s="4">
        <v>29.586010968419</v>
      </c>
      <c r="CE51" s="4">
        <v>30.025410999999998</v>
      </c>
      <c r="CF51" s="4">
        <v>28.593933</v>
      </c>
      <c r="CG51" s="4">
        <v>34.803259326353</v>
      </c>
      <c r="CH51" s="4">
        <v>28.523845999999999</v>
      </c>
      <c r="CI51" s="4">
        <v>27.869084999999998</v>
      </c>
      <c r="CJ51" s="4">
        <v>27.775634333333333</v>
      </c>
      <c r="CK51" s="4">
        <v>29.130517999999999</v>
      </c>
      <c r="CL51" s="4">
        <v>31.558529</v>
      </c>
      <c r="CM51" s="4">
        <v>31.648873999999999</v>
      </c>
      <c r="CN51" s="4">
        <v>31.066305</v>
      </c>
      <c r="CO51" s="4">
        <v>30.832674000000001</v>
      </c>
      <c r="CP51" s="4">
        <v>31.648928000000002</v>
      </c>
      <c r="CQ51" s="4">
        <v>29.083435999999999</v>
      </c>
      <c r="CR51" s="4">
        <v>29.100235999999999</v>
      </c>
      <c r="CS51" s="4">
        <v>28.813248000000002</v>
      </c>
      <c r="CT51" s="4">
        <v>31.258113000000002</v>
      </c>
      <c r="CU51" s="4">
        <v>31.284737</v>
      </c>
      <c r="CV51" s="4">
        <v>28.181421333333333</v>
      </c>
      <c r="CW51" s="4">
        <v>30.323336000000001</v>
      </c>
      <c r="CX51" s="4">
        <v>30.355229000000001</v>
      </c>
      <c r="CY51" s="4">
        <v>30.289954999999999</v>
      </c>
      <c r="CZ51" s="4">
        <v>28.245132000000002</v>
      </c>
      <c r="DA51" s="4">
        <v>28.245132000000002</v>
      </c>
      <c r="DB51" s="4">
        <v>29.169231</v>
      </c>
      <c r="DC51" s="4">
        <v>31.314547000000001</v>
      </c>
      <c r="DD51" s="4">
        <v>31.375360000000001</v>
      </c>
      <c r="DE51" s="4">
        <v>28.912617999999998</v>
      </c>
      <c r="DF51" s="4">
        <v>29.081136000000001</v>
      </c>
      <c r="DG51" s="4" t="s">
        <v>197</v>
      </c>
      <c r="DH51" s="4">
        <v>28.391401412594998</v>
      </c>
      <c r="DI51" s="4">
        <v>29.773814000000002</v>
      </c>
      <c r="DJ51" s="4">
        <v>28.368409</v>
      </c>
      <c r="DK51" s="4">
        <v>28.317827000000001</v>
      </c>
      <c r="DL51" s="4">
        <v>28.702655</v>
      </c>
      <c r="DM51" s="4">
        <v>34.103751309145004</v>
      </c>
      <c r="DN51" s="4">
        <v>31.664308999999999</v>
      </c>
      <c r="DO51" s="4">
        <v>31.664370999999999</v>
      </c>
      <c r="DP51" s="4">
        <v>30.98995</v>
      </c>
      <c r="DQ51" s="4">
        <v>31.058834000000001</v>
      </c>
      <c r="DR51" s="4">
        <v>28.499654</v>
      </c>
      <c r="DS51" s="4">
        <v>30.946759</v>
      </c>
      <c r="DT51" s="4">
        <v>28.530318999999999</v>
      </c>
      <c r="DU51" s="4">
        <v>28.424852000000001</v>
      </c>
      <c r="DV51" s="4">
        <v>28.84039266736</v>
      </c>
      <c r="DW51" s="4">
        <v>29.113921000000001</v>
      </c>
      <c r="DX51" s="4">
        <v>29.095635999999999</v>
      </c>
      <c r="DY51" s="4">
        <v>28.722823000000002</v>
      </c>
      <c r="DZ51" s="4">
        <v>30.446332999999999</v>
      </c>
      <c r="EA51" s="4">
        <v>29.470500000000001</v>
      </c>
      <c r="EB51" s="4">
        <v>29.263148000000001</v>
      </c>
      <c r="EC51" s="4">
        <v>29.669354999999999</v>
      </c>
      <c r="ED51" s="4">
        <v>29.552492000000001</v>
      </c>
      <c r="EE51" s="4">
        <v>29.503809</v>
      </c>
      <c r="EF51" s="4">
        <v>30.934446096058004</v>
      </c>
      <c r="EG51" s="4">
        <v>29.982682</v>
      </c>
      <c r="EH51" s="4">
        <v>30.778745000000001</v>
      </c>
      <c r="EI51" s="4">
        <v>28.780428000000001</v>
      </c>
      <c r="EJ51" s="4">
        <v>31.310444</v>
      </c>
      <c r="EK51" s="4">
        <v>27.817326999999999</v>
      </c>
      <c r="EL51" s="4">
        <v>27.817326999999999</v>
      </c>
      <c r="EM51" s="4">
        <v>28.804590999999999</v>
      </c>
      <c r="EN51" s="4">
        <v>29.732033999999999</v>
      </c>
      <c r="EO51" s="4">
        <v>29.055045</v>
      </c>
      <c r="EP51" s="4">
        <v>29.055045</v>
      </c>
      <c r="EQ51" s="4">
        <v>30.760791999999999</v>
      </c>
      <c r="ER51" s="4">
        <v>30.760192</v>
      </c>
      <c r="ES51" s="4">
        <v>29.755049</v>
      </c>
      <c r="ET51" s="4">
        <v>29.755049</v>
      </c>
      <c r="EU51" s="4">
        <v>31.298821</v>
      </c>
      <c r="EV51" s="4">
        <v>30.229614000000002</v>
      </c>
      <c r="EW51" s="4">
        <v>30.127974999999999</v>
      </c>
      <c r="EX51" s="4">
        <v>30.677990999999999</v>
      </c>
      <c r="EY51" s="4">
        <v>30.677990999999999</v>
      </c>
      <c r="EZ51" s="4">
        <v>31.466566</v>
      </c>
      <c r="FA51" s="4">
        <v>28.372844666666666</v>
      </c>
      <c r="FB51" s="4">
        <v>30.832674000000001</v>
      </c>
      <c r="FC51" s="4">
        <v>34.762645638567001</v>
      </c>
      <c r="FD51" s="4">
        <v>28.143785000000001</v>
      </c>
      <c r="FE51" s="4">
        <v>34.762645638567001</v>
      </c>
      <c r="FF51" s="4">
        <v>30.758782</v>
      </c>
      <c r="FG51" s="4">
        <v>28.688758</v>
      </c>
      <c r="FH51" s="4">
        <v>30.323919</v>
      </c>
      <c r="FI51" s="4">
        <v>28.779851000000001</v>
      </c>
      <c r="FJ51" s="4">
        <v>28.85473</v>
      </c>
      <c r="FK51" s="4">
        <v>29.147227000000001</v>
      </c>
      <c r="FL51" s="4">
        <v>31.245891</v>
      </c>
      <c r="FM51" s="4">
        <v>31.13982</v>
      </c>
      <c r="FN51" s="4">
        <v>31.087444999999999</v>
      </c>
      <c r="FO51" s="4">
        <v>28.854754</v>
      </c>
      <c r="FP51" s="4">
        <v>28.85473</v>
      </c>
      <c r="FQ51" s="4">
        <v>28.854745000000001</v>
      </c>
      <c r="FR51" s="4">
        <v>30.514689000000001</v>
      </c>
      <c r="FS51" s="4">
        <v>30.514689000000001</v>
      </c>
      <c r="FT51" s="4">
        <v>30.545192</v>
      </c>
      <c r="FU51" s="4">
        <v>30.571145999999999</v>
      </c>
      <c r="FV51" s="4">
        <v>30.45815</v>
      </c>
      <c r="FW51" s="4">
        <v>30.545192</v>
      </c>
      <c r="FX51" s="4">
        <v>28.206475000000001</v>
      </c>
      <c r="FY51" s="4">
        <v>32.254632999999998</v>
      </c>
      <c r="FZ51" s="4">
        <v>32.237138999999999</v>
      </c>
      <c r="GA51" s="4">
        <v>29.799095999999999</v>
      </c>
      <c r="GB51" s="4">
        <v>31.946237</v>
      </c>
      <c r="GC51" s="4">
        <v>30.174012999999999</v>
      </c>
      <c r="GD51" s="4">
        <v>28.832999000000001</v>
      </c>
      <c r="GE51" s="4">
        <v>28.765257499999997</v>
      </c>
      <c r="GF51" s="4">
        <v>29.462510999999999</v>
      </c>
      <c r="GG51" s="4">
        <v>28.187061</v>
      </c>
      <c r="GH51" s="4">
        <v>28.015143999999999</v>
      </c>
      <c r="GI51" s="4">
        <v>28.113233999999999</v>
      </c>
      <c r="GJ51" s="4">
        <v>28.903576000000001</v>
      </c>
      <c r="GK51" s="4">
        <v>30.893671000000001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EQ4:GK51 D4:DF15 C16:Y29 AA16:DF29 C30:DF51 DH4:EN19 DH38:EN51 EM20:EN36 DH20:EJ37 EL37:EN37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EM20:GK36 DH20:EJ37 EL37:GK37">
    <cfRule type="cellIs" dxfId="22" priority="24" operator="equal">
      <formula>"FS"</formula>
    </cfRule>
  </conditionalFormatting>
  <conditionalFormatting sqref="C4:DF15 C16:Y29 AA16:DF29 C30:DF51 DH4:GK19 DH38:GK51 EM20:GK36 DH20:EJ37 EL37:GK37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74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43358.020833333336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197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43358.041666666672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197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43358.062500000007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197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43358.083333333343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43358.104166666679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197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43358.125000000015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43358.14583333335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43358.166666666686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197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43358.187500000022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197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43358.208333333358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197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43358.229166666693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197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43358.250000000029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43358.270833333365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43358.291666666701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43358.312500000036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43358.333333333372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43358.354166666708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197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43358.375000000044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197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43358.395833333379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 t="s">
        <v>197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43358.416666666715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 t="s">
        <v>197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43358.437500000051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 t="s">
        <v>197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43358.458333333387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 t="s">
        <v>197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43358.479166666722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 t="s">
        <v>197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43358.500000000058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 t="s">
        <v>197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43358.520833333394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 t="s">
        <v>197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43358.54166666673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 t="s">
        <v>197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43358.562500000065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 t="s">
        <v>197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43358.583333333401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 t="s">
        <v>197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43358.604166666737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 t="s">
        <v>197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43358.625000000073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 t="s">
        <v>197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43358.645833333409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 t="s">
        <v>197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43358.666666666744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 t="s">
        <v>197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43358.68750000008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 t="s">
        <v>197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43358.708333333416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 t="s">
        <v>197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43358.729166666752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 t="s">
        <v>197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43358.750000000087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 t="s">
        <v>197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43358.770833333423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 t="s">
        <v>197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43358.791666666759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 t="s">
        <v>197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43358.812500000095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 t="s">
        <v>197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43358.83333333343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 t="s">
        <v>197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43358.854166666766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 t="s">
        <v>197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43358.875000000102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 t="s">
        <v>197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43358.895833333438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 t="s">
        <v>197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43358.916666666773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 t="s">
        <v>197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43358.937500000109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 t="s">
        <v>197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43358.958333333445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 t="s">
        <v>197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43358.979166666781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 t="s">
        <v>197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43358.99930555567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 t="s">
        <v>197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EM20:GK36 DH20:EJ37 EL37:GK37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EM20:GK36 DH20:EJ37 EL37:GK37">
    <cfRule type="cellIs" dxfId="9" priority="24" operator="equal">
      <formula>"FS"</formula>
    </cfRule>
  </conditionalFormatting>
  <conditionalFormatting sqref="C4:DF15 C16:Y29 AA16:DF29 C30:DF51 DH4:GK19 DH38:GK51 EM20:GK36 DH20:EJ37 EL37:GK37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2018-09-16T16:46:34Z</dcterms:modified>
</cp:coreProperties>
</file>