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fs\Areas\SEV\Informacion EVO\2018\PR-07\2. IEOD\09_Setiembre\16\2.Publicaciones\"/>
    </mc:Choice>
  </mc:AlternateContent>
  <xr:revisionPtr revIDLastSave="0" documentId="13_ncr:1_{BDF06810-7905-464A-BA91-88352DBF9122}" xr6:coauthVersionLast="36" xr6:coauthVersionMax="36" xr10:uidLastSave="{00000000-0000-0000-0000-000000000000}"/>
  <bookViews>
    <workbookView xWindow="0" yWindow="0" windowWidth="28800" windowHeight="12285" tabRatio="365" xr2:uid="{E46D8C58-625A-423F-ADCD-AE556B72E12B}"/>
  </bookViews>
  <sheets>
    <sheet name="Cmg_Barra" sheetId="3" r:id="rId1"/>
    <sheet name="Cmg_Ener" sheetId="5" r:id="rId2"/>
    <sheet name="Cmg_Cong" sheetId="6" r:id="rId3"/>
  </sheets>
  <definedNames>
    <definedName name="_xlnm.Print_Area" localSheetId="0">Cmg_Barra!$B$3:$GK$55</definedName>
    <definedName name="_xlnm.Print_Area" localSheetId="2">Cmg_Cong!$B$3:$GK$55</definedName>
    <definedName name="_xlnm.Print_Area" localSheetId="1">Cmg_Ener!$B$3:$GK$55</definedName>
  </definedNames>
  <calcPr calcId="179021" calcMode="manual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<sst xmlns="http://schemas.openxmlformats.org/spreadsheetml/2006/main" count="744" uniqueCount="198">
  <si>
    <t>S/./MWh</t>
  </si>
  <si>
    <t>AGUAYTIA 13.8</t>
  </si>
  <si>
    <t>AGUAYTIA 138</t>
  </si>
  <si>
    <t>AGUAYTIA 22.9</t>
  </si>
  <si>
    <t>AGUAYTIA 220</t>
  </si>
  <si>
    <t>ALTO PRADERAS 220kV</t>
  </si>
  <si>
    <t>ARICOTA1 66</t>
  </si>
  <si>
    <t>ARICOTA2 138</t>
  </si>
  <si>
    <t>ARICOTA66</t>
  </si>
  <si>
    <t>ASIA 220</t>
  </si>
  <si>
    <t>AUCAYACU 138</t>
  </si>
  <si>
    <t>AYAVIRI 138</t>
  </si>
  <si>
    <t>AZANGARO 138</t>
  </si>
  <si>
    <t>BOTIFLACA 138</t>
  </si>
  <si>
    <t>CACHIMAYO 138</t>
  </si>
  <si>
    <t>CAHUA 10</t>
  </si>
  <si>
    <t>CAHUA138</t>
  </si>
  <si>
    <t>CAJAMARCA 220</t>
  </si>
  <si>
    <t>CAJAMARQUILLA 220</t>
  </si>
  <si>
    <t>CALLAHUANCA 60</t>
  </si>
  <si>
    <t>CALLAHUANCA EDEGEL 220</t>
  </si>
  <si>
    <t>CALLALLI 138</t>
  </si>
  <si>
    <t>CAMPO ARMIÑO 220</t>
  </si>
  <si>
    <t>CANTERA 220</t>
  </si>
  <si>
    <t>CARABAYLLO 220</t>
  </si>
  <si>
    <t>CARHUAMAYO 138</t>
  </si>
  <si>
    <t>CARHUAQUERO 220</t>
  </si>
  <si>
    <t>CARIPA138</t>
  </si>
  <si>
    <t>CATKATO4.16</t>
  </si>
  <si>
    <t>CCORONA220</t>
  </si>
  <si>
    <t>CERRO DEL AGUILA 220</t>
  </si>
  <si>
    <t>CERRO VERDE 138</t>
  </si>
  <si>
    <t>CH OROYA 50</t>
  </si>
  <si>
    <t>CHAGLLA 220</t>
  </si>
  <si>
    <t>CHARCANI I 33</t>
  </si>
  <si>
    <t>CHARCANI IV 33</t>
  </si>
  <si>
    <t>CHARCANI VI 33</t>
  </si>
  <si>
    <t>CHAVARRIA 220</t>
  </si>
  <si>
    <t>CHEVES 220</t>
  </si>
  <si>
    <t>CHICLAYO 220</t>
  </si>
  <si>
    <t>CHILCA DOS 13.8</t>
  </si>
  <si>
    <t>CHILCA REP 220</t>
  </si>
  <si>
    <t>CHILCA UNO 220</t>
  </si>
  <si>
    <t>CHILCA500</t>
  </si>
  <si>
    <t>CHILCACTM220</t>
  </si>
  <si>
    <t>CHILCAI16</t>
  </si>
  <si>
    <t>CHILID10.5</t>
  </si>
  <si>
    <t>CHILINA 138</t>
  </si>
  <si>
    <t>CHILINA 33</t>
  </si>
  <si>
    <t>CHILITG13.8</t>
  </si>
  <si>
    <t>CHIMAY220</t>
  </si>
  <si>
    <t>CHIMBOTE1 138</t>
  </si>
  <si>
    <t>CHIMBOTE1 220</t>
  </si>
  <si>
    <t>COMBAPATA 138</t>
  </si>
  <si>
    <t>COTARUSE 220</t>
  </si>
  <si>
    <t>CPATO13.8</t>
  </si>
  <si>
    <t>CT ETEN 220</t>
  </si>
  <si>
    <t>CT INDEPENDENCIA 60</t>
  </si>
  <si>
    <t>CTILO217</t>
  </si>
  <si>
    <t>DESIERTO 220</t>
  </si>
  <si>
    <t>DOLORESPATA 10.5</t>
  </si>
  <si>
    <t>DOLORESPATA 138</t>
  </si>
  <si>
    <t>ETEN 18</t>
  </si>
  <si>
    <t>FENIX 500</t>
  </si>
  <si>
    <t>FENIX18</t>
  </si>
  <si>
    <t xml:space="preserve">GALLITO CIEGO 60 </t>
  </si>
  <si>
    <t>GUADALUPE 220</t>
  </si>
  <si>
    <t>GUADALUPE 60</t>
  </si>
  <si>
    <t>HUACHO 220</t>
  </si>
  <si>
    <t>HUALLANCA 138</t>
  </si>
  <si>
    <t>HUAMPANI 60</t>
  </si>
  <si>
    <t>HUANCAVELICA 220</t>
  </si>
  <si>
    <t>HUANUCO 138</t>
  </si>
  <si>
    <t>HUANZA 220</t>
  </si>
  <si>
    <t>HUAYUCACHI 220</t>
  </si>
  <si>
    <t>HUINCO 220</t>
  </si>
  <si>
    <t>HUINCO12.5</t>
  </si>
  <si>
    <t>ICA 220</t>
  </si>
  <si>
    <t>ILO ELP 138</t>
  </si>
  <si>
    <t>ILO1 138</t>
  </si>
  <si>
    <t>ILO2 220</t>
  </si>
  <si>
    <t>ILO4-18</t>
  </si>
  <si>
    <t>ILOTG1</t>
  </si>
  <si>
    <t>INDEPENDENCIA 220</t>
  </si>
  <si>
    <t>INDUSTRIALES 220</t>
  </si>
  <si>
    <t>JULIACA 138</t>
  </si>
  <si>
    <t>KALLPA16.5</t>
  </si>
  <si>
    <t>LA RAMADA 220</t>
  </si>
  <si>
    <t>LAS FLORES 220</t>
  </si>
  <si>
    <t>LFLORES16.5</t>
  </si>
  <si>
    <t>LOMERA 220</t>
  </si>
  <si>
    <t>LOS HEROES 220</t>
  </si>
  <si>
    <t>LOS HEROES 66</t>
  </si>
  <si>
    <t>MACHUPICCHU 138</t>
  </si>
  <si>
    <t>MALPASO 50</t>
  </si>
  <si>
    <t>MALPASO6.9</t>
  </si>
  <si>
    <t>MARCONA 220</t>
  </si>
  <si>
    <t>MATUCANA 220</t>
  </si>
  <si>
    <t>MOLLENDO 138</t>
  </si>
  <si>
    <t>MOLLENDO13.8</t>
  </si>
  <si>
    <t>MONTALVO220</t>
  </si>
  <si>
    <t>MOQUEGUA 138</t>
  </si>
  <si>
    <t>MOYOPAMPA 60</t>
  </si>
  <si>
    <t>OLLEROS 500</t>
  </si>
  <si>
    <t>OLLEROS16.5</t>
  </si>
  <si>
    <t>OROYA NUEVA 50</t>
  </si>
  <si>
    <t>OROYA220</t>
  </si>
  <si>
    <t>PACHACHACA 220</t>
  </si>
  <si>
    <t>PACHACHACA50</t>
  </si>
  <si>
    <t>PARAGSHA2 138</t>
  </si>
  <si>
    <t>PARAGSHA2 220</t>
  </si>
  <si>
    <t>PARAMONGA EXISTENTE 138</t>
  </si>
  <si>
    <t>PARAMONGA NUEVA 138</t>
  </si>
  <si>
    <t>PARAMONGA NUEVA 220</t>
  </si>
  <si>
    <t>PIEDRA BLANCA 34.5 kV</t>
  </si>
  <si>
    <t>PIURA OESTE 220</t>
  </si>
  <si>
    <t>PLATANAL220</t>
  </si>
  <si>
    <t>POMACOCHA 220</t>
  </si>
  <si>
    <t>PUERTO BRAVO 18</t>
  </si>
  <si>
    <t>PUERTO BRAVO 500</t>
  </si>
  <si>
    <t>PUNO 138</t>
  </si>
  <si>
    <t>QUENCORO 138</t>
  </si>
  <si>
    <t>QUITARACSA 220</t>
  </si>
  <si>
    <t>RECKA 220</t>
  </si>
  <si>
    <t>RECKA18</t>
  </si>
  <si>
    <t>REPARTICIÓN 138</t>
  </si>
  <si>
    <t>RESTITUCIÓN 220</t>
  </si>
  <si>
    <t>S.E. ILO4 500</t>
  </si>
  <si>
    <t>SAN GABAN 138</t>
  </si>
  <si>
    <t>SAN JOSÉ 500 kV</t>
  </si>
  <si>
    <t>SAN JUAN 220</t>
  </si>
  <si>
    <t>SAN NICOLAS 13.8</t>
  </si>
  <si>
    <t>SANTA ISABEL 220</t>
  </si>
  <si>
    <t>SANTA ROSA 220</t>
  </si>
  <si>
    <t>SANTA TERESA 220</t>
  </si>
  <si>
    <t>SANTUARIO 138</t>
  </si>
  <si>
    <t>SOCABAYA 138</t>
  </si>
  <si>
    <t>SOCABAYA 220</t>
  </si>
  <si>
    <t>SROSATG7</t>
  </si>
  <si>
    <t>SROSATG8</t>
  </si>
  <si>
    <t>SROSAUTI</t>
  </si>
  <si>
    <t>TABLAZO 13.8</t>
  </si>
  <si>
    <t>TABLAZO 60</t>
  </si>
  <si>
    <t>TALARA 220</t>
  </si>
  <si>
    <t>TALARA13.2</t>
  </si>
  <si>
    <t>TALARA13.8</t>
  </si>
  <si>
    <t>TINGO MARIA 138</t>
  </si>
  <si>
    <t>TINTAYA EXISTENTE 138</t>
  </si>
  <si>
    <t>TINTAYA NUEVA 220</t>
  </si>
  <si>
    <t>TOCACHE 138</t>
  </si>
  <si>
    <t>TOQUEPALA 138</t>
  </si>
  <si>
    <t>TRUJILLO 220</t>
  </si>
  <si>
    <t>VENTANILLA 220</t>
  </si>
  <si>
    <t>VENTANILLA16</t>
  </si>
  <si>
    <t>VIZCARRA 220</t>
  </si>
  <si>
    <t>YANANGO220</t>
  </si>
  <si>
    <t>YAUPI13.8</t>
  </si>
  <si>
    <t>YAUPI138</t>
  </si>
  <si>
    <t>ZAPALLAL 220</t>
  </si>
  <si>
    <t>ZORRITOS 220</t>
  </si>
  <si>
    <t>LA NIÑA 220</t>
  </si>
  <si>
    <t>LANIÑA500</t>
  </si>
  <si>
    <t>CARHUAQUE10</t>
  </si>
  <si>
    <t>PUCALLPA 60</t>
  </si>
  <si>
    <t>TG5_16.5</t>
  </si>
  <si>
    <t>CONDORCOCHA 138</t>
  </si>
  <si>
    <t>CONDORCOCHA 44</t>
  </si>
  <si>
    <t>CT PISCO 60</t>
  </si>
  <si>
    <t>CT PLANTA PUCALLPA 60</t>
  </si>
  <si>
    <t>CUTERVO 138</t>
  </si>
  <si>
    <t>HUANCHOR50</t>
  </si>
  <si>
    <t>HUAYLLACHO 15</t>
  </si>
  <si>
    <t>INDEPENDENCIA 60</t>
  </si>
  <si>
    <t>JULIACA10</t>
  </si>
  <si>
    <t>MARAÑON 60</t>
  </si>
  <si>
    <t>MAZUCO138</t>
  </si>
  <si>
    <t>MISAPUQUIO 33</t>
  </si>
  <si>
    <t>NCTUMBES60</t>
  </si>
  <si>
    <t>OQUENDO60</t>
  </si>
  <si>
    <t>PARIAC 66</t>
  </si>
  <si>
    <t>PLANTAETANOL 60</t>
  </si>
  <si>
    <t>PUCALLPA 0.5</t>
  </si>
  <si>
    <t>PUERTO MALDONADO 0.5</t>
  </si>
  <si>
    <t>PUERTO MALDONADO 10</t>
  </si>
  <si>
    <t>SAN ANTONIO 15</t>
  </si>
  <si>
    <t>SAN IGNACIO 15</t>
  </si>
  <si>
    <t>POROMA 220</t>
  </si>
  <si>
    <t>MATUCANA 12.5</t>
  </si>
  <si>
    <t>PLANICIE220</t>
  </si>
  <si>
    <t>PLATANAL13.8</t>
  </si>
  <si>
    <t>BELAUNDE 138</t>
  </si>
  <si>
    <t>CERRO DEL AGUILA 13.8</t>
  </si>
  <si>
    <t>FS:</t>
  </si>
  <si>
    <t>Barra desenergizada</t>
  </si>
  <si>
    <t>Nota:</t>
  </si>
  <si>
    <t>SA:</t>
  </si>
  <si>
    <t>Sistema Aislado</t>
  </si>
  <si>
    <t>FS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</si>
</sst>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8"/>
      <color theme="1"/>
      <name val="Arial"/>
      <family val="2"/>
    </font>
    <font>
      <b/>
      <sz val="10"/>
      <color rgb="FFFFFFFF"/>
      <name val="Calibri"/>
      <family val="2"/>
    </font>
    <font>
      <b/>
      <sz val="8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2980B9"/>
      </patternFill>
    </fill>
    <fill>
      <patternFill patternType="solid">
        <fgColor theme="8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22" fontId="0" fillId="3" borderId="1" xfId="0" applyNumberFormat="1" applyFont="1" applyFill="1" applyBorder="1"/>
    <xf numFmtId="0" fontId="1" fillId="2" borderId="1" xfId="0" applyNumberFormat="1" applyFont="1" applyFill="1" applyBorder="1" applyAlignment="1">
      <alignment horizontal="center" vertical="center" wrapText="1"/>
    </xf>
    <xf numFmtId="2" fontId="0" fillId="0" borderId="0" xfId="0" applyNumberFormat="1"/>
    <xf numFmtId="2" fontId="0" fillId="0" borderId="1" xfId="0" applyNumberFormat="1" applyFont="1" applyFill="1" applyBorder="1" applyAlignment="1">
      <alignment horizontal="center"/>
    </xf>
    <xf numFmtId="22" fontId="2" fillId="3" borderId="1" xfId="0" applyNumberFormat="1" applyFont="1" applyFill="1" applyBorder="1" applyAlignment="1">
      <alignment horizontal="center"/>
    </xf>
    <xf numFmtId="0" fontId="0" fillId="0" borderId="1" xfId="0" applyFill="1" applyBorder="1" applyAlignment="1">
      <alignment horizontal="left"/>
    </xf>
  </cellXfs>
  <cellStyles count="1">
    <cellStyle name="Normal" xfId="0" builtinId="0"/>
  </cellStyles>
  <dxfs count="33"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rgb="FFFFAFAF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color auto="1"/>
      </font>
      <fill>
        <patternFill>
          <bgColor theme="6" tint="0.59996337778862885"/>
        </patternFill>
      </fill>
    </dxf>
    <dxf>
      <font>
        <color auto="1"/>
      </font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rgb="FFFFAFAF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color auto="1"/>
      </font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rgb="FFFFAFAF"/>
        </patternFill>
      </fill>
    </dxf>
    <dxf>
      <font>
        <b/>
        <i val="0"/>
      </font>
      <fill>
        <patternFill>
          <bgColor theme="6" tint="0.59996337778862885"/>
        </patternFill>
      </fill>
    </dxf>
  </dxfs>
  <tableStyles count="0" defaultTableStyle="TableStyleMedium2" defaultPivotStyle="PivotStyleLight16"/>
  <colors>
    <mruColors>
      <color rgb="FFFFAFA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07E139-8C7F-415C-BEEE-A426DFA106F6}">
  <sheetPr codeName="Sheet1"/>
  <dimension ref="B3:GM55"/>
  <sheetViews>
    <sheetView showGridLines="0" tabSelected="1" view="pageBreakPreview" zoomScale="67" zoomScaleNormal="85" zoomScaleSheetLayoutView="67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A3" sqref="A3"/>
    </sheetView>
  </sheetViews>
  <sheetFormatPr defaultColWidth="9.33203125" defaultRowHeight="11.25" x14ac:dyDescent="0.2"/>
  <cols>
    <col min="2" max="2" width="15.33203125" bestFit="1" customWidth="1"/>
    <col min="3" max="193" width="19.83203125" customWidth="1"/>
  </cols>
  <sheetData>
    <row r="3" spans="2:195" ht="38.25" customHeight="1" x14ac:dyDescent="0.2">
      <c r="B3" s="2" t="s">
        <v>0</v>
      </c>
      <c r="C3" s="2" t="s">
        <v>1</v>
      </c>
      <c r="D3" s="2" t="s">
        <v>2</v>
      </c>
      <c r="E3" s="2" t="s">
        <v>3</v>
      </c>
      <c r="F3" s="2" t="s">
        <v>4</v>
      </c>
      <c r="G3" s="2" t="s">
        <v>5</v>
      </c>
      <c r="H3" s="2" t="s">
        <v>6</v>
      </c>
      <c r="I3" s="2" t="s">
        <v>7</v>
      </c>
      <c r="J3" s="2" t="s">
        <v>8</v>
      </c>
      <c r="K3" s="2" t="s">
        <v>9</v>
      </c>
      <c r="L3" s="2" t="s">
        <v>10</v>
      </c>
      <c r="M3" s="2" t="s">
        <v>11</v>
      </c>
      <c r="N3" s="2" t="s">
        <v>12</v>
      </c>
      <c r="O3" s="2" t="s">
        <v>190</v>
      </c>
      <c r="P3" s="2" t="s">
        <v>13</v>
      </c>
      <c r="Q3" s="2" t="s">
        <v>14</v>
      </c>
      <c r="R3" s="2" t="s">
        <v>15</v>
      </c>
      <c r="S3" s="2" t="s">
        <v>16</v>
      </c>
      <c r="T3" s="2" t="s">
        <v>17</v>
      </c>
      <c r="U3" s="2" t="s">
        <v>18</v>
      </c>
      <c r="V3" s="2" t="s">
        <v>19</v>
      </c>
      <c r="W3" s="2" t="s">
        <v>20</v>
      </c>
      <c r="X3" s="2" t="s">
        <v>21</v>
      </c>
      <c r="Y3" s="2" t="s">
        <v>22</v>
      </c>
      <c r="Z3" s="2" t="s">
        <v>23</v>
      </c>
      <c r="AA3" s="2" t="s">
        <v>24</v>
      </c>
      <c r="AB3" s="2" t="s">
        <v>25</v>
      </c>
      <c r="AC3" s="2" t="s">
        <v>162</v>
      </c>
      <c r="AD3" s="2" t="s">
        <v>26</v>
      </c>
      <c r="AE3" s="2" t="s">
        <v>27</v>
      </c>
      <c r="AF3" s="2" t="s">
        <v>28</v>
      </c>
      <c r="AG3" s="2" t="s">
        <v>29</v>
      </c>
      <c r="AH3" s="2" t="s">
        <v>191</v>
      </c>
      <c r="AI3" s="2" t="s">
        <v>30</v>
      </c>
      <c r="AJ3" s="2" t="s">
        <v>31</v>
      </c>
      <c r="AK3" s="2" t="s">
        <v>32</v>
      </c>
      <c r="AL3" s="2" t="s">
        <v>33</v>
      </c>
      <c r="AM3" s="2" t="s">
        <v>34</v>
      </c>
      <c r="AN3" s="2" t="s">
        <v>35</v>
      </c>
      <c r="AO3" s="2" t="s">
        <v>36</v>
      </c>
      <c r="AP3" s="2" t="s">
        <v>37</v>
      </c>
      <c r="AQ3" s="2" t="s">
        <v>38</v>
      </c>
      <c r="AR3" s="2" t="s">
        <v>39</v>
      </c>
      <c r="AS3" s="2" t="s">
        <v>40</v>
      </c>
      <c r="AT3" s="2" t="s">
        <v>41</v>
      </c>
      <c r="AU3" s="2" t="s">
        <v>42</v>
      </c>
      <c r="AV3" s="2" t="s">
        <v>43</v>
      </c>
      <c r="AW3" s="2" t="s">
        <v>44</v>
      </c>
      <c r="AX3" s="2" t="s">
        <v>45</v>
      </c>
      <c r="AY3" s="2" t="s">
        <v>46</v>
      </c>
      <c r="AZ3" s="2" t="s">
        <v>47</v>
      </c>
      <c r="BA3" s="2" t="s">
        <v>48</v>
      </c>
      <c r="BB3" s="2" t="s">
        <v>49</v>
      </c>
      <c r="BC3" s="2" t="s">
        <v>50</v>
      </c>
      <c r="BD3" s="2" t="s">
        <v>51</v>
      </c>
      <c r="BE3" s="2" t="s">
        <v>52</v>
      </c>
      <c r="BF3" s="2" t="s">
        <v>53</v>
      </c>
      <c r="BG3" s="2" t="s">
        <v>165</v>
      </c>
      <c r="BH3" s="2" t="s">
        <v>166</v>
      </c>
      <c r="BI3" s="2" t="s">
        <v>54</v>
      </c>
      <c r="BJ3" s="2" t="s">
        <v>55</v>
      </c>
      <c r="BK3" s="2" t="s">
        <v>56</v>
      </c>
      <c r="BL3" s="2" t="s">
        <v>57</v>
      </c>
      <c r="BM3" s="2" t="s">
        <v>167</v>
      </c>
      <c r="BN3" s="2" t="s">
        <v>168</v>
      </c>
      <c r="BO3" s="2" t="s">
        <v>58</v>
      </c>
      <c r="BP3" s="2" t="s">
        <v>169</v>
      </c>
      <c r="BQ3" s="2" t="s">
        <v>59</v>
      </c>
      <c r="BR3" s="2" t="s">
        <v>60</v>
      </c>
      <c r="BS3" s="2" t="s">
        <v>61</v>
      </c>
      <c r="BT3" s="2" t="s">
        <v>62</v>
      </c>
      <c r="BU3" s="2" t="s">
        <v>63</v>
      </c>
      <c r="BV3" s="2" t="s">
        <v>64</v>
      </c>
      <c r="BW3" s="2" t="s">
        <v>65</v>
      </c>
      <c r="BX3" s="2" t="s">
        <v>66</v>
      </c>
      <c r="BY3" s="2" t="s">
        <v>67</v>
      </c>
      <c r="BZ3" s="2" t="s">
        <v>68</v>
      </c>
      <c r="CA3" s="2" t="s">
        <v>69</v>
      </c>
      <c r="CB3" s="2" t="s">
        <v>70</v>
      </c>
      <c r="CC3" s="2" t="s">
        <v>71</v>
      </c>
      <c r="CD3" s="2" t="s">
        <v>170</v>
      </c>
      <c r="CE3" s="2" t="s">
        <v>72</v>
      </c>
      <c r="CF3" s="2" t="s">
        <v>73</v>
      </c>
      <c r="CG3" s="2" t="s">
        <v>171</v>
      </c>
      <c r="CH3" s="2" t="s">
        <v>74</v>
      </c>
      <c r="CI3" s="2" t="s">
        <v>75</v>
      </c>
      <c r="CJ3" s="2" t="s">
        <v>76</v>
      </c>
      <c r="CK3" s="2" t="s">
        <v>77</v>
      </c>
      <c r="CL3" s="2" t="s">
        <v>78</v>
      </c>
      <c r="CM3" s="2" t="s">
        <v>79</v>
      </c>
      <c r="CN3" s="2" t="s">
        <v>80</v>
      </c>
      <c r="CO3" s="2" t="s">
        <v>81</v>
      </c>
      <c r="CP3" s="2" t="s">
        <v>82</v>
      </c>
      <c r="CQ3" s="2" t="s">
        <v>83</v>
      </c>
      <c r="CR3" s="2" t="s">
        <v>172</v>
      </c>
      <c r="CS3" s="2" t="s">
        <v>84</v>
      </c>
      <c r="CT3" s="2" t="s">
        <v>85</v>
      </c>
      <c r="CU3" s="2" t="s">
        <v>173</v>
      </c>
      <c r="CV3" s="2" t="s">
        <v>86</v>
      </c>
      <c r="CW3" s="2" t="s">
        <v>160</v>
      </c>
      <c r="CX3" s="2" t="s">
        <v>87</v>
      </c>
      <c r="CY3" s="2" t="s">
        <v>161</v>
      </c>
      <c r="CZ3" s="2" t="s">
        <v>88</v>
      </c>
      <c r="DA3" s="2" t="s">
        <v>89</v>
      </c>
      <c r="DB3" s="2" t="s">
        <v>90</v>
      </c>
      <c r="DC3" s="2" t="s">
        <v>91</v>
      </c>
      <c r="DD3" s="2" t="s">
        <v>92</v>
      </c>
      <c r="DE3" s="2" t="s">
        <v>93</v>
      </c>
      <c r="DF3" s="2" t="s">
        <v>94</v>
      </c>
      <c r="DG3" s="2" t="s">
        <v>95</v>
      </c>
      <c r="DH3" s="2" t="s">
        <v>174</v>
      </c>
      <c r="DI3" s="2" t="s">
        <v>96</v>
      </c>
      <c r="DJ3" s="2" t="s">
        <v>97</v>
      </c>
      <c r="DK3" s="2" t="s">
        <v>187</v>
      </c>
      <c r="DL3" s="2" t="s">
        <v>175</v>
      </c>
      <c r="DM3" s="2" t="s">
        <v>176</v>
      </c>
      <c r="DN3" s="2" t="s">
        <v>98</v>
      </c>
      <c r="DO3" s="2" t="s">
        <v>99</v>
      </c>
      <c r="DP3" s="2" t="s">
        <v>100</v>
      </c>
      <c r="DQ3" s="2" t="s">
        <v>101</v>
      </c>
      <c r="DR3" s="2" t="s">
        <v>102</v>
      </c>
      <c r="DS3" s="2" t="s">
        <v>177</v>
      </c>
      <c r="DT3" s="2" t="s">
        <v>103</v>
      </c>
      <c r="DU3" s="2" t="s">
        <v>104</v>
      </c>
      <c r="DV3" s="2" t="s">
        <v>178</v>
      </c>
      <c r="DW3" s="2" t="s">
        <v>105</v>
      </c>
      <c r="DX3" s="2" t="s">
        <v>106</v>
      </c>
      <c r="DY3" s="2" t="s">
        <v>107</v>
      </c>
      <c r="DZ3" s="2" t="s">
        <v>108</v>
      </c>
      <c r="EA3" s="2" t="s">
        <v>109</v>
      </c>
      <c r="EB3" s="2" t="s">
        <v>110</v>
      </c>
      <c r="EC3" s="2" t="s">
        <v>111</v>
      </c>
      <c r="ED3" s="2" t="s">
        <v>112</v>
      </c>
      <c r="EE3" s="2" t="s">
        <v>113</v>
      </c>
      <c r="EF3" s="2" t="s">
        <v>179</v>
      </c>
      <c r="EG3" s="2" t="s">
        <v>114</v>
      </c>
      <c r="EH3" s="2" t="s">
        <v>115</v>
      </c>
      <c r="EI3" s="2" t="s">
        <v>188</v>
      </c>
      <c r="EJ3" s="2" t="s">
        <v>180</v>
      </c>
      <c r="EK3" s="2" t="s">
        <v>189</v>
      </c>
      <c r="EL3" s="2" t="s">
        <v>116</v>
      </c>
      <c r="EM3" s="2" t="s">
        <v>117</v>
      </c>
      <c r="EN3" s="2" t="s">
        <v>186</v>
      </c>
      <c r="EO3" s="2" t="s">
        <v>181</v>
      </c>
      <c r="EP3" s="2" t="s">
        <v>163</v>
      </c>
      <c r="EQ3" s="2" t="s">
        <v>118</v>
      </c>
      <c r="ER3" s="2" t="s">
        <v>119</v>
      </c>
      <c r="ES3" s="2" t="s">
        <v>182</v>
      </c>
      <c r="ET3" s="2" t="s">
        <v>183</v>
      </c>
      <c r="EU3" s="2" t="s">
        <v>120</v>
      </c>
      <c r="EV3" s="2" t="s">
        <v>121</v>
      </c>
      <c r="EW3" s="2" t="s">
        <v>122</v>
      </c>
      <c r="EX3" s="2" t="s">
        <v>123</v>
      </c>
      <c r="EY3" s="2" t="s">
        <v>124</v>
      </c>
      <c r="EZ3" s="2" t="s">
        <v>125</v>
      </c>
      <c r="FA3" s="2" t="s">
        <v>126</v>
      </c>
      <c r="FB3" s="2" t="s">
        <v>127</v>
      </c>
      <c r="FC3" s="2" t="s">
        <v>184</v>
      </c>
      <c r="FD3" s="2" t="s">
        <v>128</v>
      </c>
      <c r="FE3" s="2" t="s">
        <v>185</v>
      </c>
      <c r="FF3" s="2" t="s">
        <v>129</v>
      </c>
      <c r="FG3" s="2" t="s">
        <v>130</v>
      </c>
      <c r="FH3" s="2" t="s">
        <v>131</v>
      </c>
      <c r="FI3" s="2" t="s">
        <v>132</v>
      </c>
      <c r="FJ3" s="2" t="s">
        <v>133</v>
      </c>
      <c r="FK3" s="2" t="s">
        <v>134</v>
      </c>
      <c r="FL3" s="2" t="s">
        <v>135</v>
      </c>
      <c r="FM3" s="2" t="s">
        <v>136</v>
      </c>
      <c r="FN3" s="2" t="s">
        <v>137</v>
      </c>
      <c r="FO3" s="2" t="s">
        <v>138</v>
      </c>
      <c r="FP3" s="2" t="s">
        <v>139</v>
      </c>
      <c r="FQ3" s="2" t="s">
        <v>140</v>
      </c>
      <c r="FR3" s="2" t="s">
        <v>141</v>
      </c>
      <c r="FS3" s="2" t="s">
        <v>142</v>
      </c>
      <c r="FT3" s="2" t="s">
        <v>143</v>
      </c>
      <c r="FU3" s="2" t="s">
        <v>144</v>
      </c>
      <c r="FV3" s="2" t="s">
        <v>145</v>
      </c>
      <c r="FW3" s="2" t="s">
        <v>164</v>
      </c>
      <c r="FX3" s="2" t="s">
        <v>146</v>
      </c>
      <c r="FY3" s="2" t="s">
        <v>147</v>
      </c>
      <c r="FZ3" s="2" t="s">
        <v>148</v>
      </c>
      <c r="GA3" s="2" t="s">
        <v>149</v>
      </c>
      <c r="GB3" s="2" t="s">
        <v>150</v>
      </c>
      <c r="GC3" s="2" t="s">
        <v>151</v>
      </c>
      <c r="GD3" s="2" t="s">
        <v>152</v>
      </c>
      <c r="GE3" s="2" t="s">
        <v>153</v>
      </c>
      <c r="GF3" s="2" t="s">
        <v>154</v>
      </c>
      <c r="GG3" s="2" t="s">
        <v>155</v>
      </c>
      <c r="GH3" s="2" t="s">
        <v>156</v>
      </c>
      <c r="GI3" s="2" t="s">
        <v>157</v>
      </c>
      <c r="GJ3" s="2" t="s">
        <v>158</v>
      </c>
      <c r="GK3" s="2" t="s">
        <v>159</v>
      </c>
    </row>
    <row r="4" spans="2:195" x14ac:dyDescent="0.2">
      <c r="B4" s="1">
        <v>43359.020833333336</v>
      </c>
      <c r="C4" s="4">
        <v>27.883006999999999</v>
      </c>
      <c r="D4" s="4">
        <v>28.021101999999999</v>
      </c>
      <c r="E4" s="4">
        <v>28.005655999999998</v>
      </c>
      <c r="F4" s="4">
        <v>27.982486000000002</v>
      </c>
      <c r="G4" s="4">
        <v>28.933205999999998</v>
      </c>
      <c r="H4" s="4">
        <v>32.381672000000002</v>
      </c>
      <c r="I4" s="4">
        <v>32.415903999999998</v>
      </c>
      <c r="J4" s="4">
        <v>31.631041</v>
      </c>
      <c r="K4" s="4">
        <v>28.778672</v>
      </c>
      <c r="L4" s="4">
        <v>29.081869999999999</v>
      </c>
      <c r="M4" s="4">
        <v>32.065942</v>
      </c>
      <c r="N4" s="4">
        <v>31.607766999999999</v>
      </c>
      <c r="O4" s="4">
        <v>31.452649999999998</v>
      </c>
      <c r="P4" s="4">
        <v>32.035234000000003</v>
      </c>
      <c r="Q4" s="4">
        <v>30.386648999999998</v>
      </c>
      <c r="R4" s="4">
        <v>29.410166</v>
      </c>
      <c r="S4" s="4">
        <v>29.447088000000001</v>
      </c>
      <c r="T4" s="4">
        <v>30.937719000000001</v>
      </c>
      <c r="U4" s="4">
        <v>29.240632000000002</v>
      </c>
      <c r="V4" s="4">
        <v>28.941537</v>
      </c>
      <c r="W4" s="4">
        <v>29.056183499999999</v>
      </c>
      <c r="X4" s="4">
        <v>32.791338000000003</v>
      </c>
      <c r="Y4" s="4">
        <v>28.791858000000001</v>
      </c>
      <c r="Z4" s="4">
        <v>29.076623999999999</v>
      </c>
      <c r="AA4" s="4">
        <v>29.262998</v>
      </c>
      <c r="AB4" s="4">
        <v>29.513107000000002</v>
      </c>
      <c r="AC4" s="4">
        <v>30.896243249999998</v>
      </c>
      <c r="AD4" s="4">
        <v>30.930451000000001</v>
      </c>
      <c r="AE4" s="4">
        <v>29.637879000000002</v>
      </c>
      <c r="AF4" s="4">
        <v>32.144119000000003</v>
      </c>
      <c r="AG4" s="4">
        <v>31.019817</v>
      </c>
      <c r="AH4" s="4">
        <v>29.011918999999995</v>
      </c>
      <c r="AI4" s="4">
        <v>29.072980999999999</v>
      </c>
      <c r="AJ4" s="4">
        <v>31.745412000000002</v>
      </c>
      <c r="AK4" s="4">
        <v>29.452067</v>
      </c>
      <c r="AL4" s="4">
        <v>29.690788999999999</v>
      </c>
      <c r="AM4" s="4">
        <v>30.973462999999999</v>
      </c>
      <c r="AN4" s="4">
        <v>30.459098999999998</v>
      </c>
      <c r="AO4" s="4">
        <v>31.014834</v>
      </c>
      <c r="AP4" s="4">
        <v>29.268098999999999</v>
      </c>
      <c r="AQ4" s="4">
        <v>29.517014</v>
      </c>
      <c r="AR4" s="4">
        <v>31.005787000000002</v>
      </c>
      <c r="AS4" s="4">
        <v>28.420023499999999</v>
      </c>
      <c r="AT4" s="4">
        <v>28.568835</v>
      </c>
      <c r="AU4" s="4">
        <v>28.573126999999999</v>
      </c>
      <c r="AV4" s="4">
        <v>28.895464</v>
      </c>
      <c r="AW4" s="4">
        <v>28.602414</v>
      </c>
      <c r="AX4" s="4">
        <v>28.466614</v>
      </c>
      <c r="AY4" s="4">
        <v>31.927243000000001</v>
      </c>
      <c r="AZ4" s="4">
        <v>31.903222</v>
      </c>
      <c r="BA4" s="4">
        <v>31.926981999999999</v>
      </c>
      <c r="BB4" s="4">
        <v>31.927067000000001</v>
      </c>
      <c r="BC4" s="4">
        <v>28.537351999999998</v>
      </c>
      <c r="BD4" s="4">
        <v>30.320682999999999</v>
      </c>
      <c r="BE4" s="4">
        <v>30.240479000000001</v>
      </c>
      <c r="BF4" s="4">
        <v>31.697602</v>
      </c>
      <c r="BG4" s="4">
        <v>29.774922</v>
      </c>
      <c r="BH4" s="4">
        <v>29.774922</v>
      </c>
      <c r="BI4" s="4">
        <v>30.44012</v>
      </c>
      <c r="BJ4" s="4">
        <v>30.233308000000001</v>
      </c>
      <c r="BK4" s="4">
        <v>30.966892999999999</v>
      </c>
      <c r="BL4" s="4">
        <v>29.412528999999999</v>
      </c>
      <c r="BM4" s="4">
        <v>29.412528999999999</v>
      </c>
      <c r="BN4" s="4">
        <v>29.372588</v>
      </c>
      <c r="BO4" s="4">
        <v>31.544252</v>
      </c>
      <c r="BP4" s="4">
        <v>31.208979711255001</v>
      </c>
      <c r="BQ4" s="4">
        <v>29.189263</v>
      </c>
      <c r="BR4" s="4">
        <v>30.647122</v>
      </c>
      <c r="BS4" s="4">
        <v>30.559517</v>
      </c>
      <c r="BT4" s="4">
        <v>30.966892999999999</v>
      </c>
      <c r="BU4" s="4">
        <v>28.895464</v>
      </c>
      <c r="BV4" s="4">
        <v>28.764043999999998</v>
      </c>
      <c r="BW4" s="4">
        <v>30.888735</v>
      </c>
      <c r="BX4" s="4">
        <v>30.753305000000001</v>
      </c>
      <c r="BY4" s="4">
        <v>30.775399</v>
      </c>
      <c r="BZ4" s="4">
        <v>29.654882000000001</v>
      </c>
      <c r="CA4" s="4">
        <v>30.299313000000001</v>
      </c>
      <c r="CB4" s="4">
        <v>28.941537</v>
      </c>
      <c r="CC4" s="4">
        <v>28.997207</v>
      </c>
      <c r="CD4" s="4">
        <v>28.739202546763</v>
      </c>
      <c r="CE4" s="4">
        <v>30.412794000000002</v>
      </c>
      <c r="CF4" s="4">
        <v>28.97147</v>
      </c>
      <c r="CG4" s="4">
        <v>35.154412981631999</v>
      </c>
      <c r="CH4" s="4">
        <v>28.912994000000001</v>
      </c>
      <c r="CI4" s="4">
        <v>28.489716000000001</v>
      </c>
      <c r="CJ4" s="4">
        <v>28.419893333333334</v>
      </c>
      <c r="CK4" s="4">
        <v>29.449006000000001</v>
      </c>
      <c r="CL4" s="4">
        <v>32.047454999999999</v>
      </c>
      <c r="CM4" s="4">
        <v>32.144171999999998</v>
      </c>
      <c r="CN4" s="4">
        <v>31.542591000000002</v>
      </c>
      <c r="CO4" s="4">
        <v>31.299178999999999</v>
      </c>
      <c r="CP4" s="4">
        <v>32.144227000000001</v>
      </c>
      <c r="CQ4" s="4">
        <v>29.365169999999999</v>
      </c>
      <c r="CR4" s="4">
        <v>29.412528999999999</v>
      </c>
      <c r="CS4" s="4">
        <v>29.182127000000001</v>
      </c>
      <c r="CT4" s="4">
        <v>31.896294999999999</v>
      </c>
      <c r="CU4" s="4">
        <v>31.922021000000001</v>
      </c>
      <c r="CV4" s="4">
        <v>28.53718933333333</v>
      </c>
      <c r="CW4" s="4">
        <v>30.647614999999998</v>
      </c>
      <c r="CX4" s="4">
        <v>30.734895000000002</v>
      </c>
      <c r="CY4" s="4">
        <v>30.615197999999999</v>
      </c>
      <c r="CZ4" s="4">
        <v>28.602414</v>
      </c>
      <c r="DA4" s="4">
        <v>28.602414</v>
      </c>
      <c r="DB4" s="4">
        <v>29.532167999999999</v>
      </c>
      <c r="DC4" s="4">
        <v>31.787174</v>
      </c>
      <c r="DD4" s="4">
        <v>31.84722</v>
      </c>
      <c r="DE4" s="4">
        <v>29.275789</v>
      </c>
      <c r="DF4" s="4">
        <v>29.516807</v>
      </c>
      <c r="DG4" s="4" t="s">
        <v>197</v>
      </c>
      <c r="DH4" s="4">
        <v>28.551819640554001</v>
      </c>
      <c r="DI4" s="4">
        <v>30.168616</v>
      </c>
      <c r="DJ4" s="4">
        <v>28.761673999999999</v>
      </c>
      <c r="DK4" s="4">
        <v>28.713439000000001</v>
      </c>
      <c r="DL4" s="4">
        <v>30.212648999999999</v>
      </c>
      <c r="DM4" s="4">
        <v>33.908014224252007</v>
      </c>
      <c r="DN4" s="4">
        <v>32.147483999999999</v>
      </c>
      <c r="DO4" s="4">
        <v>32.147547000000003</v>
      </c>
      <c r="DP4" s="4">
        <v>31.462116999999999</v>
      </c>
      <c r="DQ4" s="4">
        <v>31.534701999999999</v>
      </c>
      <c r="DR4" s="4">
        <v>28.829974</v>
      </c>
      <c r="DS4" s="4">
        <v>31.247101000000001</v>
      </c>
      <c r="DT4" s="4">
        <v>28.895464</v>
      </c>
      <c r="DU4" s="4">
        <v>28.788672999999999</v>
      </c>
      <c r="DV4" s="4">
        <v>29.194094058388</v>
      </c>
      <c r="DW4" s="4">
        <v>29.552914000000001</v>
      </c>
      <c r="DX4" s="4">
        <v>29.528234000000001</v>
      </c>
      <c r="DY4" s="4">
        <v>29.131336000000001</v>
      </c>
      <c r="DZ4" s="4">
        <v>30.983758999999999</v>
      </c>
      <c r="EA4" s="4">
        <v>29.890170999999999</v>
      </c>
      <c r="EB4" s="4">
        <v>29.690788999999999</v>
      </c>
      <c r="EC4" s="4">
        <v>30.086521000000001</v>
      </c>
      <c r="ED4" s="4">
        <v>29.942440999999999</v>
      </c>
      <c r="EE4" s="4">
        <v>29.882415000000002</v>
      </c>
      <c r="EF4" s="4">
        <v>31.30737114351</v>
      </c>
      <c r="EG4" s="4">
        <v>30.372537999999999</v>
      </c>
      <c r="EH4" s="4">
        <v>31.089960999999999</v>
      </c>
      <c r="EI4" s="4">
        <v>29.136348000000002</v>
      </c>
      <c r="EJ4" s="4">
        <v>31.633679000000001</v>
      </c>
      <c r="EK4" s="4">
        <v>28.169145</v>
      </c>
      <c r="EL4" s="4">
        <v>28.169145</v>
      </c>
      <c r="EM4" s="4">
        <v>29.205662</v>
      </c>
      <c r="EN4" s="4">
        <v>30.146056999999999</v>
      </c>
      <c r="EO4" s="4">
        <v>29.372588</v>
      </c>
      <c r="EP4" s="4">
        <v>29.372588</v>
      </c>
      <c r="EQ4" s="4">
        <v>31.216380000000001</v>
      </c>
      <c r="ER4" s="4">
        <v>31.215741000000001</v>
      </c>
      <c r="ES4" s="4">
        <v>31.216577000000001</v>
      </c>
      <c r="ET4" s="4">
        <v>31.216577000000001</v>
      </c>
      <c r="EU4" s="4">
        <v>31.883737</v>
      </c>
      <c r="EV4" s="4">
        <v>30.604407999999999</v>
      </c>
      <c r="EW4" s="4">
        <v>30.527418000000001</v>
      </c>
      <c r="EX4" s="4">
        <v>30.966892999999999</v>
      </c>
      <c r="EY4" s="4">
        <v>30.966892999999999</v>
      </c>
      <c r="EZ4" s="4">
        <v>31.948042000000001</v>
      </c>
      <c r="FA4" s="4">
        <v>28.785892333333333</v>
      </c>
      <c r="FB4" s="4">
        <v>31.299178999999999</v>
      </c>
      <c r="FC4" s="4">
        <v>35.112702399696005</v>
      </c>
      <c r="FD4" s="4">
        <v>29.695478000000001</v>
      </c>
      <c r="FE4" s="4">
        <v>35.112702399696005</v>
      </c>
      <c r="FF4" s="4">
        <v>31.214238999999999</v>
      </c>
      <c r="FG4" s="4">
        <v>29.045189000000001</v>
      </c>
      <c r="FH4" s="4">
        <v>30.709786000000001</v>
      </c>
      <c r="FI4" s="4">
        <v>29.239661999999999</v>
      </c>
      <c r="FJ4" s="4">
        <v>29.227736</v>
      </c>
      <c r="FK4" s="4">
        <v>29.516228999999999</v>
      </c>
      <c r="FL4" s="4">
        <v>31.823367000000001</v>
      </c>
      <c r="FM4" s="4">
        <v>31.624206999999998</v>
      </c>
      <c r="FN4" s="4">
        <v>31.567907000000002</v>
      </c>
      <c r="FO4" s="4">
        <v>29.227761000000001</v>
      </c>
      <c r="FP4" s="4">
        <v>29.227736</v>
      </c>
      <c r="FQ4" s="4">
        <v>29.2277515</v>
      </c>
      <c r="FR4" s="4">
        <v>30.859380000000002</v>
      </c>
      <c r="FS4" s="4">
        <v>30.859380000000002</v>
      </c>
      <c r="FT4" s="4">
        <v>30.857500000000002</v>
      </c>
      <c r="FU4" s="4">
        <v>30.882967000000001</v>
      </c>
      <c r="FV4" s="4">
        <v>30.768999000000001</v>
      </c>
      <c r="FW4" s="4">
        <v>30.857500000000002</v>
      </c>
      <c r="FX4" s="4">
        <v>28.582151</v>
      </c>
      <c r="FY4" s="4">
        <v>32.820430999999999</v>
      </c>
      <c r="FZ4" s="4">
        <v>32.773124000000003</v>
      </c>
      <c r="GA4" s="4">
        <v>30.182621000000001</v>
      </c>
      <c r="GB4" s="4">
        <v>32.436348000000002</v>
      </c>
      <c r="GC4" s="4">
        <v>30.502658</v>
      </c>
      <c r="GD4" s="4">
        <v>29.195150999999999</v>
      </c>
      <c r="GE4" s="4">
        <v>29.126479</v>
      </c>
      <c r="GF4" s="4">
        <v>29.862608999999999</v>
      </c>
      <c r="GG4" s="4">
        <v>28.666326999999999</v>
      </c>
      <c r="GH4" s="4">
        <v>28.458839000000001</v>
      </c>
      <c r="GI4" s="4">
        <v>28.559170999999999</v>
      </c>
      <c r="GJ4" s="4">
        <v>29.264341999999999</v>
      </c>
      <c r="GK4" s="4">
        <v>31.195399999999999</v>
      </c>
      <c r="GM4" s="3"/>
    </row>
    <row r="5" spans="2:195" x14ac:dyDescent="0.2">
      <c r="B5" s="1">
        <v>43359.041666666672</v>
      </c>
      <c r="C5" s="4">
        <v>27.710552</v>
      </c>
      <c r="D5" s="4">
        <v>27.846525</v>
      </c>
      <c r="E5" s="4">
        <v>27.831752000000002</v>
      </c>
      <c r="F5" s="4">
        <v>27.809591999999999</v>
      </c>
      <c r="G5" s="4">
        <v>28.760241000000001</v>
      </c>
      <c r="H5" s="4">
        <v>32.229447</v>
      </c>
      <c r="I5" s="4">
        <v>32.267093000000003</v>
      </c>
      <c r="J5" s="4">
        <v>31.546019999999999</v>
      </c>
      <c r="K5" s="4">
        <v>28.611843</v>
      </c>
      <c r="L5" s="4">
        <v>28.894271</v>
      </c>
      <c r="M5" s="4">
        <v>31.928775999999999</v>
      </c>
      <c r="N5" s="4">
        <v>31.456565999999999</v>
      </c>
      <c r="O5" s="4">
        <v>31.226821000000001</v>
      </c>
      <c r="P5" s="4">
        <v>31.892783000000001</v>
      </c>
      <c r="Q5" s="4">
        <v>30.261889</v>
      </c>
      <c r="R5" s="4">
        <v>29.238628500000001</v>
      </c>
      <c r="S5" s="4">
        <v>29.275486000000001</v>
      </c>
      <c r="T5" s="4">
        <v>30.736311000000001</v>
      </c>
      <c r="U5" s="4">
        <v>29.086957999999999</v>
      </c>
      <c r="V5" s="4">
        <v>28.795956</v>
      </c>
      <c r="W5" s="4">
        <v>28.918436</v>
      </c>
      <c r="X5" s="4">
        <v>32.654435999999997</v>
      </c>
      <c r="Y5" s="4">
        <v>28.723513000000001</v>
      </c>
      <c r="Z5" s="4">
        <v>28.927251999999999</v>
      </c>
      <c r="AA5" s="4">
        <v>29.102080000000001</v>
      </c>
      <c r="AB5" s="4">
        <v>29.371988999999999</v>
      </c>
      <c r="AC5" s="4">
        <v>30.698192250000002</v>
      </c>
      <c r="AD5" s="4">
        <v>30.731863000000001</v>
      </c>
      <c r="AE5" s="4">
        <v>29.512051</v>
      </c>
      <c r="AF5" s="4">
        <v>32.006915999999997</v>
      </c>
      <c r="AG5" s="4">
        <v>30.816445000000002</v>
      </c>
      <c r="AH5" s="4">
        <v>28.967374333333336</v>
      </c>
      <c r="AI5" s="4">
        <v>29.018407</v>
      </c>
      <c r="AJ5" s="4">
        <v>31.629408999999999</v>
      </c>
      <c r="AK5" s="4">
        <v>29.321686</v>
      </c>
      <c r="AL5" s="4">
        <v>29.542787000000001</v>
      </c>
      <c r="AM5" s="4">
        <v>30.867101999999999</v>
      </c>
      <c r="AN5" s="4">
        <v>30.366299000000001</v>
      </c>
      <c r="AO5" s="4">
        <v>31.020985</v>
      </c>
      <c r="AP5" s="4">
        <v>29.108270999999998</v>
      </c>
      <c r="AQ5" s="4">
        <v>29.345258000000001</v>
      </c>
      <c r="AR5" s="4">
        <v>30.816635999999999</v>
      </c>
      <c r="AS5" s="4">
        <v>28.257763499999999</v>
      </c>
      <c r="AT5" s="4">
        <v>28.397099999999998</v>
      </c>
      <c r="AU5" s="4">
        <v>28.411090999999999</v>
      </c>
      <c r="AV5" s="4">
        <v>28.741783999999999</v>
      </c>
      <c r="AW5" s="4">
        <v>28.440185</v>
      </c>
      <c r="AX5" s="4">
        <v>28.305402749999999</v>
      </c>
      <c r="AY5" s="4">
        <v>31.806408000000001</v>
      </c>
      <c r="AZ5" s="4">
        <v>31.782637000000001</v>
      </c>
      <c r="BA5" s="4">
        <v>31.806149000000001</v>
      </c>
      <c r="BB5" s="4">
        <v>31.806232999999999</v>
      </c>
      <c r="BC5" s="4">
        <v>28.525348000000001</v>
      </c>
      <c r="BD5" s="4">
        <v>30.209188999999999</v>
      </c>
      <c r="BE5" s="4">
        <v>30.105239999999998</v>
      </c>
      <c r="BF5" s="4">
        <v>31.568109</v>
      </c>
      <c r="BG5" s="4">
        <v>29.652297000000001</v>
      </c>
      <c r="BH5" s="4">
        <v>29.652297000000001</v>
      </c>
      <c r="BI5" s="4">
        <v>30.355651999999999</v>
      </c>
      <c r="BJ5" s="4">
        <v>30.000424500000001</v>
      </c>
      <c r="BK5" s="4">
        <v>30.780812999999998</v>
      </c>
      <c r="BL5" s="4">
        <v>29.314169</v>
      </c>
      <c r="BM5" s="4">
        <v>29.314169</v>
      </c>
      <c r="BN5" s="4">
        <v>29.137487</v>
      </c>
      <c r="BO5" s="4">
        <v>31.419156000000001</v>
      </c>
      <c r="BP5" s="4">
        <v>31.008603426314998</v>
      </c>
      <c r="BQ5" s="4">
        <v>29.059006</v>
      </c>
      <c r="BR5" s="4">
        <v>30.505441999999999</v>
      </c>
      <c r="BS5" s="4">
        <v>30.426352000000001</v>
      </c>
      <c r="BT5" s="4">
        <v>30.780812999999998</v>
      </c>
      <c r="BU5" s="4">
        <v>28.741783999999999</v>
      </c>
      <c r="BV5" s="4">
        <v>28.610673333333335</v>
      </c>
      <c r="BW5" s="4">
        <v>30.670836999999999</v>
      </c>
      <c r="BX5" s="4">
        <v>30.584136999999998</v>
      </c>
      <c r="BY5" s="4">
        <v>30.605553</v>
      </c>
      <c r="BZ5" s="4">
        <v>29.490991999999999</v>
      </c>
      <c r="CA5" s="4">
        <v>30.078773999999999</v>
      </c>
      <c r="CB5" s="4">
        <v>28.795956</v>
      </c>
      <c r="CC5" s="4">
        <v>28.914914</v>
      </c>
      <c r="CD5" s="4">
        <v>28.632907297233999</v>
      </c>
      <c r="CE5" s="4">
        <v>30.223042</v>
      </c>
      <c r="CF5" s="4">
        <v>28.835719999999998</v>
      </c>
      <c r="CG5" s="4">
        <v>35.007645275903997</v>
      </c>
      <c r="CH5" s="4">
        <v>28.819279000000002</v>
      </c>
      <c r="CI5" s="4">
        <v>28.622481000000001</v>
      </c>
      <c r="CJ5" s="4">
        <v>28.5582885</v>
      </c>
      <c r="CK5" s="4">
        <v>29.332319999999999</v>
      </c>
      <c r="CL5" s="4">
        <v>31.912027999999999</v>
      </c>
      <c r="CM5" s="4">
        <v>32.006421000000003</v>
      </c>
      <c r="CN5" s="4">
        <v>31.417753999999999</v>
      </c>
      <c r="CO5" s="4">
        <v>31.180685999999998</v>
      </c>
      <c r="CP5" s="4">
        <v>32.006475999999999</v>
      </c>
      <c r="CQ5" s="4">
        <v>29.255665</v>
      </c>
      <c r="CR5" s="4">
        <v>29.314169</v>
      </c>
      <c r="CS5" s="4">
        <v>29.025690999999998</v>
      </c>
      <c r="CT5" s="4">
        <v>31.748127</v>
      </c>
      <c r="CU5" s="4">
        <v>31.773712</v>
      </c>
      <c r="CV5" s="4">
        <v>28.364516333333331</v>
      </c>
      <c r="CW5" s="4">
        <v>30.471975</v>
      </c>
      <c r="CX5" s="4">
        <v>30.533732000000001</v>
      </c>
      <c r="CY5" s="4">
        <v>30.443107000000001</v>
      </c>
      <c r="CZ5" s="4">
        <v>28.440185</v>
      </c>
      <c r="DA5" s="4">
        <v>28.440185</v>
      </c>
      <c r="DB5" s="4">
        <v>29.366575000000001</v>
      </c>
      <c r="DC5" s="4">
        <v>31.655998</v>
      </c>
      <c r="DD5" s="4">
        <v>31.71425</v>
      </c>
      <c r="DE5" s="4">
        <v>29.17764</v>
      </c>
      <c r="DF5" s="4">
        <v>29.374763999999999</v>
      </c>
      <c r="DG5" s="4" t="s">
        <v>197</v>
      </c>
      <c r="DH5" s="4">
        <v>28.405753414722</v>
      </c>
      <c r="DI5" s="4">
        <v>30.036304000000001</v>
      </c>
      <c r="DJ5" s="4">
        <v>28.620593</v>
      </c>
      <c r="DK5" s="4">
        <v>28.574224999999998</v>
      </c>
      <c r="DL5" s="4">
        <v>30.017568000000001</v>
      </c>
      <c r="DM5" s="4">
        <v>33.766450163544</v>
      </c>
      <c r="DN5" s="4">
        <v>32.031748999999998</v>
      </c>
      <c r="DO5" s="4">
        <v>32.031813</v>
      </c>
      <c r="DP5" s="4">
        <v>31.340067000000001</v>
      </c>
      <c r="DQ5" s="4">
        <v>31.411078</v>
      </c>
      <c r="DR5" s="4">
        <v>28.629051</v>
      </c>
      <c r="DS5" s="4">
        <v>30.996676999999998</v>
      </c>
      <c r="DT5" s="4">
        <v>28.741783999999999</v>
      </c>
      <c r="DU5" s="4">
        <v>28.634884</v>
      </c>
      <c r="DV5" s="4">
        <v>29.027159139405001</v>
      </c>
      <c r="DW5" s="4">
        <v>29.423793</v>
      </c>
      <c r="DX5" s="4">
        <v>29.396720999999999</v>
      </c>
      <c r="DY5" s="4">
        <v>29.020824999999999</v>
      </c>
      <c r="DZ5" s="4">
        <v>30.869161999999999</v>
      </c>
      <c r="EA5" s="4">
        <v>29.736999999999998</v>
      </c>
      <c r="EB5" s="4">
        <v>29.542787000000001</v>
      </c>
      <c r="EC5" s="4">
        <v>29.913802</v>
      </c>
      <c r="ED5" s="4">
        <v>29.777939</v>
      </c>
      <c r="EE5" s="4">
        <v>29.721337999999999</v>
      </c>
      <c r="EF5" s="4">
        <v>31.079494810979998</v>
      </c>
      <c r="EG5" s="4">
        <v>30.185593000000001</v>
      </c>
      <c r="EH5" s="4">
        <v>30.861810999999999</v>
      </c>
      <c r="EI5" s="4">
        <v>28.966228000000001</v>
      </c>
      <c r="EJ5" s="4">
        <v>31.446404999999999</v>
      </c>
      <c r="EK5" s="4">
        <v>27.990935</v>
      </c>
      <c r="EL5" s="4">
        <v>27.990935</v>
      </c>
      <c r="EM5" s="4">
        <v>29.087584</v>
      </c>
      <c r="EN5" s="4">
        <v>30.025615999999999</v>
      </c>
      <c r="EO5" s="4">
        <v>29.137487</v>
      </c>
      <c r="EP5" s="4">
        <v>29.137487</v>
      </c>
      <c r="EQ5" s="4">
        <v>31.10126425</v>
      </c>
      <c r="ER5" s="4">
        <v>31.10069</v>
      </c>
      <c r="ES5" s="4">
        <v>30.994268999999999</v>
      </c>
      <c r="ET5" s="4">
        <v>30.994268999999999</v>
      </c>
      <c r="EU5" s="4">
        <v>31.739781000000001</v>
      </c>
      <c r="EV5" s="4">
        <v>30.471392000000002</v>
      </c>
      <c r="EW5" s="4">
        <v>30.328154999999999</v>
      </c>
      <c r="EX5" s="4">
        <v>30.780812999999998</v>
      </c>
      <c r="EY5" s="4">
        <v>30.780812999999998</v>
      </c>
      <c r="EZ5" s="4">
        <v>31.824774000000001</v>
      </c>
      <c r="FA5" s="4">
        <v>28.717537666666669</v>
      </c>
      <c r="FB5" s="4">
        <v>31.180686000000001</v>
      </c>
      <c r="FC5" s="4">
        <v>34.966108833311992</v>
      </c>
      <c r="FD5" s="4">
        <v>29.508507000000002</v>
      </c>
      <c r="FE5" s="4">
        <v>34.966108833311992</v>
      </c>
      <c r="FF5" s="4">
        <v>31.099340000000002</v>
      </c>
      <c r="FG5" s="4">
        <v>28.875743</v>
      </c>
      <c r="FH5" s="4">
        <v>30.596057999999999</v>
      </c>
      <c r="FI5" s="4">
        <v>29.095775</v>
      </c>
      <c r="FJ5" s="4">
        <v>29.075602</v>
      </c>
      <c r="FK5" s="4">
        <v>29.420780000000001</v>
      </c>
      <c r="FL5" s="4">
        <v>31.703616</v>
      </c>
      <c r="FM5" s="4">
        <v>31.507453999999999</v>
      </c>
      <c r="FN5" s="4">
        <v>31.451418</v>
      </c>
      <c r="FO5" s="4">
        <v>29.075626</v>
      </c>
      <c r="FP5" s="4">
        <v>29.075602</v>
      </c>
      <c r="FQ5" s="4">
        <v>29.0756175</v>
      </c>
      <c r="FR5" s="4">
        <v>30.558085999999999</v>
      </c>
      <c r="FS5" s="4">
        <v>30.558085999999999</v>
      </c>
      <c r="FT5" s="4">
        <v>30.616278000000001</v>
      </c>
      <c r="FU5" s="4">
        <v>30.641048999999999</v>
      </c>
      <c r="FV5" s="4">
        <v>30.528352000000002</v>
      </c>
      <c r="FW5" s="4">
        <v>30.616278000000001</v>
      </c>
      <c r="FX5" s="4">
        <v>28.411662</v>
      </c>
      <c r="FY5" s="4">
        <v>32.709901000000002</v>
      </c>
      <c r="FZ5" s="4">
        <v>32.668151000000002</v>
      </c>
      <c r="GA5" s="4">
        <v>29.962727999999998</v>
      </c>
      <c r="GB5" s="4">
        <v>32.292983</v>
      </c>
      <c r="GC5" s="4">
        <v>30.339227999999999</v>
      </c>
      <c r="GD5" s="4">
        <v>29.03426</v>
      </c>
      <c r="GE5" s="4">
        <v>28.965876999999999</v>
      </c>
      <c r="GF5" s="4">
        <v>29.709837</v>
      </c>
      <c r="GG5" s="4">
        <v>28.630932000000001</v>
      </c>
      <c r="GH5" s="4">
        <v>28.314202999999999</v>
      </c>
      <c r="GI5" s="4">
        <v>28.414828</v>
      </c>
      <c r="GJ5" s="4">
        <v>29.102858999999999</v>
      </c>
      <c r="GK5" s="4">
        <v>30.946292</v>
      </c>
      <c r="GM5" s="3"/>
    </row>
    <row r="6" spans="2:195" x14ac:dyDescent="0.2">
      <c r="B6" s="1">
        <v>43359.062500000007</v>
      </c>
      <c r="C6" s="4">
        <v>29.064297500000002</v>
      </c>
      <c r="D6" s="4">
        <v>29.156670999999999</v>
      </c>
      <c r="E6" s="4">
        <v>29.142351999999999</v>
      </c>
      <c r="F6" s="4">
        <v>29.120874000000001</v>
      </c>
      <c r="G6" s="4">
        <v>28.700375999999999</v>
      </c>
      <c r="H6" s="4">
        <v>32.099988000000003</v>
      </c>
      <c r="I6" s="4">
        <v>32.139423000000001</v>
      </c>
      <c r="J6" s="4">
        <v>31.409638999999999</v>
      </c>
      <c r="K6" s="4">
        <v>28.561437000000002</v>
      </c>
      <c r="L6" s="4">
        <v>29.789936000000001</v>
      </c>
      <c r="M6" s="4">
        <v>31.784806</v>
      </c>
      <c r="N6" s="4">
        <v>31.313804999999999</v>
      </c>
      <c r="O6" s="4">
        <v>31.149405000000002</v>
      </c>
      <c r="P6" s="4">
        <v>31.778953999999999</v>
      </c>
      <c r="Q6" s="4">
        <v>30.188690999999999</v>
      </c>
      <c r="R6" s="4">
        <v>29.101117500000001</v>
      </c>
      <c r="S6" s="4">
        <v>29.140336999999999</v>
      </c>
      <c r="T6" s="4">
        <v>30.658390000000001</v>
      </c>
      <c r="U6" s="4">
        <v>29.010888000000001</v>
      </c>
      <c r="V6" s="4">
        <v>28.730374999999999</v>
      </c>
      <c r="W6" s="4">
        <v>28.863311500000002</v>
      </c>
      <c r="X6" s="4">
        <v>32.520977999999999</v>
      </c>
      <c r="Y6" s="4">
        <v>28.734653000000002</v>
      </c>
      <c r="Z6" s="4">
        <v>28.863868</v>
      </c>
      <c r="AA6" s="4">
        <v>29.020731000000001</v>
      </c>
      <c r="AB6" s="4">
        <v>29.434638</v>
      </c>
      <c r="AC6" s="4">
        <v>30.622604000000003</v>
      </c>
      <c r="AD6" s="4">
        <v>30.657104</v>
      </c>
      <c r="AE6" s="4">
        <v>29.557791000000002</v>
      </c>
      <c r="AF6" s="4">
        <v>31.895264000000001</v>
      </c>
      <c r="AG6" s="4">
        <v>30.73827</v>
      </c>
      <c r="AH6" s="4">
        <v>29.011004333333336</v>
      </c>
      <c r="AI6" s="4">
        <v>29.044170000000001</v>
      </c>
      <c r="AJ6" s="4">
        <v>31.502238999999999</v>
      </c>
      <c r="AK6" s="4">
        <v>29.349307</v>
      </c>
      <c r="AL6" s="4">
        <v>29.625209999999999</v>
      </c>
      <c r="AM6" s="4">
        <v>30.697085000000001</v>
      </c>
      <c r="AN6" s="4">
        <v>30.176162999999999</v>
      </c>
      <c r="AO6" s="4">
        <v>30.871862</v>
      </c>
      <c r="AP6" s="4">
        <v>29.027752</v>
      </c>
      <c r="AQ6" s="4">
        <v>29.304290999999999</v>
      </c>
      <c r="AR6" s="4">
        <v>30.754023</v>
      </c>
      <c r="AS6" s="4">
        <v>28.189308499999999</v>
      </c>
      <c r="AT6" s="4">
        <v>28.344849</v>
      </c>
      <c r="AU6" s="4">
        <v>28.342393000000001</v>
      </c>
      <c r="AV6" s="4">
        <v>28.660471000000001</v>
      </c>
      <c r="AW6" s="4">
        <v>28.371565</v>
      </c>
      <c r="AX6" s="4">
        <v>28.236355750000001</v>
      </c>
      <c r="AY6" s="4">
        <v>31.657323999999999</v>
      </c>
      <c r="AZ6" s="4">
        <v>31.636431000000002</v>
      </c>
      <c r="BA6" s="4">
        <v>31.657063999999998</v>
      </c>
      <c r="BB6" s="4">
        <v>31.657147999999999</v>
      </c>
      <c r="BC6" s="4">
        <v>28.51322</v>
      </c>
      <c r="BD6" s="4">
        <v>30.080919000000002</v>
      </c>
      <c r="BE6" s="4">
        <v>29.986847000000001</v>
      </c>
      <c r="BF6" s="4">
        <v>31.455300999999999</v>
      </c>
      <c r="BG6" s="4">
        <v>29.700672999999998</v>
      </c>
      <c r="BH6" s="4">
        <v>29.700672999999998</v>
      </c>
      <c r="BI6" s="4">
        <v>30.310065999999999</v>
      </c>
      <c r="BJ6" s="4">
        <v>29.874919999999999</v>
      </c>
      <c r="BK6" s="4">
        <v>30.726534999999998</v>
      </c>
      <c r="BL6" s="4">
        <v>29.246756999999999</v>
      </c>
      <c r="BM6" s="4">
        <v>29.246756999999999</v>
      </c>
      <c r="BN6" s="4">
        <v>30.407219999999999</v>
      </c>
      <c r="BO6" s="4">
        <v>31.305149</v>
      </c>
      <c r="BP6" s="4">
        <v>30.933171221519999</v>
      </c>
      <c r="BQ6" s="4">
        <v>29.004042999999999</v>
      </c>
      <c r="BR6" s="4">
        <v>30.419936</v>
      </c>
      <c r="BS6" s="4">
        <v>30.345320000000001</v>
      </c>
      <c r="BT6" s="4">
        <v>30.726534999999998</v>
      </c>
      <c r="BU6" s="4">
        <v>28.660471000000001</v>
      </c>
      <c r="BV6" s="4">
        <v>28.529395333333337</v>
      </c>
      <c r="BW6" s="4">
        <v>30.646405999999999</v>
      </c>
      <c r="BX6" s="4">
        <v>30.57572</v>
      </c>
      <c r="BY6" s="4">
        <v>30.595901999999999</v>
      </c>
      <c r="BZ6" s="4">
        <v>29.443854000000002</v>
      </c>
      <c r="CA6" s="4">
        <v>29.964268000000001</v>
      </c>
      <c r="CB6" s="4">
        <v>28.730374999999999</v>
      </c>
      <c r="CC6" s="4">
        <v>28.904793999999999</v>
      </c>
      <c r="CD6" s="4">
        <v>28.629808329296999</v>
      </c>
      <c r="CE6" s="4">
        <v>30.278964999999999</v>
      </c>
      <c r="CF6" s="4">
        <v>28.779900000000001</v>
      </c>
      <c r="CG6" s="4">
        <v>34.864569758591998</v>
      </c>
      <c r="CH6" s="4">
        <v>28.804444</v>
      </c>
      <c r="CI6" s="4">
        <v>28.596655999999999</v>
      </c>
      <c r="CJ6" s="4">
        <v>28.539698999999999</v>
      </c>
      <c r="CK6" s="4">
        <v>29.262968999999998</v>
      </c>
      <c r="CL6" s="4">
        <v>31.796516</v>
      </c>
      <c r="CM6" s="4">
        <v>31.894957999999999</v>
      </c>
      <c r="CN6" s="4">
        <v>31.302761</v>
      </c>
      <c r="CO6" s="4">
        <v>31.065428000000001</v>
      </c>
      <c r="CP6" s="4">
        <v>31.895012999999999</v>
      </c>
      <c r="CQ6" s="4">
        <v>29.192827000000001</v>
      </c>
      <c r="CR6" s="4">
        <v>29.246756999999999</v>
      </c>
      <c r="CS6" s="4">
        <v>28.952075000000001</v>
      </c>
      <c r="CT6" s="4">
        <v>31.621683999999998</v>
      </c>
      <c r="CU6" s="4">
        <v>31.645907999999999</v>
      </c>
      <c r="CV6" s="4">
        <v>28.314062000000003</v>
      </c>
      <c r="CW6" s="4">
        <v>30.346406999999999</v>
      </c>
      <c r="CX6" s="4">
        <v>30.463408000000001</v>
      </c>
      <c r="CY6" s="4">
        <v>30.322512</v>
      </c>
      <c r="CZ6" s="4">
        <v>28.371565</v>
      </c>
      <c r="DA6" s="4">
        <v>28.371565</v>
      </c>
      <c r="DB6" s="4">
        <v>29.300293</v>
      </c>
      <c r="DC6" s="4">
        <v>31.529169</v>
      </c>
      <c r="DD6" s="4">
        <v>31.585709999999999</v>
      </c>
      <c r="DE6" s="4">
        <v>29.128751000000001</v>
      </c>
      <c r="DF6" s="4">
        <v>29.399038999999998</v>
      </c>
      <c r="DG6" s="4" t="s">
        <v>197</v>
      </c>
      <c r="DH6" s="4">
        <v>28.634588780868</v>
      </c>
      <c r="DI6" s="4">
        <v>29.873856</v>
      </c>
      <c r="DJ6" s="4">
        <v>28.562259999999998</v>
      </c>
      <c r="DK6" s="4">
        <v>28.517700999999999</v>
      </c>
      <c r="DL6" s="4">
        <v>29.844076000000001</v>
      </c>
      <c r="DM6" s="4">
        <v>33.628447384811999</v>
      </c>
      <c r="DN6" s="4">
        <v>31.877057000000001</v>
      </c>
      <c r="DO6" s="4">
        <v>31.877120000000001</v>
      </c>
      <c r="DP6" s="4">
        <v>31.219842</v>
      </c>
      <c r="DQ6" s="4">
        <v>31.291461000000002</v>
      </c>
      <c r="DR6" s="4">
        <v>28.527132000000002</v>
      </c>
      <c r="DS6" s="4">
        <v>30.803995</v>
      </c>
      <c r="DT6" s="4">
        <v>28.660471000000001</v>
      </c>
      <c r="DU6" s="4">
        <v>28.553972000000002</v>
      </c>
      <c r="DV6" s="4">
        <v>28.941949983327</v>
      </c>
      <c r="DW6" s="4">
        <v>29.452423</v>
      </c>
      <c r="DX6" s="4">
        <v>29.428750999999998</v>
      </c>
      <c r="DY6" s="4">
        <v>29.004391999999999</v>
      </c>
      <c r="DZ6" s="4">
        <v>30.865821</v>
      </c>
      <c r="EA6" s="4">
        <v>29.816986</v>
      </c>
      <c r="EB6" s="4">
        <v>29.625209999999999</v>
      </c>
      <c r="EC6" s="4">
        <v>29.819399000000001</v>
      </c>
      <c r="ED6" s="4">
        <v>29.731321000000001</v>
      </c>
      <c r="EE6" s="4">
        <v>29.694627000000001</v>
      </c>
      <c r="EF6" s="4">
        <v>30.961179196359996</v>
      </c>
      <c r="EG6" s="4">
        <v>30.243362999999999</v>
      </c>
      <c r="EH6" s="4">
        <v>30.702943000000001</v>
      </c>
      <c r="EI6" s="4">
        <v>28.887443000000001</v>
      </c>
      <c r="EJ6" s="4">
        <v>31.286017999999999</v>
      </c>
      <c r="EK6" s="4">
        <v>27.946006000000001</v>
      </c>
      <c r="EL6" s="4">
        <v>27.946006000000001</v>
      </c>
      <c r="EM6" s="4">
        <v>29.072282999999999</v>
      </c>
      <c r="EN6" s="4">
        <v>29.890899999999998</v>
      </c>
      <c r="EO6" s="4">
        <v>30.407219999999999</v>
      </c>
      <c r="EP6" s="4">
        <v>30.407219999999999</v>
      </c>
      <c r="EQ6" s="4">
        <v>30.981429750000004</v>
      </c>
      <c r="ER6" s="4">
        <v>30.980792999999998</v>
      </c>
      <c r="ES6" s="4">
        <v>30.781217999999999</v>
      </c>
      <c r="ET6" s="4">
        <v>30.781217999999999</v>
      </c>
      <c r="EU6" s="4">
        <v>31.615938</v>
      </c>
      <c r="EV6" s="4">
        <v>30.388552000000001</v>
      </c>
      <c r="EW6" s="4">
        <v>30.261188000000001</v>
      </c>
      <c r="EX6" s="4">
        <v>30.726534999999998</v>
      </c>
      <c r="EY6" s="4">
        <v>30.726534999999998</v>
      </c>
      <c r="EZ6" s="4">
        <v>31.685503000000001</v>
      </c>
      <c r="FA6" s="4">
        <v>28.72871533333333</v>
      </c>
      <c r="FB6" s="4">
        <v>31.065428000000001</v>
      </c>
      <c r="FC6" s="4">
        <v>34.823203074576</v>
      </c>
      <c r="FD6" s="4">
        <v>29.355174999999999</v>
      </c>
      <c r="FE6" s="4">
        <v>34.823203074576</v>
      </c>
      <c r="FF6" s="4">
        <v>30.979296000000001</v>
      </c>
      <c r="FG6" s="4">
        <v>28.811758999999999</v>
      </c>
      <c r="FH6" s="4">
        <v>30.312348</v>
      </c>
      <c r="FI6" s="4">
        <v>29.155187999999999</v>
      </c>
      <c r="FJ6" s="4">
        <v>28.998809000000001</v>
      </c>
      <c r="FK6" s="4">
        <v>29.373149000000002</v>
      </c>
      <c r="FL6" s="4">
        <v>31.567074999999999</v>
      </c>
      <c r="FM6" s="4">
        <v>31.379265</v>
      </c>
      <c r="FN6" s="4">
        <v>31.324801000000001</v>
      </c>
      <c r="FO6" s="4">
        <v>28.998833999999999</v>
      </c>
      <c r="FP6" s="4">
        <v>28.998809000000001</v>
      </c>
      <c r="FQ6" s="4">
        <v>28.998824499999998</v>
      </c>
      <c r="FR6" s="4">
        <v>30.453603999999999</v>
      </c>
      <c r="FS6" s="4">
        <v>30.453603999999999</v>
      </c>
      <c r="FT6" s="4">
        <v>30.438271</v>
      </c>
      <c r="FU6" s="4">
        <v>30.461832999999999</v>
      </c>
      <c r="FV6" s="4">
        <v>30.350031999999999</v>
      </c>
      <c r="FW6" s="4">
        <v>30.438271</v>
      </c>
      <c r="FX6" s="4">
        <v>29.410487</v>
      </c>
      <c r="FY6" s="4">
        <v>32.566971000000002</v>
      </c>
      <c r="FZ6" s="4">
        <v>32.524011000000002</v>
      </c>
      <c r="GA6" s="4">
        <v>30.615774999999999</v>
      </c>
      <c r="GB6" s="4">
        <v>32.164408999999999</v>
      </c>
      <c r="GC6" s="4">
        <v>30.212223999999999</v>
      </c>
      <c r="GD6" s="4">
        <v>28.952923999999999</v>
      </c>
      <c r="GE6" s="4">
        <v>28.884523999999999</v>
      </c>
      <c r="GF6" s="4">
        <v>29.949178</v>
      </c>
      <c r="GG6" s="4">
        <v>28.617059000000001</v>
      </c>
      <c r="GH6" s="4">
        <v>28.359882500000001</v>
      </c>
      <c r="GI6" s="4">
        <v>28.462682999999998</v>
      </c>
      <c r="GJ6" s="4">
        <v>29.021892000000001</v>
      </c>
      <c r="GK6" s="4">
        <v>30.755510999999998</v>
      </c>
      <c r="GM6" s="3"/>
    </row>
    <row r="7" spans="2:195" x14ac:dyDescent="0.2">
      <c r="B7" s="1">
        <v>43359.083333333343</v>
      </c>
      <c r="C7" s="4">
        <v>29.0950275</v>
      </c>
      <c r="D7" s="4">
        <v>29.174976999999998</v>
      </c>
      <c r="E7" s="4">
        <v>29.161306</v>
      </c>
      <c r="F7" s="4">
        <v>29.140799000000001</v>
      </c>
      <c r="G7" s="4">
        <v>28.351755000000001</v>
      </c>
      <c r="H7" s="4">
        <v>31.737143</v>
      </c>
      <c r="I7" s="4">
        <v>31.772136</v>
      </c>
      <c r="J7" s="4">
        <v>31.065020000000001</v>
      </c>
      <c r="K7" s="4">
        <v>28.230672999999999</v>
      </c>
      <c r="L7" s="4">
        <v>29.687466000000001</v>
      </c>
      <c r="M7" s="4">
        <v>31.538316999999999</v>
      </c>
      <c r="N7" s="4">
        <v>31.092790000000001</v>
      </c>
      <c r="O7" s="4">
        <v>30.860393999999999</v>
      </c>
      <c r="P7" s="4">
        <v>31.438143</v>
      </c>
      <c r="Q7" s="4">
        <v>29.877001</v>
      </c>
      <c r="R7" s="4">
        <v>28.8085305</v>
      </c>
      <c r="S7" s="4">
        <v>28.849150999999999</v>
      </c>
      <c r="T7" s="4">
        <v>30.392783999999999</v>
      </c>
      <c r="U7" s="4">
        <v>28.650548000000001</v>
      </c>
      <c r="V7" s="4">
        <v>28.336310999999998</v>
      </c>
      <c r="W7" s="4">
        <v>28.494199000000002</v>
      </c>
      <c r="X7" s="4">
        <v>32.251973</v>
      </c>
      <c r="Y7" s="4">
        <v>28.43554</v>
      </c>
      <c r="Z7" s="4">
        <v>28.553059000000001</v>
      </c>
      <c r="AA7" s="4">
        <v>28.667187999999999</v>
      </c>
      <c r="AB7" s="4">
        <v>29.162576000000001</v>
      </c>
      <c r="AC7" s="4">
        <v>30.352004749999999</v>
      </c>
      <c r="AD7" s="4">
        <v>30.385975999999999</v>
      </c>
      <c r="AE7" s="4">
        <v>29.256391000000001</v>
      </c>
      <c r="AF7" s="4">
        <v>31.549651999999998</v>
      </c>
      <c r="AG7" s="4">
        <v>30.473103999999999</v>
      </c>
      <c r="AH7" s="4">
        <v>28.739617999999997</v>
      </c>
      <c r="AI7" s="4">
        <v>28.764430000000001</v>
      </c>
      <c r="AJ7" s="4">
        <v>31.201495999999999</v>
      </c>
      <c r="AK7" s="4">
        <v>29.043538999999999</v>
      </c>
      <c r="AL7" s="4">
        <v>29.361653</v>
      </c>
      <c r="AM7" s="4">
        <v>30.382736999999999</v>
      </c>
      <c r="AN7" s="4">
        <v>29.855031</v>
      </c>
      <c r="AO7" s="4">
        <v>30.567974</v>
      </c>
      <c r="AP7" s="4">
        <v>28.661007999999999</v>
      </c>
      <c r="AQ7" s="4">
        <v>28.989657000000001</v>
      </c>
      <c r="AR7" s="4">
        <v>30.478013000000001</v>
      </c>
      <c r="AS7" s="4">
        <v>27.853021500000001</v>
      </c>
      <c r="AT7" s="4">
        <v>28.011897999999999</v>
      </c>
      <c r="AU7" s="4">
        <v>28.005904000000001</v>
      </c>
      <c r="AV7" s="4">
        <v>28.318325999999999</v>
      </c>
      <c r="AW7" s="4">
        <v>28.034752000000001</v>
      </c>
      <c r="AX7" s="4">
        <v>27.901192999999999</v>
      </c>
      <c r="AY7" s="4">
        <v>31.345914</v>
      </c>
      <c r="AZ7" s="4">
        <v>31.327324999999998</v>
      </c>
      <c r="BA7" s="4">
        <v>31.345656999999999</v>
      </c>
      <c r="BB7" s="4">
        <v>31.345739999999999</v>
      </c>
      <c r="BC7" s="4">
        <v>28.110264000000001</v>
      </c>
      <c r="BD7" s="4">
        <v>29.724905</v>
      </c>
      <c r="BE7" s="4">
        <v>29.646849</v>
      </c>
      <c r="BF7" s="4">
        <v>31.144083999999999</v>
      </c>
      <c r="BG7" s="4">
        <v>29.397807</v>
      </c>
      <c r="BH7" s="4">
        <v>29.397807</v>
      </c>
      <c r="BI7" s="4">
        <v>30.020582000000001</v>
      </c>
      <c r="BJ7" s="4">
        <v>29.717392500000003</v>
      </c>
      <c r="BK7" s="4">
        <v>30.455594999999999</v>
      </c>
      <c r="BL7" s="4">
        <v>28.954172</v>
      </c>
      <c r="BM7" s="4">
        <v>28.954172</v>
      </c>
      <c r="BN7" s="4">
        <v>30.366696999999998</v>
      </c>
      <c r="BO7" s="4">
        <v>30.978270999999999</v>
      </c>
      <c r="BP7" s="4">
        <v>30.659601713879997</v>
      </c>
      <c r="BQ7" s="4">
        <v>28.69031</v>
      </c>
      <c r="BR7" s="4">
        <v>30.097085</v>
      </c>
      <c r="BS7" s="4">
        <v>30.026817999999999</v>
      </c>
      <c r="BT7" s="4">
        <v>30.455594999999999</v>
      </c>
      <c r="BU7" s="4">
        <v>28.318325999999999</v>
      </c>
      <c r="BV7" s="4">
        <v>28.188631000000001</v>
      </c>
      <c r="BW7" s="4">
        <v>30.401060000000001</v>
      </c>
      <c r="BX7" s="4">
        <v>30.332597</v>
      </c>
      <c r="BY7" s="4">
        <v>30.352803000000002</v>
      </c>
      <c r="BZ7" s="4">
        <v>29.127476999999999</v>
      </c>
      <c r="CA7" s="4">
        <v>29.789155000000001</v>
      </c>
      <c r="CB7" s="4">
        <v>28.336310999999998</v>
      </c>
      <c r="CC7" s="4">
        <v>28.607226000000001</v>
      </c>
      <c r="CD7" s="4">
        <v>28.258521175551998</v>
      </c>
      <c r="CE7" s="4">
        <v>29.997346</v>
      </c>
      <c r="CF7" s="4">
        <v>28.435075000000001</v>
      </c>
      <c r="CG7" s="4">
        <v>34.576179182272</v>
      </c>
      <c r="CH7" s="4">
        <v>28.485423000000001</v>
      </c>
      <c r="CI7" s="4">
        <v>28.20289</v>
      </c>
      <c r="CJ7" s="4">
        <v>28.142049499999999</v>
      </c>
      <c r="CK7" s="4">
        <v>28.967632999999999</v>
      </c>
      <c r="CL7" s="4">
        <v>31.452795999999999</v>
      </c>
      <c r="CM7" s="4">
        <v>31.549211</v>
      </c>
      <c r="CN7" s="4">
        <v>30.976505</v>
      </c>
      <c r="CO7" s="4">
        <v>30.748671000000002</v>
      </c>
      <c r="CP7" s="4">
        <v>31.549265999999999</v>
      </c>
      <c r="CQ7" s="4">
        <v>28.896988</v>
      </c>
      <c r="CR7" s="4">
        <v>28.954172</v>
      </c>
      <c r="CS7" s="4">
        <v>28.588909000000001</v>
      </c>
      <c r="CT7" s="4">
        <v>31.332643999999998</v>
      </c>
      <c r="CU7" s="4">
        <v>31.356625999999999</v>
      </c>
      <c r="CV7" s="4">
        <v>27.979787666666667</v>
      </c>
      <c r="CW7" s="4">
        <v>30.028100999999999</v>
      </c>
      <c r="CX7" s="4">
        <v>30.217434000000001</v>
      </c>
      <c r="CY7" s="4">
        <v>30.002818000000001</v>
      </c>
      <c r="CZ7" s="4">
        <v>28.034752000000001</v>
      </c>
      <c r="DA7" s="4">
        <v>28.034752000000001</v>
      </c>
      <c r="DB7" s="4">
        <v>28.962913</v>
      </c>
      <c r="DC7" s="4">
        <v>31.196981000000001</v>
      </c>
      <c r="DD7" s="4">
        <v>31.25142</v>
      </c>
      <c r="DE7" s="4">
        <v>28.845685</v>
      </c>
      <c r="DF7" s="4">
        <v>29.094843000000001</v>
      </c>
      <c r="DG7" s="4" t="s">
        <v>197</v>
      </c>
      <c r="DH7" s="4">
        <v>28.419451545384</v>
      </c>
      <c r="DI7" s="4">
        <v>29.553440999999999</v>
      </c>
      <c r="DJ7" s="4">
        <v>28.142720000000001</v>
      </c>
      <c r="DK7" s="4">
        <v>28.094704</v>
      </c>
      <c r="DL7" s="4">
        <v>29.760677000000001</v>
      </c>
      <c r="DM7" s="4">
        <v>33.350281688541997</v>
      </c>
      <c r="DN7" s="4">
        <v>31.572226000000001</v>
      </c>
      <c r="DO7" s="4">
        <v>31.572289000000001</v>
      </c>
      <c r="DP7" s="4">
        <v>30.898149</v>
      </c>
      <c r="DQ7" s="4">
        <v>30.968121</v>
      </c>
      <c r="DR7" s="4">
        <v>28.156333</v>
      </c>
      <c r="DS7" s="4">
        <v>30.46744</v>
      </c>
      <c r="DT7" s="4">
        <v>28.318325999999999</v>
      </c>
      <c r="DU7" s="4">
        <v>28.212703999999999</v>
      </c>
      <c r="DV7" s="4">
        <v>28.573406587180003</v>
      </c>
      <c r="DW7" s="4">
        <v>29.146718</v>
      </c>
      <c r="DX7" s="4">
        <v>29.130860999999999</v>
      </c>
      <c r="DY7" s="4">
        <v>28.673116</v>
      </c>
      <c r="DZ7" s="4">
        <v>30.465536</v>
      </c>
      <c r="EA7" s="4">
        <v>29.556387000000001</v>
      </c>
      <c r="EB7" s="4">
        <v>29.361653</v>
      </c>
      <c r="EC7" s="4">
        <v>29.552337000000001</v>
      </c>
      <c r="ED7" s="4">
        <v>29.442951999999998</v>
      </c>
      <c r="EE7" s="4">
        <v>29.397385</v>
      </c>
      <c r="EF7" s="4">
        <v>30.780240186849998</v>
      </c>
      <c r="EG7" s="4">
        <v>29.963360000000002</v>
      </c>
      <c r="EH7" s="4">
        <v>30.375862999999999</v>
      </c>
      <c r="EI7" s="4">
        <v>28.533677999999998</v>
      </c>
      <c r="EJ7" s="4">
        <v>30.951398000000001</v>
      </c>
      <c r="EK7" s="4">
        <v>28.011897999999999</v>
      </c>
      <c r="EL7" s="4">
        <v>28.011897999999999</v>
      </c>
      <c r="EM7" s="4">
        <v>28.746642999999999</v>
      </c>
      <c r="EN7" s="4">
        <v>29.568335000000001</v>
      </c>
      <c r="EO7" s="4">
        <v>30.366696999999998</v>
      </c>
      <c r="EP7" s="4">
        <v>30.366696999999998</v>
      </c>
      <c r="EQ7" s="4">
        <v>30.662108</v>
      </c>
      <c r="ER7" s="4">
        <v>30.661477999999999</v>
      </c>
      <c r="ES7" s="4">
        <v>30.677956999999999</v>
      </c>
      <c r="ET7" s="4">
        <v>30.677956999999999</v>
      </c>
      <c r="EU7" s="4">
        <v>31.312166000000001</v>
      </c>
      <c r="EV7" s="4">
        <v>30.068660999999999</v>
      </c>
      <c r="EW7" s="4">
        <v>30.032698</v>
      </c>
      <c r="EX7" s="4">
        <v>30.455594999999999</v>
      </c>
      <c r="EY7" s="4">
        <v>30.455594999999999</v>
      </c>
      <c r="EZ7" s="4">
        <v>31.38495</v>
      </c>
      <c r="FA7" s="4">
        <v>28.429658</v>
      </c>
      <c r="FB7" s="4">
        <v>30.748671000000002</v>
      </c>
      <c r="FC7" s="4">
        <v>34.535154672615995</v>
      </c>
      <c r="FD7" s="4">
        <v>29.283066000000002</v>
      </c>
      <c r="FE7" s="4">
        <v>34.535154672615995</v>
      </c>
      <c r="FF7" s="4">
        <v>30.659997000000001</v>
      </c>
      <c r="FG7" s="4">
        <v>28.458411000000002</v>
      </c>
      <c r="FH7" s="4">
        <v>30.111893999999999</v>
      </c>
      <c r="FI7" s="4">
        <v>28.892628999999999</v>
      </c>
      <c r="FJ7" s="4">
        <v>28.632397000000001</v>
      </c>
      <c r="FK7" s="4">
        <v>29.091228999999998</v>
      </c>
      <c r="FL7" s="4">
        <v>31.265694</v>
      </c>
      <c r="FM7" s="4">
        <v>31.078693999999999</v>
      </c>
      <c r="FN7" s="4">
        <v>31.024740999999999</v>
      </c>
      <c r="FO7" s="4">
        <v>28.632421999999998</v>
      </c>
      <c r="FP7" s="4">
        <v>28.632397000000001</v>
      </c>
      <c r="FQ7" s="4">
        <v>28.632412500000001</v>
      </c>
      <c r="FR7" s="4">
        <v>30.033777000000001</v>
      </c>
      <c r="FS7" s="4">
        <v>30.033777000000001</v>
      </c>
      <c r="FT7" s="4">
        <v>30.113265999999999</v>
      </c>
      <c r="FU7" s="4">
        <v>30.135898000000001</v>
      </c>
      <c r="FV7" s="4">
        <v>30.025749999999999</v>
      </c>
      <c r="FW7" s="4">
        <v>30.113265999999999</v>
      </c>
      <c r="FX7" s="4">
        <v>29.352319999999999</v>
      </c>
      <c r="FY7" s="4">
        <v>32.267806</v>
      </c>
      <c r="FZ7" s="4">
        <v>32.217289000000001</v>
      </c>
      <c r="GA7" s="4">
        <v>30.434656</v>
      </c>
      <c r="GB7" s="4">
        <v>31.794513999999999</v>
      </c>
      <c r="GC7" s="4">
        <v>29.8916</v>
      </c>
      <c r="GD7" s="4">
        <v>28.588912000000001</v>
      </c>
      <c r="GE7" s="4">
        <v>28.521207500000003</v>
      </c>
      <c r="GF7" s="4">
        <v>29.724163999999998</v>
      </c>
      <c r="GG7" s="4">
        <v>28.231493</v>
      </c>
      <c r="GH7" s="4">
        <v>28.103998000000001</v>
      </c>
      <c r="GI7" s="4">
        <v>28.205991000000001</v>
      </c>
      <c r="GJ7" s="4">
        <v>28.667272000000001</v>
      </c>
      <c r="GK7" s="4">
        <v>30.420335999999999</v>
      </c>
      <c r="GM7" s="3"/>
    </row>
    <row r="8" spans="2:195" x14ac:dyDescent="0.2">
      <c r="B8" s="1">
        <v>43359.104166666679</v>
      </c>
      <c r="C8" s="4">
        <v>29.197917499999999</v>
      </c>
      <c r="D8" s="4">
        <v>29.277487000000001</v>
      </c>
      <c r="E8" s="4">
        <v>29.264078000000001</v>
      </c>
      <c r="F8" s="4">
        <v>29.243964999999999</v>
      </c>
      <c r="G8" s="4">
        <v>28.450731000000001</v>
      </c>
      <c r="H8" s="4">
        <v>31.987314000000001</v>
      </c>
      <c r="I8" s="4">
        <v>32.022196000000001</v>
      </c>
      <c r="J8" s="4">
        <v>31.311882000000001</v>
      </c>
      <c r="K8" s="4">
        <v>28.339466000000002</v>
      </c>
      <c r="L8" s="4">
        <v>29.791242</v>
      </c>
      <c r="M8" s="4">
        <v>31.809446999999999</v>
      </c>
      <c r="N8" s="4">
        <v>31.359970000000001</v>
      </c>
      <c r="O8" s="4">
        <v>30.917491999999999</v>
      </c>
      <c r="P8" s="4">
        <v>31.682057</v>
      </c>
      <c r="Q8" s="4">
        <v>30.110014</v>
      </c>
      <c r="R8" s="4">
        <v>28.831445000000002</v>
      </c>
      <c r="S8" s="4">
        <v>28.876083999999999</v>
      </c>
      <c r="T8" s="4">
        <v>30.441120000000002</v>
      </c>
      <c r="U8" s="4">
        <v>28.771609000000002</v>
      </c>
      <c r="V8" s="4">
        <v>28.466823999999999</v>
      </c>
      <c r="W8" s="4">
        <v>28.6312645</v>
      </c>
      <c r="X8" s="4">
        <v>32.500157000000002</v>
      </c>
      <c r="Y8" s="4">
        <v>28.691752000000001</v>
      </c>
      <c r="Z8" s="4">
        <v>28.690918</v>
      </c>
      <c r="AA8" s="4">
        <v>28.785532</v>
      </c>
      <c r="AB8" s="4">
        <v>29.330269000000001</v>
      </c>
      <c r="AC8" s="4">
        <v>30.4056505</v>
      </c>
      <c r="AD8" s="4">
        <v>30.439754000000001</v>
      </c>
      <c r="AE8" s="4">
        <v>29.424842000000002</v>
      </c>
      <c r="AF8" s="4">
        <v>31.816247000000001</v>
      </c>
      <c r="AG8" s="4">
        <v>30.520755999999999</v>
      </c>
      <c r="AH8" s="4">
        <v>29.086771333333331</v>
      </c>
      <c r="AI8" s="4">
        <v>29.086546999999999</v>
      </c>
      <c r="AJ8" s="4">
        <v>31.445036999999999</v>
      </c>
      <c r="AK8" s="4">
        <v>29.223772</v>
      </c>
      <c r="AL8" s="4">
        <v>29.524522000000001</v>
      </c>
      <c r="AM8" s="4">
        <v>30.628923</v>
      </c>
      <c r="AN8" s="4">
        <v>30.099260999999998</v>
      </c>
      <c r="AO8" s="4">
        <v>30.811415</v>
      </c>
      <c r="AP8" s="4">
        <v>28.774329000000002</v>
      </c>
      <c r="AQ8" s="4">
        <v>29.099473</v>
      </c>
      <c r="AR8" s="4">
        <v>30.529389999999999</v>
      </c>
      <c r="AS8" s="4">
        <v>27.966241499999999</v>
      </c>
      <c r="AT8" s="4">
        <v>28.105242000000001</v>
      </c>
      <c r="AU8" s="4">
        <v>28.117329000000002</v>
      </c>
      <c r="AV8" s="4">
        <v>28.447047000000001</v>
      </c>
      <c r="AW8" s="4">
        <v>28.146318999999998</v>
      </c>
      <c r="AX8" s="4">
        <v>28.01185525</v>
      </c>
      <c r="AY8" s="4">
        <v>31.592257</v>
      </c>
      <c r="AZ8" s="4">
        <v>31.573585999999999</v>
      </c>
      <c r="BA8" s="4">
        <v>31.591999000000001</v>
      </c>
      <c r="BB8" s="4">
        <v>31.592082999999999</v>
      </c>
      <c r="BC8" s="4">
        <v>28.223092000000001</v>
      </c>
      <c r="BD8" s="4">
        <v>29.861881</v>
      </c>
      <c r="BE8" s="4">
        <v>29.764330999999999</v>
      </c>
      <c r="BF8" s="4">
        <v>31.399443000000002</v>
      </c>
      <c r="BG8" s="4">
        <v>29.565553000000001</v>
      </c>
      <c r="BH8" s="4">
        <v>29.565553000000001</v>
      </c>
      <c r="BI8" s="4">
        <v>30.262329999999999</v>
      </c>
      <c r="BJ8" s="4">
        <v>29.6316305</v>
      </c>
      <c r="BK8" s="4">
        <v>30.506951999999998</v>
      </c>
      <c r="BL8" s="4">
        <v>29.134720000000002</v>
      </c>
      <c r="BM8" s="4">
        <v>29.134720000000002</v>
      </c>
      <c r="BN8" s="4">
        <v>30.444344000000001</v>
      </c>
      <c r="BO8" s="4">
        <v>31.220452000000002</v>
      </c>
      <c r="BP8" s="4">
        <v>30.713863984769997</v>
      </c>
      <c r="BQ8" s="4">
        <v>28.84488</v>
      </c>
      <c r="BR8" s="4">
        <v>30.334212999999998</v>
      </c>
      <c r="BS8" s="4">
        <v>30.263947000000002</v>
      </c>
      <c r="BT8" s="4">
        <v>30.506951999999998</v>
      </c>
      <c r="BU8" s="4">
        <v>28.447047000000001</v>
      </c>
      <c r="BV8" s="4">
        <v>28.316849333333334</v>
      </c>
      <c r="BW8" s="4">
        <v>30.443937999999999</v>
      </c>
      <c r="BX8" s="4">
        <v>30.383849999999999</v>
      </c>
      <c r="BY8" s="4">
        <v>30.403483000000001</v>
      </c>
      <c r="BZ8" s="4">
        <v>29.237752</v>
      </c>
      <c r="CA8" s="4">
        <v>29.727039999999999</v>
      </c>
      <c r="CB8" s="4">
        <v>28.466823999999999</v>
      </c>
      <c r="CC8" s="4">
        <v>28.846254999999999</v>
      </c>
      <c r="CD8" s="4">
        <v>28.547310482159997</v>
      </c>
      <c r="CE8" s="4">
        <v>30.152771999999999</v>
      </c>
      <c r="CF8" s="4">
        <v>28.575412</v>
      </c>
      <c r="CG8" s="4">
        <v>34.842248314048</v>
      </c>
      <c r="CH8" s="4">
        <v>28.702183999999999</v>
      </c>
      <c r="CI8" s="4">
        <v>28.332595999999999</v>
      </c>
      <c r="CJ8" s="4">
        <v>28.2742565</v>
      </c>
      <c r="CK8" s="4">
        <v>29.152782999999999</v>
      </c>
      <c r="CL8" s="4">
        <v>31.712653</v>
      </c>
      <c r="CM8" s="4">
        <v>31.815747999999999</v>
      </c>
      <c r="CN8" s="4">
        <v>31.219000000000001</v>
      </c>
      <c r="CO8" s="4">
        <v>30.987462000000004</v>
      </c>
      <c r="CP8" s="4">
        <v>31.815802999999999</v>
      </c>
      <c r="CQ8" s="4">
        <v>29.079293</v>
      </c>
      <c r="CR8" s="4">
        <v>29.134720000000002</v>
      </c>
      <c r="CS8" s="4">
        <v>28.698820000000001</v>
      </c>
      <c r="CT8" s="4">
        <v>31.585401000000001</v>
      </c>
      <c r="CU8" s="4">
        <v>31.609521000000001</v>
      </c>
      <c r="CV8" s="4">
        <v>28.070714999999996</v>
      </c>
      <c r="CW8" s="4">
        <v>30.108771999999998</v>
      </c>
      <c r="CX8" s="4">
        <v>30.250374999999998</v>
      </c>
      <c r="CY8" s="4">
        <v>30.087052</v>
      </c>
      <c r="CZ8" s="4">
        <v>28.146318999999998</v>
      </c>
      <c r="DA8" s="4">
        <v>28.146318999999998</v>
      </c>
      <c r="DB8" s="4">
        <v>29.073791</v>
      </c>
      <c r="DC8" s="4">
        <v>31.436278000000001</v>
      </c>
      <c r="DD8" s="4">
        <v>31.489608</v>
      </c>
      <c r="DE8" s="4">
        <v>29.059843000000001</v>
      </c>
      <c r="DF8" s="4">
        <v>29.308163</v>
      </c>
      <c r="DG8" s="4" t="s">
        <v>197</v>
      </c>
      <c r="DH8" s="4">
        <v>28.534169923794003</v>
      </c>
      <c r="DI8" s="4">
        <v>29.783486</v>
      </c>
      <c r="DJ8" s="4">
        <v>28.278593000000001</v>
      </c>
      <c r="DK8" s="4">
        <v>28.235885</v>
      </c>
      <c r="DL8" s="4">
        <v>30.004594000000001</v>
      </c>
      <c r="DM8" s="4">
        <v>33.606917346477999</v>
      </c>
      <c r="DN8" s="4">
        <v>31.822171000000001</v>
      </c>
      <c r="DO8" s="4">
        <v>31.822234000000002</v>
      </c>
      <c r="DP8" s="4">
        <v>31.141285</v>
      </c>
      <c r="DQ8" s="4">
        <v>31.212094</v>
      </c>
      <c r="DR8" s="4">
        <v>28.251280999999999</v>
      </c>
      <c r="DS8" s="4">
        <v>30.494316000000001</v>
      </c>
      <c r="DT8" s="4">
        <v>28.447047000000001</v>
      </c>
      <c r="DU8" s="4">
        <v>28.341175</v>
      </c>
      <c r="DV8" s="4">
        <v>28.683610110286001</v>
      </c>
      <c r="DW8" s="4">
        <v>29.324453999999999</v>
      </c>
      <c r="DX8" s="4">
        <v>29.305543</v>
      </c>
      <c r="DY8" s="4">
        <v>28.834423000000001</v>
      </c>
      <c r="DZ8" s="4">
        <v>30.776879999999998</v>
      </c>
      <c r="EA8" s="4">
        <v>29.725169000000001</v>
      </c>
      <c r="EB8" s="4">
        <v>29.524522000000001</v>
      </c>
      <c r="EC8" s="4">
        <v>29.648524999999999</v>
      </c>
      <c r="ED8" s="4">
        <v>29.548279000000001</v>
      </c>
      <c r="EE8" s="4">
        <v>29.506519000000001</v>
      </c>
      <c r="EF8" s="4">
        <v>30.716058620799995</v>
      </c>
      <c r="EG8" s="4">
        <v>30.119810999999999</v>
      </c>
      <c r="EH8" s="4">
        <v>30.418261999999999</v>
      </c>
      <c r="EI8" s="4">
        <v>28.648358000000002</v>
      </c>
      <c r="EJ8" s="4">
        <v>30.995926000000001</v>
      </c>
      <c r="EK8" s="4">
        <v>28.105242000000001</v>
      </c>
      <c r="EL8" s="4">
        <v>28.105242000000001</v>
      </c>
      <c r="EM8" s="4">
        <v>28.906562999999998</v>
      </c>
      <c r="EN8" s="4">
        <v>29.797162</v>
      </c>
      <c r="EO8" s="4">
        <v>30.444344000000001</v>
      </c>
      <c r="EP8" s="4">
        <v>30.444344000000001</v>
      </c>
      <c r="EQ8" s="4">
        <v>30.90106475</v>
      </c>
      <c r="ER8" s="4">
        <v>30.900431000000001</v>
      </c>
      <c r="ES8" s="4">
        <v>30.912932000000001</v>
      </c>
      <c r="ET8" s="4">
        <v>30.912932000000001</v>
      </c>
      <c r="EU8" s="4">
        <v>31.562892000000002</v>
      </c>
      <c r="EV8" s="4">
        <v>30.308050999999999</v>
      </c>
      <c r="EW8" s="4">
        <v>30.050574999999998</v>
      </c>
      <c r="EX8" s="4">
        <v>30.506951999999998</v>
      </c>
      <c r="EY8" s="4">
        <v>30.506951999999998</v>
      </c>
      <c r="EZ8" s="4">
        <v>31.631743</v>
      </c>
      <c r="FA8" s="4">
        <v>28.685793333333333</v>
      </c>
      <c r="FB8" s="4">
        <v>30.987462000000001</v>
      </c>
      <c r="FC8" s="4">
        <v>34.800908114343997</v>
      </c>
      <c r="FD8" s="4">
        <v>29.528729999999999</v>
      </c>
      <c r="FE8" s="4">
        <v>34.800908114343997</v>
      </c>
      <c r="FF8" s="4">
        <v>30.898941000000001</v>
      </c>
      <c r="FG8" s="4">
        <v>28.561675999999999</v>
      </c>
      <c r="FH8" s="4">
        <v>30.339023000000001</v>
      </c>
      <c r="FI8" s="4">
        <v>29.073051</v>
      </c>
      <c r="FJ8" s="4">
        <v>28.744492999999999</v>
      </c>
      <c r="FK8" s="4">
        <v>29.306577000000001</v>
      </c>
      <c r="FL8" s="4">
        <v>31.511680999999999</v>
      </c>
      <c r="FM8" s="4">
        <v>31.324892999999999</v>
      </c>
      <c r="FN8" s="4">
        <v>31.271937999999999</v>
      </c>
      <c r="FO8" s="4">
        <v>28.744517999999999</v>
      </c>
      <c r="FP8" s="4">
        <v>28.744492999999999</v>
      </c>
      <c r="FQ8" s="4">
        <v>28.744508500000002</v>
      </c>
      <c r="FR8" s="4">
        <v>30.097297000000001</v>
      </c>
      <c r="FS8" s="4">
        <v>30.097297000000001</v>
      </c>
      <c r="FT8" s="4">
        <v>30.138929999999998</v>
      </c>
      <c r="FU8" s="4">
        <v>30.161487000000001</v>
      </c>
      <c r="FV8" s="4">
        <v>30.051314999999999</v>
      </c>
      <c r="FW8" s="4">
        <v>30.138929999999998</v>
      </c>
      <c r="FX8" s="4">
        <v>29.460059999999999</v>
      </c>
      <c r="FY8" s="4">
        <v>32.548278000000003</v>
      </c>
      <c r="FZ8" s="4">
        <v>32.499879</v>
      </c>
      <c r="GA8" s="4">
        <v>30.524808</v>
      </c>
      <c r="GB8" s="4">
        <v>32.049605999999997</v>
      </c>
      <c r="GC8" s="4">
        <v>29.984532999999999</v>
      </c>
      <c r="GD8" s="4">
        <v>28.702193000000001</v>
      </c>
      <c r="GE8" s="4">
        <v>28.6342225</v>
      </c>
      <c r="GF8" s="4">
        <v>29.844149000000002</v>
      </c>
      <c r="GG8" s="4">
        <v>28.356812999999999</v>
      </c>
      <c r="GH8" s="4">
        <v>28.27947</v>
      </c>
      <c r="GI8" s="4">
        <v>28.382190999999999</v>
      </c>
      <c r="GJ8" s="4">
        <v>28.784495</v>
      </c>
      <c r="GK8" s="4">
        <v>30.446929999999998</v>
      </c>
      <c r="GM8" s="3"/>
    </row>
    <row r="9" spans="2:195" x14ac:dyDescent="0.2">
      <c r="B9" s="1">
        <v>43359.125000000015</v>
      </c>
      <c r="C9" s="4">
        <v>29.159278</v>
      </c>
      <c r="D9" s="4">
        <v>29.238188999999998</v>
      </c>
      <c r="E9" s="4">
        <v>29.225028999999999</v>
      </c>
      <c r="F9" s="4">
        <v>29.205289</v>
      </c>
      <c r="G9" s="4">
        <v>28.471132999999998</v>
      </c>
      <c r="H9" s="4">
        <v>32.112724</v>
      </c>
      <c r="I9" s="4">
        <v>32.137875000000001</v>
      </c>
      <c r="J9" s="4">
        <v>31.428789999999999</v>
      </c>
      <c r="K9" s="4">
        <v>28.360752000000002</v>
      </c>
      <c r="L9" s="4">
        <v>29.746400000000001</v>
      </c>
      <c r="M9" s="4">
        <v>31.892818999999999</v>
      </c>
      <c r="N9" s="4">
        <v>31.450654</v>
      </c>
      <c r="O9" s="4">
        <v>30.961258000000001</v>
      </c>
      <c r="P9" s="4">
        <v>31.757805000000001</v>
      </c>
      <c r="Q9" s="4">
        <v>30.133472999999999</v>
      </c>
      <c r="R9" s="4">
        <v>28.7989435</v>
      </c>
      <c r="S9" s="4">
        <v>28.844947999999999</v>
      </c>
      <c r="T9" s="4">
        <v>30.435081</v>
      </c>
      <c r="U9" s="4">
        <v>28.783280000000001</v>
      </c>
      <c r="V9" s="4">
        <v>28.483585999999999</v>
      </c>
      <c r="W9" s="4">
        <v>28.6503175</v>
      </c>
      <c r="X9" s="4">
        <v>32.552138999999997</v>
      </c>
      <c r="Y9" s="4">
        <v>28.686204</v>
      </c>
      <c r="Z9" s="4">
        <v>28.698376</v>
      </c>
      <c r="AA9" s="4">
        <v>28.800974</v>
      </c>
      <c r="AB9" s="4">
        <v>29.296578</v>
      </c>
      <c r="AC9" s="4">
        <v>30.384876499999997</v>
      </c>
      <c r="AD9" s="4">
        <v>30.422395000000002</v>
      </c>
      <c r="AE9" s="4">
        <v>29.389759000000002</v>
      </c>
      <c r="AF9" s="4">
        <v>31.859000999999999</v>
      </c>
      <c r="AG9" s="4">
        <v>30.515031</v>
      </c>
      <c r="AH9" s="4">
        <v>29.0959</v>
      </c>
      <c r="AI9" s="4">
        <v>29.095756000000002</v>
      </c>
      <c r="AJ9" s="4">
        <v>31.514806</v>
      </c>
      <c r="AK9" s="4">
        <v>29.201643000000001</v>
      </c>
      <c r="AL9" s="4">
        <v>29.497975</v>
      </c>
      <c r="AM9" s="4">
        <v>30.686425</v>
      </c>
      <c r="AN9" s="4">
        <v>30.147735999999998</v>
      </c>
      <c r="AO9" s="4">
        <v>30.880572999999998</v>
      </c>
      <c r="AP9" s="4">
        <v>28.779223000000002</v>
      </c>
      <c r="AQ9" s="4">
        <v>29.109214000000001</v>
      </c>
      <c r="AR9" s="4">
        <v>30.526121</v>
      </c>
      <c r="AS9" s="4">
        <v>27.989126500000001</v>
      </c>
      <c r="AT9" s="4">
        <v>28.133868</v>
      </c>
      <c r="AU9" s="4">
        <v>28.142166</v>
      </c>
      <c r="AV9" s="4">
        <v>28.468820000000001</v>
      </c>
      <c r="AW9" s="4">
        <v>28.171130000000002</v>
      </c>
      <c r="AX9" s="4">
        <v>28.036986750000001</v>
      </c>
      <c r="AY9" s="4">
        <v>31.659005000000001</v>
      </c>
      <c r="AZ9" s="4">
        <v>31.640857</v>
      </c>
      <c r="BA9" s="4">
        <v>31.658746000000001</v>
      </c>
      <c r="BB9" s="4">
        <v>31.658829999999998</v>
      </c>
      <c r="BC9" s="4">
        <v>28.425298000000002</v>
      </c>
      <c r="BD9" s="4">
        <v>29.855170999999999</v>
      </c>
      <c r="BE9" s="4">
        <v>29.760452999999998</v>
      </c>
      <c r="BF9" s="4">
        <v>31.442905</v>
      </c>
      <c r="BG9" s="4">
        <v>29.524673</v>
      </c>
      <c r="BH9" s="4">
        <v>29.524673</v>
      </c>
      <c r="BI9" s="4">
        <v>30.300708</v>
      </c>
      <c r="BJ9" s="4">
        <v>29.593786000000001</v>
      </c>
      <c r="BK9" s="4">
        <v>30.506924999999999</v>
      </c>
      <c r="BL9" s="4">
        <v>29.138141999999998</v>
      </c>
      <c r="BM9" s="4">
        <v>29.138141999999998</v>
      </c>
      <c r="BN9" s="4">
        <v>30.387620999999999</v>
      </c>
      <c r="BO9" s="4">
        <v>31.284953000000002</v>
      </c>
      <c r="BP9" s="4">
        <v>30.696348666974998</v>
      </c>
      <c r="BQ9" s="4">
        <v>28.871041999999999</v>
      </c>
      <c r="BR9" s="4">
        <v>30.355367999999999</v>
      </c>
      <c r="BS9" s="4">
        <v>30.286657000000002</v>
      </c>
      <c r="BT9" s="4">
        <v>30.506924999999999</v>
      </c>
      <c r="BU9" s="4">
        <v>28.468820000000001</v>
      </c>
      <c r="BV9" s="4">
        <v>28.338898</v>
      </c>
      <c r="BW9" s="4">
        <v>30.470110999999999</v>
      </c>
      <c r="BX9" s="4">
        <v>30.401610000000002</v>
      </c>
      <c r="BY9" s="4">
        <v>30.422699999999999</v>
      </c>
      <c r="BZ9" s="4">
        <v>29.238092999999999</v>
      </c>
      <c r="CA9" s="4">
        <v>29.695525</v>
      </c>
      <c r="CB9" s="4">
        <v>28.483585999999999</v>
      </c>
      <c r="CC9" s="4">
        <v>28.847598000000001</v>
      </c>
      <c r="CD9" s="4">
        <v>28.493068803913999</v>
      </c>
      <c r="CE9" s="4">
        <v>30.122105000000001</v>
      </c>
      <c r="CF9" s="4">
        <v>28.672170999999999</v>
      </c>
      <c r="CG9" s="4">
        <v>34.897976344895994</v>
      </c>
      <c r="CH9" s="4">
        <v>28.734359999999999</v>
      </c>
      <c r="CI9" s="4">
        <v>28.234062999999999</v>
      </c>
      <c r="CJ9" s="4">
        <v>28.1612835</v>
      </c>
      <c r="CK9" s="4">
        <v>29.153749000000001</v>
      </c>
      <c r="CL9" s="4">
        <v>31.765114000000001</v>
      </c>
      <c r="CM9" s="4">
        <v>31.859728</v>
      </c>
      <c r="CN9" s="4">
        <v>31.283269000000001</v>
      </c>
      <c r="CO9" s="4">
        <v>31.045846999999998</v>
      </c>
      <c r="CP9" s="4">
        <v>31.859781999999999</v>
      </c>
      <c r="CQ9" s="4">
        <v>29.087771</v>
      </c>
      <c r="CR9" s="4">
        <v>29.138141999999998</v>
      </c>
      <c r="CS9" s="4">
        <v>28.704947000000001</v>
      </c>
      <c r="CT9" s="4">
        <v>31.652567999999999</v>
      </c>
      <c r="CU9" s="4">
        <v>31.675426999999999</v>
      </c>
      <c r="CV9" s="4">
        <v>28.100517999999997</v>
      </c>
      <c r="CW9" s="4">
        <v>30.102079</v>
      </c>
      <c r="CX9" s="4">
        <v>30.240725000000001</v>
      </c>
      <c r="CY9" s="4">
        <v>30.080835</v>
      </c>
      <c r="CZ9" s="4">
        <v>28.171130000000002</v>
      </c>
      <c r="DA9" s="4">
        <v>28.171130000000002</v>
      </c>
      <c r="DB9" s="4">
        <v>29.075842999999999</v>
      </c>
      <c r="DC9" s="4">
        <v>31.500730000000001</v>
      </c>
      <c r="DD9" s="4">
        <v>31.554362000000001</v>
      </c>
      <c r="DE9" s="4">
        <v>29.085213</v>
      </c>
      <c r="DF9" s="4">
        <v>29.28594</v>
      </c>
      <c r="DG9" s="4" t="s">
        <v>197</v>
      </c>
      <c r="DH9" s="4">
        <v>28.515949411752</v>
      </c>
      <c r="DI9" s="4">
        <v>29.824341</v>
      </c>
      <c r="DJ9" s="4">
        <v>28.298352000000001</v>
      </c>
      <c r="DK9" s="4">
        <v>28.257508999999999</v>
      </c>
      <c r="DL9" s="4">
        <v>30.135740999999999</v>
      </c>
      <c r="DM9" s="4">
        <v>33.660669541505996</v>
      </c>
      <c r="DN9" s="4">
        <v>31.901304</v>
      </c>
      <c r="DO9" s="4">
        <v>31.901367</v>
      </c>
      <c r="DP9" s="4">
        <v>31.203006999999999</v>
      </c>
      <c r="DQ9" s="4">
        <v>31.275272999999999</v>
      </c>
      <c r="DR9" s="4">
        <v>28.251735</v>
      </c>
      <c r="DS9" s="4">
        <v>30.470272999999999</v>
      </c>
      <c r="DT9" s="4">
        <v>28.468820000000001</v>
      </c>
      <c r="DU9" s="4">
        <v>28.36337</v>
      </c>
      <c r="DV9" s="4">
        <v>28.687540756400001</v>
      </c>
      <c r="DW9" s="4">
        <v>29.302962000000001</v>
      </c>
      <c r="DX9" s="4">
        <v>29.287089999999999</v>
      </c>
      <c r="DY9" s="4">
        <v>28.863336</v>
      </c>
      <c r="DZ9" s="4">
        <v>30.718402000000001</v>
      </c>
      <c r="EA9" s="4">
        <v>29.703863999999999</v>
      </c>
      <c r="EB9" s="4">
        <v>29.497975</v>
      </c>
      <c r="EC9" s="4">
        <v>29.640847999999998</v>
      </c>
      <c r="ED9" s="4">
        <v>29.541865000000001</v>
      </c>
      <c r="EE9" s="4">
        <v>29.500630999999998</v>
      </c>
      <c r="EF9" s="4">
        <v>30.683495116749999</v>
      </c>
      <c r="EG9" s="4">
        <v>30.089863000000001</v>
      </c>
      <c r="EH9" s="4">
        <v>30.393281000000002</v>
      </c>
      <c r="EI9" s="4">
        <v>28.667280000000002</v>
      </c>
      <c r="EJ9" s="4">
        <v>30.975683</v>
      </c>
      <c r="EK9" s="4">
        <v>28.133868</v>
      </c>
      <c r="EL9" s="4">
        <v>28.133868</v>
      </c>
      <c r="EM9" s="4">
        <v>28.927406999999999</v>
      </c>
      <c r="EN9" s="4">
        <v>29.836109</v>
      </c>
      <c r="EO9" s="4">
        <v>30.387620999999999</v>
      </c>
      <c r="EP9" s="4">
        <v>30.387620999999999</v>
      </c>
      <c r="EQ9" s="4">
        <v>30.954628749999998</v>
      </c>
      <c r="ER9" s="4">
        <v>30.953994999999999</v>
      </c>
      <c r="ES9" s="4">
        <v>31.030978999999999</v>
      </c>
      <c r="ET9" s="4">
        <v>31.030978999999999</v>
      </c>
      <c r="EU9" s="4">
        <v>31.624233</v>
      </c>
      <c r="EV9" s="4">
        <v>30.331195000000001</v>
      </c>
      <c r="EW9" s="4">
        <v>30.035261999999999</v>
      </c>
      <c r="EX9" s="4">
        <v>30.506924999999999</v>
      </c>
      <c r="EY9" s="4">
        <v>30.506924999999999</v>
      </c>
      <c r="EZ9" s="4">
        <v>31.706406999999999</v>
      </c>
      <c r="FA9" s="4">
        <v>28.680524999999999</v>
      </c>
      <c r="FB9" s="4">
        <v>31.045846999999998</v>
      </c>
      <c r="FC9" s="4">
        <v>34.856570024087993</v>
      </c>
      <c r="FD9" s="4">
        <v>29.671178999999999</v>
      </c>
      <c r="FE9" s="4">
        <v>34.856570024087993</v>
      </c>
      <c r="FF9" s="4">
        <v>30.952507000000001</v>
      </c>
      <c r="FG9" s="4">
        <v>28.577161</v>
      </c>
      <c r="FH9" s="4">
        <v>30.373355</v>
      </c>
      <c r="FI9" s="4">
        <v>29.020471000000001</v>
      </c>
      <c r="FJ9" s="4">
        <v>28.747523999999999</v>
      </c>
      <c r="FK9" s="4">
        <v>29.332159000000001</v>
      </c>
      <c r="FL9" s="4">
        <v>31.58071</v>
      </c>
      <c r="FM9" s="4">
        <v>31.395526</v>
      </c>
      <c r="FN9" s="4">
        <v>31.342547</v>
      </c>
      <c r="FO9" s="4">
        <v>28.747548999999999</v>
      </c>
      <c r="FP9" s="4">
        <v>28.747523999999999</v>
      </c>
      <c r="FQ9" s="4">
        <v>28.747539500000002</v>
      </c>
      <c r="FR9" s="4">
        <v>29.940335000000001</v>
      </c>
      <c r="FS9" s="4">
        <v>29.940335000000001</v>
      </c>
      <c r="FT9" s="4">
        <v>30.115314999999999</v>
      </c>
      <c r="FU9" s="4">
        <v>30.137582999999999</v>
      </c>
      <c r="FV9" s="4">
        <v>30.02749</v>
      </c>
      <c r="FW9" s="4">
        <v>30.115314999999999</v>
      </c>
      <c r="FX9" s="4">
        <v>29.417895000000001</v>
      </c>
      <c r="FY9" s="4">
        <v>32.613562000000002</v>
      </c>
      <c r="FZ9" s="4">
        <v>32.563546000000002</v>
      </c>
      <c r="GA9" s="4">
        <v>30.483039000000002</v>
      </c>
      <c r="GB9" s="4">
        <v>32.162936999999999</v>
      </c>
      <c r="GC9" s="4">
        <v>29.980839</v>
      </c>
      <c r="GD9" s="4">
        <v>28.708532999999999</v>
      </c>
      <c r="GE9" s="4">
        <v>28.640539</v>
      </c>
      <c r="GF9" s="4">
        <v>29.825092000000001</v>
      </c>
      <c r="GG9" s="4">
        <v>28.516918</v>
      </c>
      <c r="GH9" s="4">
        <v>28.233482500000001</v>
      </c>
      <c r="GI9" s="4">
        <v>28.335032000000002</v>
      </c>
      <c r="GJ9" s="4">
        <v>28.797559</v>
      </c>
      <c r="GK9" s="4">
        <v>30.422993999999999</v>
      </c>
      <c r="GM9" s="3"/>
    </row>
    <row r="10" spans="2:195" x14ac:dyDescent="0.2">
      <c r="B10" s="1">
        <v>43359.14583333335</v>
      </c>
      <c r="C10" s="4">
        <v>29.040917499999999</v>
      </c>
      <c r="D10" s="4">
        <v>29.119596999999999</v>
      </c>
      <c r="E10" s="4">
        <v>29.106445000000001</v>
      </c>
      <c r="F10" s="4">
        <v>29.086715000000002</v>
      </c>
      <c r="G10" s="4">
        <v>28.314143999999999</v>
      </c>
      <c r="H10" s="4">
        <v>31.915576999999999</v>
      </c>
      <c r="I10" s="4">
        <v>31.938932000000001</v>
      </c>
      <c r="J10" s="4">
        <v>31.193977</v>
      </c>
      <c r="K10" s="4">
        <v>28.205445999999998</v>
      </c>
      <c r="L10" s="4">
        <v>29.626339999999999</v>
      </c>
      <c r="M10" s="4">
        <v>31.699390999999999</v>
      </c>
      <c r="N10" s="4">
        <v>31.256063000000001</v>
      </c>
      <c r="O10" s="4">
        <v>30.874445000000001</v>
      </c>
      <c r="P10" s="4">
        <v>31.511686000000001</v>
      </c>
      <c r="Q10" s="4">
        <v>29.978387000000001</v>
      </c>
      <c r="R10" s="4">
        <v>28.730111999999998</v>
      </c>
      <c r="S10" s="4">
        <v>28.774146999999999</v>
      </c>
      <c r="T10" s="4">
        <v>30.361995</v>
      </c>
      <c r="U10" s="4">
        <v>28.621100999999999</v>
      </c>
      <c r="V10" s="4">
        <v>28.324529999999999</v>
      </c>
      <c r="W10" s="4">
        <v>28.492850499999999</v>
      </c>
      <c r="X10" s="4">
        <v>32.327246000000002</v>
      </c>
      <c r="Y10" s="4">
        <v>28.537655999999998</v>
      </c>
      <c r="Z10" s="4">
        <v>28.546951</v>
      </c>
      <c r="AA10" s="4">
        <v>28.640332000000001</v>
      </c>
      <c r="AB10" s="4">
        <v>29.162808999999999</v>
      </c>
      <c r="AC10" s="4">
        <v>30.303621249999999</v>
      </c>
      <c r="AD10" s="4">
        <v>30.338557999999999</v>
      </c>
      <c r="AE10" s="4">
        <v>29.253209999999999</v>
      </c>
      <c r="AF10" s="4">
        <v>31.640654000000001</v>
      </c>
      <c r="AG10" s="4">
        <v>30.444310999999999</v>
      </c>
      <c r="AH10" s="4">
        <v>28.939538999999996</v>
      </c>
      <c r="AI10" s="4">
        <v>28.939084999999999</v>
      </c>
      <c r="AJ10" s="4">
        <v>31.320145</v>
      </c>
      <c r="AK10" s="4">
        <v>29.067587</v>
      </c>
      <c r="AL10" s="4">
        <v>29.359327</v>
      </c>
      <c r="AM10" s="4">
        <v>30.481124999999999</v>
      </c>
      <c r="AN10" s="4">
        <v>29.943368</v>
      </c>
      <c r="AO10" s="4">
        <v>30.677201</v>
      </c>
      <c r="AP10" s="4">
        <v>28.615770999999999</v>
      </c>
      <c r="AQ10" s="4">
        <v>28.963957000000001</v>
      </c>
      <c r="AR10" s="4">
        <v>30.406222</v>
      </c>
      <c r="AS10" s="4">
        <v>27.832991</v>
      </c>
      <c r="AT10" s="4">
        <v>27.978811</v>
      </c>
      <c r="AU10" s="4">
        <v>27.984760999999999</v>
      </c>
      <c r="AV10" s="4">
        <v>28.308772999999999</v>
      </c>
      <c r="AW10" s="4">
        <v>28.013643999999999</v>
      </c>
      <c r="AX10" s="4">
        <v>27.879791999999998</v>
      </c>
      <c r="AY10" s="4">
        <v>31.450851</v>
      </c>
      <c r="AZ10" s="4">
        <v>31.433475000000001</v>
      </c>
      <c r="BA10" s="4">
        <v>31.450593999999999</v>
      </c>
      <c r="BB10" s="4">
        <v>31.450678</v>
      </c>
      <c r="BC10" s="4">
        <v>28.271408000000001</v>
      </c>
      <c r="BD10" s="4">
        <v>29.686499999999999</v>
      </c>
      <c r="BE10" s="4">
        <v>29.607938000000001</v>
      </c>
      <c r="BF10" s="4">
        <v>31.266233</v>
      </c>
      <c r="BG10" s="4">
        <v>29.385740999999999</v>
      </c>
      <c r="BH10" s="4">
        <v>29.385740999999999</v>
      </c>
      <c r="BI10" s="4">
        <v>30.122752999999999</v>
      </c>
      <c r="BJ10" s="4">
        <v>29.683109999999999</v>
      </c>
      <c r="BK10" s="4">
        <v>30.385202</v>
      </c>
      <c r="BL10" s="4">
        <v>29.031894000000001</v>
      </c>
      <c r="BM10" s="4">
        <v>29.031894000000001</v>
      </c>
      <c r="BN10" s="4">
        <v>30.266546000000002</v>
      </c>
      <c r="BO10" s="4">
        <v>31.079967</v>
      </c>
      <c r="BP10" s="4">
        <v>30.611756714789998</v>
      </c>
      <c r="BQ10" s="4">
        <v>28.722051</v>
      </c>
      <c r="BR10" s="4">
        <v>30.197749000000002</v>
      </c>
      <c r="BS10" s="4">
        <v>30.129664999999999</v>
      </c>
      <c r="BT10" s="4">
        <v>30.385202</v>
      </c>
      <c r="BU10" s="4">
        <v>28.308772999999999</v>
      </c>
      <c r="BV10" s="4">
        <v>28.179976666666665</v>
      </c>
      <c r="BW10" s="4">
        <v>30.335197000000001</v>
      </c>
      <c r="BX10" s="4">
        <v>30.269891000000001</v>
      </c>
      <c r="BY10" s="4">
        <v>30.290899</v>
      </c>
      <c r="BZ10" s="4">
        <v>29.09263</v>
      </c>
      <c r="CA10" s="4">
        <v>29.750281999999999</v>
      </c>
      <c r="CB10" s="4">
        <v>28.324529999999999</v>
      </c>
      <c r="CC10" s="4">
        <v>28.703896</v>
      </c>
      <c r="CD10" s="4">
        <v>28.333782222975</v>
      </c>
      <c r="CE10" s="4">
        <v>29.975083000000001</v>
      </c>
      <c r="CF10" s="4">
        <v>28.515060999999999</v>
      </c>
      <c r="CG10" s="4">
        <v>34.656876655744</v>
      </c>
      <c r="CH10" s="4">
        <v>28.582822</v>
      </c>
      <c r="CI10" s="4">
        <v>28.094664999999999</v>
      </c>
      <c r="CJ10" s="4">
        <v>28.024970500000002</v>
      </c>
      <c r="CK10" s="4">
        <v>29.029264000000001</v>
      </c>
      <c r="CL10" s="4">
        <v>31.551891000000001</v>
      </c>
      <c r="CM10" s="4">
        <v>31.642008000000001</v>
      </c>
      <c r="CN10" s="4">
        <v>31.078426</v>
      </c>
      <c r="CO10" s="4">
        <v>30.850241</v>
      </c>
      <c r="CP10" s="4">
        <v>31.642063</v>
      </c>
      <c r="CQ10" s="4">
        <v>28.971240999999999</v>
      </c>
      <c r="CR10" s="4">
        <v>29.031894000000001</v>
      </c>
      <c r="CS10" s="4">
        <v>28.544495000000001</v>
      </c>
      <c r="CT10" s="4">
        <v>31.446073999999999</v>
      </c>
      <c r="CU10" s="4">
        <v>31.468800999999999</v>
      </c>
      <c r="CV10" s="4">
        <v>27.945801333333335</v>
      </c>
      <c r="CW10" s="4">
        <v>29.972287000000001</v>
      </c>
      <c r="CX10" s="4">
        <v>30.184737999999999</v>
      </c>
      <c r="CY10" s="4">
        <v>29.948785999999998</v>
      </c>
      <c r="CZ10" s="4">
        <v>28.013643999999999</v>
      </c>
      <c r="DA10" s="4">
        <v>28.013643999999999</v>
      </c>
      <c r="DB10" s="4">
        <v>28.922429999999999</v>
      </c>
      <c r="DC10" s="4">
        <v>31.292842</v>
      </c>
      <c r="DD10" s="4">
        <v>31.345592</v>
      </c>
      <c r="DE10" s="4">
        <v>28.939973999999999</v>
      </c>
      <c r="DF10" s="4">
        <v>29.158669</v>
      </c>
      <c r="DG10" s="4" t="s">
        <v>197</v>
      </c>
      <c r="DH10" s="4">
        <v>28.396772711064003</v>
      </c>
      <c r="DI10" s="4">
        <v>29.649277000000001</v>
      </c>
      <c r="DJ10" s="4">
        <v>28.140664000000001</v>
      </c>
      <c r="DK10" s="4">
        <v>28.099630999999999</v>
      </c>
      <c r="DL10" s="4">
        <v>29.959401</v>
      </c>
      <c r="DM10" s="4">
        <v>33.428118035284001</v>
      </c>
      <c r="DN10" s="4">
        <v>31.679728000000001</v>
      </c>
      <c r="DO10" s="4">
        <v>31.679791000000002</v>
      </c>
      <c r="DP10" s="4">
        <v>31.001377999999999</v>
      </c>
      <c r="DQ10" s="4">
        <v>31.071099</v>
      </c>
      <c r="DR10" s="4">
        <v>28.085232000000001</v>
      </c>
      <c r="DS10" s="4">
        <v>30.376570000000001</v>
      </c>
      <c r="DT10" s="4">
        <v>28.308772999999999</v>
      </c>
      <c r="DU10" s="4">
        <v>28.203603000000001</v>
      </c>
      <c r="DV10" s="4">
        <v>28.521261277139001</v>
      </c>
      <c r="DW10" s="4">
        <v>29.166947</v>
      </c>
      <c r="DX10" s="4">
        <v>29.147562000000001</v>
      </c>
      <c r="DY10" s="4">
        <v>28.712264999999999</v>
      </c>
      <c r="DZ10" s="4">
        <v>30.546675</v>
      </c>
      <c r="EA10" s="4">
        <v>29.555216000000001</v>
      </c>
      <c r="EB10" s="4">
        <v>29.359327</v>
      </c>
      <c r="EC10" s="4">
        <v>29.536169000000001</v>
      </c>
      <c r="ED10" s="4">
        <v>29.415845999999998</v>
      </c>
      <c r="EE10" s="4">
        <v>29.365722000000002</v>
      </c>
      <c r="EF10" s="4">
        <v>30.740073882139995</v>
      </c>
      <c r="EG10" s="4">
        <v>29.942716999999998</v>
      </c>
      <c r="EH10" s="4">
        <v>30.291374999999999</v>
      </c>
      <c r="EI10" s="4">
        <v>28.505528999999999</v>
      </c>
      <c r="EJ10" s="4">
        <v>30.855094000000001</v>
      </c>
      <c r="EK10" s="4">
        <v>27.978811</v>
      </c>
      <c r="EL10" s="4">
        <v>27.978811</v>
      </c>
      <c r="EM10" s="4">
        <v>28.776965000000001</v>
      </c>
      <c r="EN10" s="4">
        <v>29.660601</v>
      </c>
      <c r="EO10" s="4">
        <v>30.266546000000002</v>
      </c>
      <c r="EP10" s="4">
        <v>30.266546000000002</v>
      </c>
      <c r="EQ10" s="4">
        <v>30.761221750000001</v>
      </c>
      <c r="ER10" s="4">
        <v>30.760591000000002</v>
      </c>
      <c r="ES10" s="4">
        <v>30.839845</v>
      </c>
      <c r="ET10" s="4">
        <v>30.839845</v>
      </c>
      <c r="EU10" s="4">
        <v>31.421606000000001</v>
      </c>
      <c r="EV10" s="4">
        <v>30.173549000000001</v>
      </c>
      <c r="EW10" s="4">
        <v>29.998386</v>
      </c>
      <c r="EX10" s="4">
        <v>30.385202</v>
      </c>
      <c r="EY10" s="4">
        <v>30.385202</v>
      </c>
      <c r="EZ10" s="4">
        <v>31.501308999999999</v>
      </c>
      <c r="FA10" s="4">
        <v>28.532077333333334</v>
      </c>
      <c r="FB10" s="4">
        <v>30.850241</v>
      </c>
      <c r="FC10" s="4">
        <v>34.615756398832005</v>
      </c>
      <c r="FD10" s="4">
        <v>29.496331000000001</v>
      </c>
      <c r="FE10" s="4">
        <v>34.615756398832005</v>
      </c>
      <c r="FF10" s="4">
        <v>30.75911</v>
      </c>
      <c r="FG10" s="4">
        <v>28.418699</v>
      </c>
      <c r="FH10" s="4">
        <v>30.216335999999998</v>
      </c>
      <c r="FI10" s="4">
        <v>28.883921999999998</v>
      </c>
      <c r="FJ10" s="4">
        <v>28.586414999999999</v>
      </c>
      <c r="FK10" s="4">
        <v>29.184464999999999</v>
      </c>
      <c r="FL10" s="4">
        <v>31.375912</v>
      </c>
      <c r="FM10" s="4">
        <v>31.199884000000001</v>
      </c>
      <c r="FN10" s="4">
        <v>31.148415</v>
      </c>
      <c r="FO10" s="4">
        <v>28.58644</v>
      </c>
      <c r="FP10" s="4">
        <v>28.586414999999999</v>
      </c>
      <c r="FQ10" s="4">
        <v>28.586430499999999</v>
      </c>
      <c r="FR10" s="4">
        <v>29.871445999999999</v>
      </c>
      <c r="FS10" s="4">
        <v>29.871445999999999</v>
      </c>
      <c r="FT10" s="4">
        <v>30.024038999999998</v>
      </c>
      <c r="FU10" s="4">
        <v>30.046813</v>
      </c>
      <c r="FV10" s="4">
        <v>29.936786999999999</v>
      </c>
      <c r="FW10" s="4">
        <v>30.024038999999998</v>
      </c>
      <c r="FX10" s="4">
        <v>29.297650999999998</v>
      </c>
      <c r="FY10" s="4">
        <v>32.403841</v>
      </c>
      <c r="FZ10" s="4">
        <v>32.354971999999997</v>
      </c>
      <c r="GA10" s="4">
        <v>30.360837</v>
      </c>
      <c r="GB10" s="4">
        <v>31.960753</v>
      </c>
      <c r="GC10" s="4">
        <v>29.845853000000002</v>
      </c>
      <c r="GD10" s="4">
        <v>28.545400000000001</v>
      </c>
      <c r="GE10" s="4">
        <v>28.477516999999999</v>
      </c>
      <c r="GF10" s="4">
        <v>29.700444000000001</v>
      </c>
      <c r="GG10" s="4">
        <v>28.362241000000001</v>
      </c>
      <c r="GH10" s="4">
        <v>28.098004</v>
      </c>
      <c r="GI10" s="4">
        <v>28.199617</v>
      </c>
      <c r="GJ10" s="4">
        <v>28.636669000000001</v>
      </c>
      <c r="GK10" s="4">
        <v>30.329668000000002</v>
      </c>
      <c r="GM10" s="3"/>
    </row>
    <row r="11" spans="2:195" x14ac:dyDescent="0.2">
      <c r="B11" s="1">
        <v>43359.166666666686</v>
      </c>
      <c r="C11" s="4">
        <v>29.239392000000002</v>
      </c>
      <c r="D11" s="4">
        <v>29.318307000000001</v>
      </c>
      <c r="E11" s="4">
        <v>29.305199000000002</v>
      </c>
      <c r="F11" s="4">
        <v>29.285536</v>
      </c>
      <c r="G11" s="4">
        <v>28.555102000000002</v>
      </c>
      <c r="H11" s="4">
        <v>32.159894999999999</v>
      </c>
      <c r="I11" s="4">
        <v>32.194738000000001</v>
      </c>
      <c r="J11" s="4">
        <v>31.467998999999999</v>
      </c>
      <c r="K11" s="4">
        <v>28.44745</v>
      </c>
      <c r="L11" s="4">
        <v>29.825887999999999</v>
      </c>
      <c r="M11" s="4">
        <v>31.926850000000002</v>
      </c>
      <c r="N11" s="4">
        <v>31.455978000000002</v>
      </c>
      <c r="O11" s="4">
        <v>31.067050999999999</v>
      </c>
      <c r="P11" s="4">
        <v>31.807828000000001</v>
      </c>
      <c r="Q11" s="4">
        <v>30.198027</v>
      </c>
      <c r="R11" s="4">
        <v>28.932625000000002</v>
      </c>
      <c r="S11" s="4">
        <v>28.975997</v>
      </c>
      <c r="T11" s="4">
        <v>30.545622000000002</v>
      </c>
      <c r="U11" s="4">
        <v>28.865255000000001</v>
      </c>
      <c r="V11" s="4">
        <v>28.588526999999999</v>
      </c>
      <c r="W11" s="4">
        <v>28.743901000000001</v>
      </c>
      <c r="X11" s="4">
        <v>32.619168000000002</v>
      </c>
      <c r="Y11" s="4">
        <v>28.777685000000002</v>
      </c>
      <c r="Z11" s="4">
        <v>28.805928000000002</v>
      </c>
      <c r="AA11" s="4">
        <v>28.879213</v>
      </c>
      <c r="AB11" s="4">
        <v>29.380706</v>
      </c>
      <c r="AC11" s="4">
        <v>30.498257250000002</v>
      </c>
      <c r="AD11" s="4">
        <v>30.534184</v>
      </c>
      <c r="AE11" s="4">
        <v>29.470880000000001</v>
      </c>
      <c r="AF11" s="4">
        <v>31.905919000000001</v>
      </c>
      <c r="AG11" s="4">
        <v>30.627009000000001</v>
      </c>
      <c r="AH11" s="4">
        <v>29.180505</v>
      </c>
      <c r="AI11" s="4">
        <v>29.180313000000002</v>
      </c>
      <c r="AJ11" s="4">
        <v>31.561278000000001</v>
      </c>
      <c r="AK11" s="4">
        <v>29.287583999999999</v>
      </c>
      <c r="AL11" s="4">
        <v>29.571517</v>
      </c>
      <c r="AM11" s="4">
        <v>30.71904</v>
      </c>
      <c r="AN11" s="4">
        <v>30.184792000000002</v>
      </c>
      <c r="AO11" s="4">
        <v>30.912025</v>
      </c>
      <c r="AP11" s="4">
        <v>28.858238</v>
      </c>
      <c r="AQ11" s="4">
        <v>29.179611000000001</v>
      </c>
      <c r="AR11" s="4">
        <v>30.632552</v>
      </c>
      <c r="AS11" s="4">
        <v>28.070489500000001</v>
      </c>
      <c r="AT11" s="4">
        <v>28.215857</v>
      </c>
      <c r="AU11" s="4">
        <v>28.221399999999999</v>
      </c>
      <c r="AV11" s="4">
        <v>28.546844</v>
      </c>
      <c r="AW11" s="4">
        <v>28.250437999999999</v>
      </c>
      <c r="AX11" s="4">
        <v>28.115706500000002</v>
      </c>
      <c r="AY11" s="4">
        <v>31.692708</v>
      </c>
      <c r="AZ11" s="4">
        <v>31.676995999999999</v>
      </c>
      <c r="BA11" s="4">
        <v>31.692449</v>
      </c>
      <c r="BB11" s="4">
        <v>31.692533000000001</v>
      </c>
      <c r="BC11" s="4">
        <v>28.497876999999999</v>
      </c>
      <c r="BD11" s="4">
        <v>29.948581000000001</v>
      </c>
      <c r="BE11" s="4">
        <v>29.852163000000001</v>
      </c>
      <c r="BF11" s="4">
        <v>31.513179000000001</v>
      </c>
      <c r="BG11" s="4">
        <v>29.601115</v>
      </c>
      <c r="BH11" s="4">
        <v>29.601115</v>
      </c>
      <c r="BI11" s="4">
        <v>30.368272000000001</v>
      </c>
      <c r="BJ11" s="4">
        <v>29.716694</v>
      </c>
      <c r="BK11" s="4">
        <v>30.614187000000001</v>
      </c>
      <c r="BL11" s="4">
        <v>29.358649</v>
      </c>
      <c r="BM11" s="4">
        <v>29.358649</v>
      </c>
      <c r="BN11" s="4">
        <v>30.460561999999999</v>
      </c>
      <c r="BO11" s="4">
        <v>31.338023</v>
      </c>
      <c r="BP11" s="4">
        <v>30.809144326919998</v>
      </c>
      <c r="BQ11" s="4">
        <v>29.044841000000002</v>
      </c>
      <c r="BR11" s="4">
        <v>30.415023999999999</v>
      </c>
      <c r="BS11" s="4">
        <v>30.348322</v>
      </c>
      <c r="BT11" s="4">
        <v>30.614187000000001</v>
      </c>
      <c r="BU11" s="4">
        <v>28.546844</v>
      </c>
      <c r="BV11" s="4">
        <v>28.416201666666666</v>
      </c>
      <c r="BW11" s="4">
        <v>30.585059999999999</v>
      </c>
      <c r="BX11" s="4">
        <v>30.513445000000001</v>
      </c>
      <c r="BY11" s="4">
        <v>30.534464</v>
      </c>
      <c r="BZ11" s="4">
        <v>29.316972</v>
      </c>
      <c r="CA11" s="4">
        <v>29.810842000000001</v>
      </c>
      <c r="CB11" s="4">
        <v>28.588526999999999</v>
      </c>
      <c r="CC11" s="4">
        <v>28.982915999999999</v>
      </c>
      <c r="CD11" s="4">
        <v>28.442508599401002</v>
      </c>
      <c r="CE11" s="4">
        <v>30.183989</v>
      </c>
      <c r="CF11" s="4">
        <v>28.7532</v>
      </c>
      <c r="CG11" s="4">
        <v>34.969835722752002</v>
      </c>
      <c r="CH11" s="4">
        <v>28.827078</v>
      </c>
      <c r="CI11" s="4">
        <v>28.380993</v>
      </c>
      <c r="CJ11" s="4">
        <v>28.317307499999998</v>
      </c>
      <c r="CK11" s="4">
        <v>29.366693000000001</v>
      </c>
      <c r="CL11" s="4">
        <v>31.813607000000001</v>
      </c>
      <c r="CM11" s="4">
        <v>31.907233000000002</v>
      </c>
      <c r="CN11" s="4">
        <v>31.336283000000002</v>
      </c>
      <c r="CO11" s="4">
        <v>31.101823</v>
      </c>
      <c r="CP11" s="4">
        <v>31.907288000000001</v>
      </c>
      <c r="CQ11" s="4">
        <v>29.333324999999999</v>
      </c>
      <c r="CR11" s="4">
        <v>29.358649</v>
      </c>
      <c r="CS11" s="4">
        <v>28.787962</v>
      </c>
      <c r="CT11" s="4">
        <v>31.677866999999999</v>
      </c>
      <c r="CU11" s="4">
        <v>31.700738000000001</v>
      </c>
      <c r="CV11" s="4">
        <v>28.181860333333333</v>
      </c>
      <c r="CW11" s="4">
        <v>30.190494000000001</v>
      </c>
      <c r="CX11" s="4">
        <v>30.349862999999999</v>
      </c>
      <c r="CY11" s="4">
        <v>30.170224999999999</v>
      </c>
      <c r="CZ11" s="4">
        <v>28.250437999999999</v>
      </c>
      <c r="DA11" s="4">
        <v>28.250437999999999</v>
      </c>
      <c r="DB11" s="4">
        <v>29.157720999999999</v>
      </c>
      <c r="DC11" s="4">
        <v>31.555854</v>
      </c>
      <c r="DD11" s="4">
        <v>31.610049</v>
      </c>
      <c r="DE11" s="4">
        <v>29.151558000000001</v>
      </c>
      <c r="DF11" s="4">
        <v>29.384456</v>
      </c>
      <c r="DG11" s="4" t="s">
        <v>197</v>
      </c>
      <c r="DH11" s="4">
        <v>28.597937413464003</v>
      </c>
      <c r="DI11" s="4">
        <v>29.905709000000002</v>
      </c>
      <c r="DJ11" s="4">
        <v>28.419471000000001</v>
      </c>
      <c r="DK11" s="4">
        <v>28.384633999999998</v>
      </c>
      <c r="DL11" s="4">
        <v>30.071308999999999</v>
      </c>
      <c r="DM11" s="4">
        <v>33.729981147072003</v>
      </c>
      <c r="DN11" s="4">
        <v>31.954280000000001</v>
      </c>
      <c r="DO11" s="4">
        <v>31.954343000000001</v>
      </c>
      <c r="DP11" s="4">
        <v>31.256872999999999</v>
      </c>
      <c r="DQ11" s="4">
        <v>31.328026000000001</v>
      </c>
      <c r="DR11" s="4">
        <v>28.33222</v>
      </c>
      <c r="DS11" s="4">
        <v>30.530125000000002</v>
      </c>
      <c r="DT11" s="4">
        <v>28.546844</v>
      </c>
      <c r="DU11" s="4">
        <v>28.440608000000001</v>
      </c>
      <c r="DV11" s="4">
        <v>28.759384121916</v>
      </c>
      <c r="DW11" s="4">
        <v>29.386714999999999</v>
      </c>
      <c r="DX11" s="4">
        <v>29.367868999999999</v>
      </c>
      <c r="DY11" s="4">
        <v>28.945598</v>
      </c>
      <c r="DZ11" s="4">
        <v>30.663893000000002</v>
      </c>
      <c r="EA11" s="4">
        <v>29.763172999999998</v>
      </c>
      <c r="EB11" s="4">
        <v>29.571517</v>
      </c>
      <c r="EC11" s="4">
        <v>29.726604999999999</v>
      </c>
      <c r="ED11" s="4">
        <v>29.624939999999999</v>
      </c>
      <c r="EE11" s="4">
        <v>29.582588000000001</v>
      </c>
      <c r="EF11" s="4">
        <v>30.802648713339998</v>
      </c>
      <c r="EG11" s="4">
        <v>30.151548999999999</v>
      </c>
      <c r="EH11" s="4">
        <v>30.456250000000001</v>
      </c>
      <c r="EI11" s="4">
        <v>28.744202999999999</v>
      </c>
      <c r="EJ11" s="4">
        <v>31.035957</v>
      </c>
      <c r="EK11" s="4">
        <v>28.215857</v>
      </c>
      <c r="EL11" s="4">
        <v>28.215857</v>
      </c>
      <c r="EM11" s="4">
        <v>29.009958000000001</v>
      </c>
      <c r="EN11" s="4">
        <v>29.909433</v>
      </c>
      <c r="EO11" s="4">
        <v>30.460561999999999</v>
      </c>
      <c r="EP11" s="4">
        <v>30.460561999999999</v>
      </c>
      <c r="EQ11" s="4">
        <v>31.012769000000002</v>
      </c>
      <c r="ER11" s="4">
        <v>31.012156000000001</v>
      </c>
      <c r="ES11" s="4">
        <v>30.959099999999999</v>
      </c>
      <c r="ET11" s="4">
        <v>30.959099999999999</v>
      </c>
      <c r="EU11" s="4">
        <v>31.663658000000002</v>
      </c>
      <c r="EV11" s="4">
        <v>30.392388</v>
      </c>
      <c r="EW11" s="4">
        <v>30.143522000000001</v>
      </c>
      <c r="EX11" s="4">
        <v>30.614187000000001</v>
      </c>
      <c r="EY11" s="4">
        <v>30.614187000000001</v>
      </c>
      <c r="EZ11" s="4">
        <v>31.756937000000001</v>
      </c>
      <c r="FA11" s="4">
        <v>28.771998333333332</v>
      </c>
      <c r="FB11" s="4">
        <v>31.101823</v>
      </c>
      <c r="FC11" s="4">
        <v>34.928344141056002</v>
      </c>
      <c r="FD11" s="4">
        <v>29.606047</v>
      </c>
      <c r="FE11" s="4">
        <v>34.928344141056002</v>
      </c>
      <c r="FF11" s="4">
        <v>31.010715999999999</v>
      </c>
      <c r="FG11" s="4">
        <v>28.660215999999998</v>
      </c>
      <c r="FH11" s="4">
        <v>30.479517000000001</v>
      </c>
      <c r="FI11" s="4">
        <v>29.095185000000001</v>
      </c>
      <c r="FJ11" s="4">
        <v>28.830534</v>
      </c>
      <c r="FK11" s="4">
        <v>29.402287000000001</v>
      </c>
      <c r="FL11" s="4">
        <v>31.625022999999999</v>
      </c>
      <c r="FM11" s="4">
        <v>31.445889000000001</v>
      </c>
      <c r="FN11" s="4">
        <v>31.394176000000002</v>
      </c>
      <c r="FO11" s="4">
        <v>28.830559000000001</v>
      </c>
      <c r="FP11" s="4">
        <v>28.830534</v>
      </c>
      <c r="FQ11" s="4">
        <v>28.8305495</v>
      </c>
      <c r="FR11" s="4">
        <v>30.030847000000001</v>
      </c>
      <c r="FS11" s="4">
        <v>30.030847000000001</v>
      </c>
      <c r="FT11" s="4">
        <v>30.175263000000001</v>
      </c>
      <c r="FU11" s="4">
        <v>30.197600999999999</v>
      </c>
      <c r="FV11" s="4">
        <v>30.087166</v>
      </c>
      <c r="FW11" s="4">
        <v>30.175263000000001</v>
      </c>
      <c r="FX11" s="4">
        <v>29.499016000000001</v>
      </c>
      <c r="FY11" s="4">
        <v>32.677442999999997</v>
      </c>
      <c r="FZ11" s="4">
        <v>32.625622</v>
      </c>
      <c r="GA11" s="4">
        <v>30.543755000000001</v>
      </c>
      <c r="GB11" s="4">
        <v>32.222414000000001</v>
      </c>
      <c r="GC11" s="4">
        <v>30.074753999999999</v>
      </c>
      <c r="GD11" s="4">
        <v>28.786394000000001</v>
      </c>
      <c r="GE11" s="4">
        <v>28.7183475</v>
      </c>
      <c r="GF11" s="4">
        <v>29.910844000000001</v>
      </c>
      <c r="GG11" s="4">
        <v>28.590119999999999</v>
      </c>
      <c r="GH11" s="4">
        <v>28.3051435</v>
      </c>
      <c r="GI11" s="4">
        <v>28.407084000000001</v>
      </c>
      <c r="GJ11" s="4">
        <v>28.875485000000001</v>
      </c>
      <c r="GK11" s="4">
        <v>30.482865</v>
      </c>
      <c r="GM11" s="3"/>
    </row>
    <row r="12" spans="2:195" x14ac:dyDescent="0.2">
      <c r="B12" s="1">
        <v>43359.187500000022</v>
      </c>
      <c r="C12" s="4">
        <v>29.116667499999998</v>
      </c>
      <c r="D12" s="4">
        <v>29.194831000000001</v>
      </c>
      <c r="E12" s="4">
        <v>29.181964000000001</v>
      </c>
      <c r="F12" s="4">
        <v>29.162663999999999</v>
      </c>
      <c r="G12" s="4">
        <v>28.493354</v>
      </c>
      <c r="H12" s="4">
        <v>32.168320999999999</v>
      </c>
      <c r="I12" s="4">
        <v>32.202677999999999</v>
      </c>
      <c r="J12" s="4">
        <v>31.469539999999999</v>
      </c>
      <c r="K12" s="4">
        <v>28.423321999999999</v>
      </c>
      <c r="L12" s="4">
        <v>29.710992000000001</v>
      </c>
      <c r="M12" s="4">
        <v>31.947174</v>
      </c>
      <c r="N12" s="4">
        <v>31.506564999999998</v>
      </c>
      <c r="O12" s="4">
        <v>30.965584</v>
      </c>
      <c r="P12" s="4">
        <v>31.820319999999999</v>
      </c>
      <c r="Q12" s="4">
        <v>30.246029</v>
      </c>
      <c r="R12" s="4">
        <v>28.891531499999999</v>
      </c>
      <c r="S12" s="4">
        <v>28.934125000000002</v>
      </c>
      <c r="T12" s="4">
        <v>30.448719000000001</v>
      </c>
      <c r="U12" s="4">
        <v>28.803837999999999</v>
      </c>
      <c r="V12" s="4">
        <v>28.514026999999999</v>
      </c>
      <c r="W12" s="4">
        <v>28.677795500000002</v>
      </c>
      <c r="X12" s="4">
        <v>32.591507</v>
      </c>
      <c r="Y12" s="4">
        <v>28.768464999999999</v>
      </c>
      <c r="Z12" s="4">
        <v>28.8352</v>
      </c>
      <c r="AA12" s="4">
        <v>28.820573</v>
      </c>
      <c r="AB12" s="4">
        <v>29.276686999999999</v>
      </c>
      <c r="AC12" s="4">
        <v>30.400179000000001</v>
      </c>
      <c r="AD12" s="4">
        <v>30.435071000000001</v>
      </c>
      <c r="AE12" s="4">
        <v>29.362905999999999</v>
      </c>
      <c r="AF12" s="4">
        <v>31.920974000000001</v>
      </c>
      <c r="AG12" s="4">
        <v>30.529624999999999</v>
      </c>
      <c r="AH12" s="4">
        <v>29.169910666666667</v>
      </c>
      <c r="AI12" s="4">
        <v>29.169499999999999</v>
      </c>
      <c r="AJ12" s="4">
        <v>31.567174000000001</v>
      </c>
      <c r="AK12" s="4">
        <v>29.193764000000002</v>
      </c>
      <c r="AL12" s="4">
        <v>29.467313000000001</v>
      </c>
      <c r="AM12" s="4">
        <v>30.724941999999999</v>
      </c>
      <c r="AN12" s="4">
        <v>30.194234000000002</v>
      </c>
      <c r="AO12" s="4">
        <v>30.913874</v>
      </c>
      <c r="AP12" s="4">
        <v>28.796385999999998</v>
      </c>
      <c r="AQ12" s="4">
        <v>29.108345</v>
      </c>
      <c r="AR12" s="4">
        <v>30.512063999999999</v>
      </c>
      <c r="AS12" s="4">
        <v>28.017759999999999</v>
      </c>
      <c r="AT12" s="4">
        <v>28.161677000000001</v>
      </c>
      <c r="AU12" s="4">
        <v>28.168512</v>
      </c>
      <c r="AV12" s="4">
        <v>28.496264</v>
      </c>
      <c r="AW12" s="4">
        <v>28.197610999999998</v>
      </c>
      <c r="AX12" s="4">
        <v>28.062543999999999</v>
      </c>
      <c r="AY12" s="4">
        <v>31.693494000000001</v>
      </c>
      <c r="AZ12" s="4">
        <v>31.675108999999999</v>
      </c>
      <c r="BA12" s="4">
        <v>31.693235000000001</v>
      </c>
      <c r="BB12" s="4">
        <v>31.693318999999999</v>
      </c>
      <c r="BC12" s="4">
        <v>28.444731000000001</v>
      </c>
      <c r="BD12" s="4">
        <v>29.868601999999999</v>
      </c>
      <c r="BE12" s="4">
        <v>29.771235000000001</v>
      </c>
      <c r="BF12" s="4">
        <v>31.536474999999999</v>
      </c>
      <c r="BG12" s="4">
        <v>29.487165000000001</v>
      </c>
      <c r="BH12" s="4">
        <v>29.487165000000001</v>
      </c>
      <c r="BI12" s="4">
        <v>30.386748000000001</v>
      </c>
      <c r="BJ12" s="4">
        <v>29.635218000000002</v>
      </c>
      <c r="BK12" s="4">
        <v>30.492559</v>
      </c>
      <c r="BL12" s="4">
        <v>29.420372</v>
      </c>
      <c r="BM12" s="4">
        <v>29.420372</v>
      </c>
      <c r="BN12" s="4">
        <v>30.319158000000002</v>
      </c>
      <c r="BO12" s="4">
        <v>31.342917</v>
      </c>
      <c r="BP12" s="4">
        <v>30.709138814354997</v>
      </c>
      <c r="BQ12" s="4">
        <v>29.068028000000002</v>
      </c>
      <c r="BR12" s="4">
        <v>30.466519000000002</v>
      </c>
      <c r="BS12" s="4">
        <v>30.397880000000001</v>
      </c>
      <c r="BT12" s="4">
        <v>30.492559</v>
      </c>
      <c r="BU12" s="4">
        <v>28.496264</v>
      </c>
      <c r="BV12" s="4">
        <v>28.366629</v>
      </c>
      <c r="BW12" s="4">
        <v>30.457953</v>
      </c>
      <c r="BX12" s="4">
        <v>30.385593</v>
      </c>
      <c r="BY12" s="4">
        <v>30.405722000000001</v>
      </c>
      <c r="BZ12" s="4">
        <v>29.246649999999999</v>
      </c>
      <c r="CA12" s="4">
        <v>29.728031000000001</v>
      </c>
      <c r="CB12" s="4">
        <v>28.514026999999999</v>
      </c>
      <c r="CC12" s="4">
        <v>28.984532000000002</v>
      </c>
      <c r="CD12" s="4">
        <v>28.275732923244</v>
      </c>
      <c r="CE12" s="4">
        <v>30.080646000000002</v>
      </c>
      <c r="CF12" s="4">
        <v>28.721402000000001</v>
      </c>
      <c r="CG12" s="4">
        <v>34.940181360447994</v>
      </c>
      <c r="CH12" s="4">
        <v>28.807437</v>
      </c>
      <c r="CI12" s="4">
        <v>28.333863999999998</v>
      </c>
      <c r="CJ12" s="4">
        <v>28.272347</v>
      </c>
      <c r="CK12" s="4">
        <v>29.432625000000002</v>
      </c>
      <c r="CL12" s="4">
        <v>31.82554</v>
      </c>
      <c r="CM12" s="4">
        <v>31.921548000000001</v>
      </c>
      <c r="CN12" s="4">
        <v>31.341311999999999</v>
      </c>
      <c r="CO12" s="4">
        <v>31.102709999999998</v>
      </c>
      <c r="CP12" s="4">
        <v>31.921602</v>
      </c>
      <c r="CQ12" s="4">
        <v>29.380790999999999</v>
      </c>
      <c r="CR12" s="4">
        <v>29.420372</v>
      </c>
      <c r="CS12" s="4">
        <v>28.725785999999999</v>
      </c>
      <c r="CT12" s="4">
        <v>31.719612999999999</v>
      </c>
      <c r="CU12" s="4">
        <v>31.743713</v>
      </c>
      <c r="CV12" s="4">
        <v>28.127600999999999</v>
      </c>
      <c r="CW12" s="4">
        <v>30.086876</v>
      </c>
      <c r="CX12" s="4">
        <v>30.251892999999999</v>
      </c>
      <c r="CY12" s="4">
        <v>30.069265000000001</v>
      </c>
      <c r="CZ12" s="4">
        <v>28.197610999999998</v>
      </c>
      <c r="DA12" s="4">
        <v>28.197610999999998</v>
      </c>
      <c r="DB12" s="4">
        <v>29.093855000000001</v>
      </c>
      <c r="DC12" s="4">
        <v>31.565733000000002</v>
      </c>
      <c r="DD12" s="4">
        <v>31.620929</v>
      </c>
      <c r="DE12" s="4">
        <v>29.199672</v>
      </c>
      <c r="DF12" s="4">
        <v>29.287367</v>
      </c>
      <c r="DG12" s="4" t="s">
        <v>197</v>
      </c>
      <c r="DH12" s="4">
        <v>28.483035462701999</v>
      </c>
      <c r="DI12" s="4">
        <v>29.886092999999999</v>
      </c>
      <c r="DJ12" s="4">
        <v>28.335139999999999</v>
      </c>
      <c r="DK12" s="4">
        <v>28.297566</v>
      </c>
      <c r="DL12" s="4">
        <v>30.127192999999998</v>
      </c>
      <c r="DM12" s="4">
        <v>33.701378179378004</v>
      </c>
      <c r="DN12" s="4">
        <v>31.951028999999998</v>
      </c>
      <c r="DO12" s="4">
        <v>31.951091999999999</v>
      </c>
      <c r="DP12" s="4">
        <v>31.260774999999999</v>
      </c>
      <c r="DQ12" s="4">
        <v>31.333687999999999</v>
      </c>
      <c r="DR12" s="4">
        <v>28.215236999999998</v>
      </c>
      <c r="DS12" s="4">
        <v>30.382093999999999</v>
      </c>
      <c r="DT12" s="4">
        <v>28.496264</v>
      </c>
      <c r="DU12" s="4">
        <v>28.390550000000001</v>
      </c>
      <c r="DV12" s="4">
        <v>28.697524756907001</v>
      </c>
      <c r="DW12" s="4">
        <v>29.293279999999999</v>
      </c>
      <c r="DX12" s="4">
        <v>29.275728000000001</v>
      </c>
      <c r="DY12" s="4">
        <v>28.890858000000001</v>
      </c>
      <c r="DZ12" s="4">
        <v>30.484092</v>
      </c>
      <c r="EA12" s="4">
        <v>29.656621999999999</v>
      </c>
      <c r="EB12" s="4">
        <v>29.467313000000001</v>
      </c>
      <c r="EC12" s="4">
        <v>29.671320999999999</v>
      </c>
      <c r="ED12" s="4">
        <v>29.554238999999999</v>
      </c>
      <c r="EE12" s="4">
        <v>29.505465999999998</v>
      </c>
      <c r="EF12" s="4">
        <v>30.717082591369998</v>
      </c>
      <c r="EG12" s="4">
        <v>30.04796</v>
      </c>
      <c r="EH12" s="4">
        <v>30.307542000000002</v>
      </c>
      <c r="EI12" s="4">
        <v>28.687298999999999</v>
      </c>
      <c r="EJ12" s="4">
        <v>30.887824999999999</v>
      </c>
      <c r="EK12" s="4">
        <v>28.161677000000001</v>
      </c>
      <c r="EL12" s="4">
        <v>28.161677000000001</v>
      </c>
      <c r="EM12" s="4">
        <v>28.953054000000002</v>
      </c>
      <c r="EN12" s="4">
        <v>29.894000999999999</v>
      </c>
      <c r="EO12" s="4">
        <v>30.319158000000002</v>
      </c>
      <c r="EP12" s="4">
        <v>30.319158000000002</v>
      </c>
      <c r="EQ12" s="4">
        <v>31.010465</v>
      </c>
      <c r="ER12" s="4">
        <v>31.009831999999999</v>
      </c>
      <c r="ES12" s="4">
        <v>31.005901000000001</v>
      </c>
      <c r="ET12" s="4">
        <v>31.005901000000001</v>
      </c>
      <c r="EU12" s="4">
        <v>31.693477999999999</v>
      </c>
      <c r="EV12" s="4">
        <v>30.441732999999999</v>
      </c>
      <c r="EW12" s="4">
        <v>30.045826999999999</v>
      </c>
      <c r="EX12" s="4">
        <v>30.492559</v>
      </c>
      <c r="EY12" s="4">
        <v>30.492559</v>
      </c>
      <c r="EZ12" s="4">
        <v>31.764333000000001</v>
      </c>
      <c r="FA12" s="4">
        <v>28.762709666666666</v>
      </c>
      <c r="FB12" s="4">
        <v>31.102709999999998</v>
      </c>
      <c r="FC12" s="4">
        <v>34.898724963543998</v>
      </c>
      <c r="FD12" s="4">
        <v>29.663629</v>
      </c>
      <c r="FE12" s="4">
        <v>34.898724963543998</v>
      </c>
      <c r="FF12" s="4">
        <v>31.008344000000001</v>
      </c>
      <c r="FG12" s="4">
        <v>28.598741</v>
      </c>
      <c r="FH12" s="4">
        <v>30.460909999999998</v>
      </c>
      <c r="FI12" s="4">
        <v>28.993461</v>
      </c>
      <c r="FJ12" s="4">
        <v>28.768131</v>
      </c>
      <c r="FK12" s="4">
        <v>29.447592</v>
      </c>
      <c r="FL12" s="4">
        <v>31.614165</v>
      </c>
      <c r="FM12" s="4">
        <v>31.446866</v>
      </c>
      <c r="FN12" s="4">
        <v>31.396483</v>
      </c>
      <c r="FO12" s="4">
        <v>28.768155</v>
      </c>
      <c r="FP12" s="4">
        <v>28.768131</v>
      </c>
      <c r="FQ12" s="4">
        <v>28.7681465</v>
      </c>
      <c r="FR12" s="4">
        <v>29.811534000000002</v>
      </c>
      <c r="FS12" s="4">
        <v>29.811534000000002</v>
      </c>
      <c r="FT12" s="4">
        <v>30.024459</v>
      </c>
      <c r="FU12" s="4">
        <v>30.047519999999999</v>
      </c>
      <c r="FV12" s="4">
        <v>29.937166999999999</v>
      </c>
      <c r="FW12" s="4">
        <v>30.024459</v>
      </c>
      <c r="FX12" s="4">
        <v>29.378225</v>
      </c>
      <c r="FY12" s="4">
        <v>32.671846000000002</v>
      </c>
      <c r="FZ12" s="4">
        <v>32.620513000000003</v>
      </c>
      <c r="GA12" s="4">
        <v>30.441158999999999</v>
      </c>
      <c r="GB12" s="4">
        <v>32.229849999999999</v>
      </c>
      <c r="GC12" s="4">
        <v>29.984805999999999</v>
      </c>
      <c r="GD12" s="4">
        <v>28.725432999999999</v>
      </c>
      <c r="GE12" s="4">
        <v>28.657766000000002</v>
      </c>
      <c r="GF12" s="4">
        <v>29.790666999999999</v>
      </c>
      <c r="GG12" s="4">
        <v>28.538298000000001</v>
      </c>
      <c r="GH12" s="4">
        <v>28.2093715</v>
      </c>
      <c r="GI12" s="4">
        <v>28.310465000000001</v>
      </c>
      <c r="GJ12" s="4">
        <v>28.816120000000002</v>
      </c>
      <c r="GK12" s="4">
        <v>30.334420999999999</v>
      </c>
      <c r="GM12" s="3"/>
    </row>
    <row r="13" spans="2:195" x14ac:dyDescent="0.2">
      <c r="B13" s="1">
        <v>43359.208333333358</v>
      </c>
      <c r="C13" s="4">
        <v>29.1497195</v>
      </c>
      <c r="D13" s="4">
        <v>29.228145000000001</v>
      </c>
      <c r="E13" s="4">
        <v>29.215164999999999</v>
      </c>
      <c r="F13" s="4">
        <v>29.195692999999999</v>
      </c>
      <c r="G13" s="4">
        <v>28.494295000000001</v>
      </c>
      <c r="H13" s="4">
        <v>32.230102000000002</v>
      </c>
      <c r="I13" s="4">
        <v>32.269230999999998</v>
      </c>
      <c r="J13" s="4">
        <v>31.518643000000001</v>
      </c>
      <c r="K13" s="4">
        <v>28.434276000000001</v>
      </c>
      <c r="L13" s="4">
        <v>29.739031000000001</v>
      </c>
      <c r="M13" s="4">
        <v>31.991071999999999</v>
      </c>
      <c r="N13" s="4">
        <v>31.540479999999999</v>
      </c>
      <c r="O13" s="4">
        <v>30.951629000000001</v>
      </c>
      <c r="P13" s="4">
        <v>31.860468999999998</v>
      </c>
      <c r="Q13" s="4">
        <v>30.227157999999999</v>
      </c>
      <c r="R13" s="4">
        <v>28.823527500000001</v>
      </c>
      <c r="S13" s="4">
        <v>28.866675000000001</v>
      </c>
      <c r="T13" s="4">
        <v>30.437044</v>
      </c>
      <c r="U13" s="4">
        <v>28.800360999999999</v>
      </c>
      <c r="V13" s="4">
        <v>28.512767</v>
      </c>
      <c r="W13" s="4">
        <v>28.677568000000001</v>
      </c>
      <c r="X13" s="4">
        <v>32.622846000000003</v>
      </c>
      <c r="Y13" s="4">
        <v>28.793507000000002</v>
      </c>
      <c r="Z13" s="4">
        <v>28.860498</v>
      </c>
      <c r="AA13" s="4">
        <v>28.812812000000001</v>
      </c>
      <c r="AB13" s="4">
        <v>29.271989000000001</v>
      </c>
      <c r="AC13" s="4">
        <v>30.385941250000002</v>
      </c>
      <c r="AD13" s="4">
        <v>30.420707</v>
      </c>
      <c r="AE13" s="4">
        <v>29.350961999999999</v>
      </c>
      <c r="AF13" s="4">
        <v>31.969676</v>
      </c>
      <c r="AG13" s="4">
        <v>30.519124999999999</v>
      </c>
      <c r="AH13" s="4">
        <v>29.194305666666665</v>
      </c>
      <c r="AI13" s="4">
        <v>29.194013999999999</v>
      </c>
      <c r="AJ13" s="4">
        <v>31.592504000000002</v>
      </c>
      <c r="AK13" s="4">
        <v>29.178522000000001</v>
      </c>
      <c r="AL13" s="4">
        <v>29.466263999999999</v>
      </c>
      <c r="AM13" s="4">
        <v>30.737957000000002</v>
      </c>
      <c r="AN13" s="4">
        <v>30.204654999999999</v>
      </c>
      <c r="AO13" s="4">
        <v>30.935331999999999</v>
      </c>
      <c r="AP13" s="4">
        <v>28.793904999999999</v>
      </c>
      <c r="AQ13" s="4">
        <v>29.093057999999999</v>
      </c>
      <c r="AR13" s="4">
        <v>30.490390000000001</v>
      </c>
      <c r="AS13" s="4">
        <v>28.016983</v>
      </c>
      <c r="AT13" s="4">
        <v>28.162780999999999</v>
      </c>
      <c r="AU13" s="4">
        <v>28.168177</v>
      </c>
      <c r="AV13" s="4">
        <v>28.495418999999998</v>
      </c>
      <c r="AW13" s="4">
        <v>28.197248999999999</v>
      </c>
      <c r="AX13" s="4">
        <v>28.062366000000001</v>
      </c>
      <c r="AY13" s="4">
        <v>31.708976</v>
      </c>
      <c r="AZ13" s="4">
        <v>31.693771999999999</v>
      </c>
      <c r="BA13" s="4">
        <v>31.700945000000001</v>
      </c>
      <c r="BB13" s="4">
        <v>31.708801000000001</v>
      </c>
      <c r="BC13" s="4">
        <v>28.433619</v>
      </c>
      <c r="BD13" s="4">
        <v>29.837617999999999</v>
      </c>
      <c r="BE13" s="4">
        <v>29.746482</v>
      </c>
      <c r="BF13" s="4">
        <v>31.556616999999999</v>
      </c>
      <c r="BG13" s="4">
        <v>29.47625</v>
      </c>
      <c r="BH13" s="4">
        <v>29.47625</v>
      </c>
      <c r="BI13" s="4">
        <v>30.395726</v>
      </c>
      <c r="BJ13" s="4">
        <v>29.624423999999998</v>
      </c>
      <c r="BK13" s="4">
        <v>30.469289</v>
      </c>
      <c r="BL13" s="4">
        <v>29.464372999999998</v>
      </c>
      <c r="BM13" s="4">
        <v>29.464372999999998</v>
      </c>
      <c r="BN13" s="4">
        <v>30.364339999999999</v>
      </c>
      <c r="BO13" s="4">
        <v>31.377811000000001</v>
      </c>
      <c r="BP13" s="4">
        <v>30.694645466534997</v>
      </c>
      <c r="BQ13" s="4">
        <v>29.099685999999998</v>
      </c>
      <c r="BR13" s="4">
        <v>30.444890000000001</v>
      </c>
      <c r="BS13" s="4">
        <v>30.377426</v>
      </c>
      <c r="BT13" s="4">
        <v>30.469289</v>
      </c>
      <c r="BU13" s="4">
        <v>28.495418999999998</v>
      </c>
      <c r="BV13" s="4">
        <v>28.364948999999999</v>
      </c>
      <c r="BW13" s="4">
        <v>30.420985000000002</v>
      </c>
      <c r="BX13" s="4">
        <v>30.353555</v>
      </c>
      <c r="BY13" s="4">
        <v>30.373628</v>
      </c>
      <c r="BZ13" s="4">
        <v>29.232890000000001</v>
      </c>
      <c r="CA13" s="4">
        <v>29.718177000000001</v>
      </c>
      <c r="CB13" s="4">
        <v>28.459451000000001</v>
      </c>
      <c r="CC13" s="4">
        <v>29.015999000000001</v>
      </c>
      <c r="CD13" s="4">
        <v>28.258292996529999</v>
      </c>
      <c r="CE13" s="4">
        <v>30.091683</v>
      </c>
      <c r="CF13" s="4">
        <v>28.713743999999998</v>
      </c>
      <c r="CG13" s="4">
        <v>34.973778774144002</v>
      </c>
      <c r="CH13" s="4">
        <v>28.818923000000002</v>
      </c>
      <c r="CI13" s="4">
        <v>28.321339999999999</v>
      </c>
      <c r="CJ13" s="4">
        <v>28.258453000000003</v>
      </c>
      <c r="CK13" s="4">
        <v>29.479572000000001</v>
      </c>
      <c r="CL13" s="4">
        <v>31.872796000000001</v>
      </c>
      <c r="CM13" s="4">
        <v>31.969078</v>
      </c>
      <c r="CN13" s="4">
        <v>31.376071</v>
      </c>
      <c r="CO13" s="4">
        <v>31.133344000000005</v>
      </c>
      <c r="CP13" s="4">
        <v>31.969132999999999</v>
      </c>
      <c r="CQ13" s="4">
        <v>29.429361</v>
      </c>
      <c r="CR13" s="4">
        <v>29.464372999999998</v>
      </c>
      <c r="CS13" s="4">
        <v>28.723682</v>
      </c>
      <c r="CT13" s="4">
        <v>31.759169</v>
      </c>
      <c r="CU13" s="4">
        <v>31.783232999999999</v>
      </c>
      <c r="CV13" s="4">
        <v>28.128551333333334</v>
      </c>
      <c r="CW13" s="4">
        <v>30.066880000000001</v>
      </c>
      <c r="CX13" s="4">
        <v>30.241091000000001</v>
      </c>
      <c r="CY13" s="4">
        <v>30.048745</v>
      </c>
      <c r="CZ13" s="4">
        <v>28.197248999999999</v>
      </c>
      <c r="DA13" s="4">
        <v>28.197248999999999</v>
      </c>
      <c r="DB13" s="4">
        <v>29.083272999999998</v>
      </c>
      <c r="DC13" s="4">
        <v>31.600275</v>
      </c>
      <c r="DD13" s="4">
        <v>31.655569</v>
      </c>
      <c r="DE13" s="4">
        <v>29.181826000000001</v>
      </c>
      <c r="DF13" s="4">
        <v>29.262560000000001</v>
      </c>
      <c r="DG13" s="4" t="s">
        <v>197</v>
      </c>
      <c r="DH13" s="4">
        <v>28.51281625239</v>
      </c>
      <c r="DI13" s="4">
        <v>29.930029999999999</v>
      </c>
      <c r="DJ13" s="4">
        <v>28.335370000000001</v>
      </c>
      <c r="DK13" s="4">
        <v>28.298805000000002</v>
      </c>
      <c r="DL13" s="4">
        <v>30.142579000000001</v>
      </c>
      <c r="DM13" s="4">
        <v>33.733784397684005</v>
      </c>
      <c r="DN13" s="4">
        <v>31.976610000000001</v>
      </c>
      <c r="DO13" s="4">
        <v>31.976673000000002</v>
      </c>
      <c r="DP13" s="4">
        <v>31.294249000000001</v>
      </c>
      <c r="DQ13" s="4">
        <v>31.367816999999999</v>
      </c>
      <c r="DR13" s="4">
        <v>28.093188999999999</v>
      </c>
      <c r="DS13" s="4">
        <v>30.369135</v>
      </c>
      <c r="DT13" s="4">
        <v>28.495418999999998</v>
      </c>
      <c r="DU13" s="4">
        <v>28.389396000000001</v>
      </c>
      <c r="DV13" s="4">
        <v>28.699056772549</v>
      </c>
      <c r="DW13" s="4">
        <v>29.279205000000001</v>
      </c>
      <c r="DX13" s="4">
        <v>29.266712999999999</v>
      </c>
      <c r="DY13" s="4">
        <v>28.895386999999999</v>
      </c>
      <c r="DZ13" s="4">
        <v>30.46529</v>
      </c>
      <c r="EA13" s="4">
        <v>29.660722</v>
      </c>
      <c r="EB13" s="4">
        <v>29.466263999999999</v>
      </c>
      <c r="EC13" s="4">
        <v>29.613402000000001</v>
      </c>
      <c r="ED13" s="4">
        <v>29.526178999999999</v>
      </c>
      <c r="EE13" s="4">
        <v>29.489841999999999</v>
      </c>
      <c r="EF13" s="4">
        <v>30.706900748789998</v>
      </c>
      <c r="EG13" s="4">
        <v>30.058464000000001</v>
      </c>
      <c r="EH13" s="4">
        <v>30.293483999999999</v>
      </c>
      <c r="EI13" s="4">
        <v>28.680620999999999</v>
      </c>
      <c r="EJ13" s="4">
        <v>30.865843999999999</v>
      </c>
      <c r="EK13" s="4">
        <v>28.162780999999999</v>
      </c>
      <c r="EL13" s="4">
        <v>28.162780999999999</v>
      </c>
      <c r="EM13" s="4">
        <v>28.959892</v>
      </c>
      <c r="EN13" s="4">
        <v>29.923373999999999</v>
      </c>
      <c r="EO13" s="4">
        <v>30.364339999999999</v>
      </c>
      <c r="EP13" s="4">
        <v>30.364339999999999</v>
      </c>
      <c r="EQ13" s="4">
        <v>31.042459000000001</v>
      </c>
      <c r="ER13" s="4">
        <v>31.041826</v>
      </c>
      <c r="ES13" s="4">
        <v>31.02704</v>
      </c>
      <c r="ET13" s="4">
        <v>31.02704</v>
      </c>
      <c r="EU13" s="4">
        <v>31.739018999999999</v>
      </c>
      <c r="EV13" s="4">
        <v>30.421005999999998</v>
      </c>
      <c r="EW13" s="4">
        <v>30.036688999999999</v>
      </c>
      <c r="EX13" s="4">
        <v>30.469289</v>
      </c>
      <c r="EY13" s="4">
        <v>30.469289</v>
      </c>
      <c r="EZ13" s="4">
        <v>31.790178000000001</v>
      </c>
      <c r="FA13" s="4">
        <v>28.78768766666667</v>
      </c>
      <c r="FB13" s="4">
        <v>31.133344000000001</v>
      </c>
      <c r="FC13" s="4">
        <v>34.932282514032003</v>
      </c>
      <c r="FD13" s="4">
        <v>29.674509</v>
      </c>
      <c r="FE13" s="4">
        <v>34.932282514032003</v>
      </c>
      <c r="FF13" s="4">
        <v>31.040338999999999</v>
      </c>
      <c r="FG13" s="4">
        <v>28.598984000000002</v>
      </c>
      <c r="FH13" s="4">
        <v>30.509695000000001</v>
      </c>
      <c r="FI13" s="4">
        <v>28.978992000000002</v>
      </c>
      <c r="FJ13" s="4">
        <v>28.765256000000001</v>
      </c>
      <c r="FK13" s="4">
        <v>29.432642999999999</v>
      </c>
      <c r="FL13" s="4">
        <v>31.6435</v>
      </c>
      <c r="FM13" s="4">
        <v>31.472918</v>
      </c>
      <c r="FN13" s="4">
        <v>31.423257</v>
      </c>
      <c r="FO13" s="4">
        <v>28.765281000000002</v>
      </c>
      <c r="FP13" s="4">
        <v>28.765256000000001</v>
      </c>
      <c r="FQ13" s="4">
        <v>28.765271499999997</v>
      </c>
      <c r="FR13" s="4">
        <v>29.785198999999999</v>
      </c>
      <c r="FS13" s="4">
        <v>29.785198999999999</v>
      </c>
      <c r="FT13" s="4">
        <v>30.011800000000001</v>
      </c>
      <c r="FU13" s="4">
        <v>30.034386000000001</v>
      </c>
      <c r="FV13" s="4">
        <v>29.924513999999999</v>
      </c>
      <c r="FW13" s="4">
        <v>30.011800000000001</v>
      </c>
      <c r="FX13" s="4">
        <v>29.411116</v>
      </c>
      <c r="FY13" s="4">
        <v>32.717928000000001</v>
      </c>
      <c r="FZ13" s="4">
        <v>32.667583</v>
      </c>
      <c r="GA13" s="4">
        <v>30.463971000000001</v>
      </c>
      <c r="GB13" s="4">
        <v>32.300818999999997</v>
      </c>
      <c r="GC13" s="4">
        <v>29.961653999999999</v>
      </c>
      <c r="GD13" s="4">
        <v>28.722187999999999</v>
      </c>
      <c r="GE13" s="4">
        <v>28.6543575</v>
      </c>
      <c r="GF13" s="4">
        <v>29.821815000000001</v>
      </c>
      <c r="GG13" s="4">
        <v>28.526852000000002</v>
      </c>
      <c r="GH13" s="4">
        <v>28.192648999999999</v>
      </c>
      <c r="GI13" s="4">
        <v>28.294201999999999</v>
      </c>
      <c r="GJ13" s="4">
        <v>28.807694999999999</v>
      </c>
      <c r="GK13" s="4">
        <v>30.321504000000001</v>
      </c>
      <c r="GM13" s="3"/>
    </row>
    <row r="14" spans="2:195" x14ac:dyDescent="0.2">
      <c r="B14" s="1">
        <v>43359.229166666693</v>
      </c>
      <c r="C14" s="4">
        <v>29.173045999999999</v>
      </c>
      <c r="D14" s="4">
        <v>29.252058999999999</v>
      </c>
      <c r="E14" s="4">
        <v>29.238856999999999</v>
      </c>
      <c r="F14" s="4">
        <v>29.219054</v>
      </c>
      <c r="G14" s="4">
        <v>28.551099000000001</v>
      </c>
      <c r="H14" s="4">
        <v>32.236904000000003</v>
      </c>
      <c r="I14" s="4">
        <v>32.272950000000002</v>
      </c>
      <c r="J14" s="4">
        <v>31.526571000000001</v>
      </c>
      <c r="K14" s="4">
        <v>28.481847999999999</v>
      </c>
      <c r="L14" s="4">
        <v>29.756260999999999</v>
      </c>
      <c r="M14" s="4">
        <v>31.957117</v>
      </c>
      <c r="N14" s="4">
        <v>31.534345999999999</v>
      </c>
      <c r="O14" s="4">
        <v>30.995255</v>
      </c>
      <c r="P14" s="4">
        <v>31.896502999999999</v>
      </c>
      <c r="Q14" s="4">
        <v>30.313718999999999</v>
      </c>
      <c r="R14" s="4">
        <v>28.886066499999998</v>
      </c>
      <c r="S14" s="4">
        <v>28.929887999999998</v>
      </c>
      <c r="T14" s="4">
        <v>30.483492999999999</v>
      </c>
      <c r="U14" s="4">
        <v>28.863969000000001</v>
      </c>
      <c r="V14" s="4">
        <v>28.573079</v>
      </c>
      <c r="W14" s="4">
        <v>28.735668</v>
      </c>
      <c r="X14" s="4">
        <v>32.598635999999999</v>
      </c>
      <c r="Y14" s="4">
        <v>28.842389000000001</v>
      </c>
      <c r="Z14" s="4">
        <v>28.891960999999998</v>
      </c>
      <c r="AA14" s="4">
        <v>28.876593</v>
      </c>
      <c r="AB14" s="4">
        <v>29.301938</v>
      </c>
      <c r="AC14" s="4">
        <v>30.436151750000001</v>
      </c>
      <c r="AD14" s="4">
        <v>30.469370000000001</v>
      </c>
      <c r="AE14" s="4">
        <v>29.375060000000001</v>
      </c>
      <c r="AF14" s="4">
        <v>31.994880999999999</v>
      </c>
      <c r="AG14" s="4">
        <v>30.567261999999999</v>
      </c>
      <c r="AH14" s="4">
        <v>29.244417666666667</v>
      </c>
      <c r="AI14" s="4">
        <v>29.244139000000001</v>
      </c>
      <c r="AJ14" s="4">
        <v>31.636960999999999</v>
      </c>
      <c r="AK14" s="4">
        <v>29.201146000000001</v>
      </c>
      <c r="AL14" s="4">
        <v>29.498546999999999</v>
      </c>
      <c r="AM14" s="4">
        <v>30.786127</v>
      </c>
      <c r="AN14" s="4">
        <v>30.257598000000002</v>
      </c>
      <c r="AO14" s="4">
        <v>30.969698999999999</v>
      </c>
      <c r="AP14" s="4">
        <v>28.858723999999999</v>
      </c>
      <c r="AQ14" s="4">
        <v>29.152521</v>
      </c>
      <c r="AR14" s="4">
        <v>30.527294999999999</v>
      </c>
      <c r="AS14" s="4">
        <v>28.075221499999998</v>
      </c>
      <c r="AT14" s="4">
        <v>28.216716000000002</v>
      </c>
      <c r="AU14" s="4">
        <v>28.226458999999998</v>
      </c>
      <c r="AV14" s="4">
        <v>28.556280999999998</v>
      </c>
      <c r="AW14" s="4">
        <v>28.255500999999999</v>
      </c>
      <c r="AX14" s="4">
        <v>28.120780500000002</v>
      </c>
      <c r="AY14" s="4">
        <v>31.749037999999999</v>
      </c>
      <c r="AZ14" s="4">
        <v>31.732489000000001</v>
      </c>
      <c r="BA14" s="4">
        <v>31.734817</v>
      </c>
      <c r="BB14" s="4">
        <v>31.748864000000001</v>
      </c>
      <c r="BC14" s="4">
        <v>28.481482</v>
      </c>
      <c r="BD14" s="4">
        <v>29.899470999999998</v>
      </c>
      <c r="BE14" s="4">
        <v>29.806431</v>
      </c>
      <c r="BF14" s="4">
        <v>31.567456</v>
      </c>
      <c r="BG14" s="4">
        <v>29.500636</v>
      </c>
      <c r="BH14" s="4">
        <v>29.500636</v>
      </c>
      <c r="BI14" s="4">
        <v>30.457318000000001</v>
      </c>
      <c r="BJ14" s="4">
        <v>29.663352</v>
      </c>
      <c r="BK14" s="4">
        <v>30.502341000000001</v>
      </c>
      <c r="BL14" s="4">
        <v>29.476326</v>
      </c>
      <c r="BM14" s="4">
        <v>29.476326</v>
      </c>
      <c r="BN14" s="4">
        <v>30.402598999999999</v>
      </c>
      <c r="BO14" s="4">
        <v>31.415983000000001</v>
      </c>
      <c r="BP14" s="4">
        <v>30.743746676849998</v>
      </c>
      <c r="BQ14" s="4">
        <v>29.113389999999999</v>
      </c>
      <c r="BR14" s="4">
        <v>30.531801000000002</v>
      </c>
      <c r="BS14" s="4">
        <v>30.460097999999999</v>
      </c>
      <c r="BT14" s="4">
        <v>30.502341000000001</v>
      </c>
      <c r="BU14" s="4">
        <v>28.556280999999998</v>
      </c>
      <c r="BV14" s="4">
        <v>28.426330333333329</v>
      </c>
      <c r="BW14" s="4">
        <v>30.439782000000001</v>
      </c>
      <c r="BX14" s="4">
        <v>30.365458</v>
      </c>
      <c r="BY14" s="4">
        <v>30.386738999999999</v>
      </c>
      <c r="BZ14" s="4">
        <v>29.293346</v>
      </c>
      <c r="CA14" s="4">
        <v>29.757363999999999</v>
      </c>
      <c r="CB14" s="4">
        <v>28.531404999999999</v>
      </c>
      <c r="CC14" s="4">
        <v>29.051489</v>
      </c>
      <c r="CD14" s="4">
        <v>28.120269732258997</v>
      </c>
      <c r="CE14" s="4">
        <v>30.142471</v>
      </c>
      <c r="CF14" s="4">
        <v>28.777954999999999</v>
      </c>
      <c r="CG14" s="4">
        <v>34.947824104703997</v>
      </c>
      <c r="CH14" s="4">
        <v>28.874663000000002</v>
      </c>
      <c r="CI14" s="4">
        <v>28.388162999999999</v>
      </c>
      <c r="CJ14" s="4">
        <v>28.325761499999999</v>
      </c>
      <c r="CK14" s="4">
        <v>29.487788999999999</v>
      </c>
      <c r="CL14" s="4">
        <v>31.894472</v>
      </c>
      <c r="CM14" s="4">
        <v>31.995635</v>
      </c>
      <c r="CN14" s="4">
        <v>31.414521000000001</v>
      </c>
      <c r="CO14" s="4">
        <v>31.174865</v>
      </c>
      <c r="CP14" s="4">
        <v>31.99569</v>
      </c>
      <c r="CQ14" s="4">
        <v>29.434477000000001</v>
      </c>
      <c r="CR14" s="4">
        <v>29.476326</v>
      </c>
      <c r="CS14" s="4">
        <v>28.785668999999999</v>
      </c>
      <c r="CT14" s="4">
        <v>31.787873000000001</v>
      </c>
      <c r="CU14" s="4">
        <v>31.811975</v>
      </c>
      <c r="CV14" s="4">
        <v>28.182079999999999</v>
      </c>
      <c r="CW14" s="4">
        <v>30.127452999999999</v>
      </c>
      <c r="CX14" s="4">
        <v>30.283090000000001</v>
      </c>
      <c r="CY14" s="4">
        <v>30.108564000000001</v>
      </c>
      <c r="CZ14" s="4">
        <v>28.255500999999999</v>
      </c>
      <c r="DA14" s="4">
        <v>28.255500999999999</v>
      </c>
      <c r="DB14" s="4">
        <v>29.146066000000001</v>
      </c>
      <c r="DC14" s="4">
        <v>31.646208000000001</v>
      </c>
      <c r="DD14" s="4">
        <v>31.702970000000001</v>
      </c>
      <c r="DE14" s="4">
        <v>29.264769999999999</v>
      </c>
      <c r="DF14" s="4">
        <v>29.295580999999999</v>
      </c>
      <c r="DG14" s="4" t="s">
        <v>197</v>
      </c>
      <c r="DH14" s="4">
        <v>28.5285298545</v>
      </c>
      <c r="DI14" s="4">
        <v>29.987915000000001</v>
      </c>
      <c r="DJ14" s="4">
        <v>28.393802999999998</v>
      </c>
      <c r="DK14" s="4">
        <v>28.356529999999999</v>
      </c>
      <c r="DL14" s="4">
        <v>30.127389999999998</v>
      </c>
      <c r="DM14" s="4">
        <v>33.708749950344</v>
      </c>
      <c r="DN14" s="4">
        <v>32.015543999999998</v>
      </c>
      <c r="DO14" s="4">
        <v>32.015607000000003</v>
      </c>
      <c r="DP14" s="4">
        <v>31.335198999999999</v>
      </c>
      <c r="DQ14" s="4">
        <v>31.407568000000001</v>
      </c>
      <c r="DR14" s="4">
        <v>28.159376000000002</v>
      </c>
      <c r="DS14" s="4">
        <v>30.484973</v>
      </c>
      <c r="DT14" s="4">
        <v>28.556280999999998</v>
      </c>
      <c r="DU14" s="4">
        <v>28.450585</v>
      </c>
      <c r="DV14" s="4">
        <v>28.764231188309999</v>
      </c>
      <c r="DW14" s="4">
        <v>29.300442</v>
      </c>
      <c r="DX14" s="4">
        <v>29.294898</v>
      </c>
      <c r="DY14" s="4">
        <v>28.945326999999999</v>
      </c>
      <c r="DZ14" s="4">
        <v>30.316486999999999</v>
      </c>
      <c r="EA14" s="4">
        <v>29.697019999999998</v>
      </c>
      <c r="EB14" s="4">
        <v>29.498546999999999</v>
      </c>
      <c r="EC14" s="4">
        <v>29.688234000000001</v>
      </c>
      <c r="ED14" s="4">
        <v>29.588038999999998</v>
      </c>
      <c r="EE14" s="4">
        <v>29.546299999999999</v>
      </c>
      <c r="EF14" s="4">
        <v>30.747391500279996</v>
      </c>
      <c r="EG14" s="4">
        <v>30.108139000000001</v>
      </c>
      <c r="EH14" s="4">
        <v>30.391539999999999</v>
      </c>
      <c r="EI14" s="4">
        <v>28.744219999999999</v>
      </c>
      <c r="EJ14" s="4">
        <v>31.016667999999999</v>
      </c>
      <c r="EK14" s="4">
        <v>28.216716000000002</v>
      </c>
      <c r="EL14" s="4">
        <v>28.216716000000002</v>
      </c>
      <c r="EM14" s="4">
        <v>29.010211000000002</v>
      </c>
      <c r="EN14" s="4">
        <v>29.981840999999999</v>
      </c>
      <c r="EO14" s="4">
        <v>30.402598999999999</v>
      </c>
      <c r="EP14" s="4">
        <v>30.402598999999999</v>
      </c>
      <c r="EQ14" s="4">
        <v>31.087881750000001</v>
      </c>
      <c r="ER14" s="4">
        <v>31.087247999999999</v>
      </c>
      <c r="ES14" s="4">
        <v>30.998683</v>
      </c>
      <c r="ET14" s="4">
        <v>30.998683</v>
      </c>
      <c r="EU14" s="4">
        <v>31.769151000000001</v>
      </c>
      <c r="EV14" s="4">
        <v>30.499136</v>
      </c>
      <c r="EW14" s="4">
        <v>30.073931000000002</v>
      </c>
      <c r="EX14" s="4">
        <v>30.502341000000001</v>
      </c>
      <c r="EY14" s="4">
        <v>30.502341000000001</v>
      </c>
      <c r="EZ14" s="4">
        <v>31.828512</v>
      </c>
      <c r="FA14" s="4">
        <v>28.836579</v>
      </c>
      <c r="FB14" s="4">
        <v>31.174865</v>
      </c>
      <c r="FC14" s="4">
        <v>34.906358639711996</v>
      </c>
      <c r="FD14" s="4">
        <v>29.659661</v>
      </c>
      <c r="FE14" s="4">
        <v>34.906358639711996</v>
      </c>
      <c r="FF14" s="4">
        <v>31.085760000000001</v>
      </c>
      <c r="FG14" s="4">
        <v>28.656649999999999</v>
      </c>
      <c r="FH14" s="4">
        <v>30.569495</v>
      </c>
      <c r="FI14" s="4">
        <v>29.00956</v>
      </c>
      <c r="FJ14" s="4">
        <v>28.828665000000001</v>
      </c>
      <c r="FK14" s="4">
        <v>29.512172</v>
      </c>
      <c r="FL14" s="4">
        <v>31.677706000000001</v>
      </c>
      <c r="FM14" s="4">
        <v>31.512577</v>
      </c>
      <c r="FN14" s="4">
        <v>31.461669000000001</v>
      </c>
      <c r="FO14" s="4">
        <v>28.828690000000002</v>
      </c>
      <c r="FP14" s="4">
        <v>28.828665000000001</v>
      </c>
      <c r="FQ14" s="4">
        <v>28.828680499999997</v>
      </c>
      <c r="FR14" s="4">
        <v>29.915801999999999</v>
      </c>
      <c r="FS14" s="4">
        <v>29.915801999999999</v>
      </c>
      <c r="FT14" s="4">
        <v>30.117699999999999</v>
      </c>
      <c r="FU14" s="4">
        <v>30.140353999999999</v>
      </c>
      <c r="FV14" s="4">
        <v>30.030034000000001</v>
      </c>
      <c r="FW14" s="4">
        <v>30.117699999999999</v>
      </c>
      <c r="FX14" s="4">
        <v>29.431652</v>
      </c>
      <c r="FY14" s="4">
        <v>32.637228999999998</v>
      </c>
      <c r="FZ14" s="4">
        <v>32.579777</v>
      </c>
      <c r="GA14" s="4">
        <v>30.474381999999999</v>
      </c>
      <c r="GB14" s="4">
        <v>32.300333999999999</v>
      </c>
      <c r="GC14" s="4">
        <v>30.017409000000001</v>
      </c>
      <c r="GD14" s="4">
        <v>28.787243</v>
      </c>
      <c r="GE14" s="4">
        <v>28.719548</v>
      </c>
      <c r="GF14" s="4">
        <v>29.838249999999999</v>
      </c>
      <c r="GG14" s="4">
        <v>28.574556999999999</v>
      </c>
      <c r="GH14" s="4">
        <v>28.218729</v>
      </c>
      <c r="GI14" s="4">
        <v>28.32103</v>
      </c>
      <c r="GJ14" s="4">
        <v>28.871941</v>
      </c>
      <c r="GK14" s="4">
        <v>30.436173</v>
      </c>
      <c r="GM14" s="3"/>
    </row>
    <row r="15" spans="2:195" x14ac:dyDescent="0.2">
      <c r="B15" s="1">
        <v>43359.250000000029</v>
      </c>
      <c r="C15" s="4">
        <v>29.135795999999999</v>
      </c>
      <c r="D15" s="4">
        <v>29.212240999999999</v>
      </c>
      <c r="E15" s="4">
        <v>29.200130000000001</v>
      </c>
      <c r="F15" s="4">
        <v>29.181965000000002</v>
      </c>
      <c r="G15" s="4">
        <v>28.554200000000002</v>
      </c>
      <c r="H15" s="4">
        <v>32.238736000000003</v>
      </c>
      <c r="I15" s="4">
        <v>32.279291999999998</v>
      </c>
      <c r="J15" s="4">
        <v>31.519278</v>
      </c>
      <c r="K15" s="4">
        <v>28.479012000000001</v>
      </c>
      <c r="L15" s="4">
        <v>29.687743999999999</v>
      </c>
      <c r="M15" s="4">
        <v>31.913972000000001</v>
      </c>
      <c r="N15" s="4">
        <v>31.466291999999999</v>
      </c>
      <c r="O15" s="4">
        <v>30.927105000000001</v>
      </c>
      <c r="P15" s="4">
        <v>31.871006999999999</v>
      </c>
      <c r="Q15" s="4">
        <v>30.192499000000002</v>
      </c>
      <c r="R15" s="4">
        <v>28.890624000000003</v>
      </c>
      <c r="S15" s="4">
        <v>28.933451000000002</v>
      </c>
      <c r="T15" s="4">
        <v>30.448637000000002</v>
      </c>
      <c r="U15" s="4">
        <v>28.861153000000002</v>
      </c>
      <c r="V15" s="4">
        <v>28.560573999999999</v>
      </c>
      <c r="W15" s="4">
        <v>28.748766499999999</v>
      </c>
      <c r="X15" s="4">
        <v>32.536614999999998</v>
      </c>
      <c r="Y15" s="4">
        <v>28.834413999999999</v>
      </c>
      <c r="Z15" s="4">
        <v>28.896004000000001</v>
      </c>
      <c r="AA15" s="4">
        <v>28.865538000000001</v>
      </c>
      <c r="AB15" s="4">
        <v>29.385583</v>
      </c>
      <c r="AC15" s="4">
        <v>30.403719250000002</v>
      </c>
      <c r="AD15" s="4">
        <v>30.438209000000001</v>
      </c>
      <c r="AE15" s="4">
        <v>29.467459999999999</v>
      </c>
      <c r="AF15" s="4">
        <v>31.974219000000002</v>
      </c>
      <c r="AG15" s="4">
        <v>30.532086</v>
      </c>
      <c r="AH15" s="4">
        <v>29.234663999999999</v>
      </c>
      <c r="AI15" s="4">
        <v>29.234256999999999</v>
      </c>
      <c r="AJ15" s="4">
        <v>31.588716999999999</v>
      </c>
      <c r="AK15" s="4">
        <v>29.296503999999999</v>
      </c>
      <c r="AL15" s="4">
        <v>29.564257999999999</v>
      </c>
      <c r="AM15" s="4">
        <v>30.647997</v>
      </c>
      <c r="AN15" s="4">
        <v>30.061579999999999</v>
      </c>
      <c r="AO15" s="4">
        <v>30.893820000000002</v>
      </c>
      <c r="AP15" s="4">
        <v>28.854447</v>
      </c>
      <c r="AQ15" s="4">
        <v>29.144552999999998</v>
      </c>
      <c r="AR15" s="4">
        <v>30.509508</v>
      </c>
      <c r="AS15" s="4">
        <v>28.067593000000002</v>
      </c>
      <c r="AT15" s="4">
        <v>28.216645</v>
      </c>
      <c r="AU15" s="4">
        <v>28.220575</v>
      </c>
      <c r="AV15" s="4">
        <v>28.547357999999999</v>
      </c>
      <c r="AW15" s="4">
        <v>28.249682</v>
      </c>
      <c r="AX15" s="4">
        <v>28.11479825</v>
      </c>
      <c r="AY15" s="4">
        <v>31.676123</v>
      </c>
      <c r="AZ15" s="4">
        <v>31.664887</v>
      </c>
      <c r="BA15" s="4">
        <v>31.46781</v>
      </c>
      <c r="BB15" s="4">
        <v>31.675948000000002</v>
      </c>
      <c r="BC15" s="4">
        <v>28.925673</v>
      </c>
      <c r="BD15" s="4">
        <v>29.827000999999999</v>
      </c>
      <c r="BE15" s="4">
        <v>29.754294999999999</v>
      </c>
      <c r="BF15" s="4">
        <v>31.485707000000001</v>
      </c>
      <c r="BG15" s="4">
        <v>29.592216000000001</v>
      </c>
      <c r="BH15" s="4">
        <v>29.592216000000001</v>
      </c>
      <c r="BI15" s="4">
        <v>30.400153</v>
      </c>
      <c r="BJ15" s="4">
        <v>29.652003000000001</v>
      </c>
      <c r="BK15" s="4">
        <v>30.485408</v>
      </c>
      <c r="BL15" s="4">
        <v>29.492516999999999</v>
      </c>
      <c r="BM15" s="4">
        <v>29.492516999999999</v>
      </c>
      <c r="BN15" s="4">
        <v>30.267399000000001</v>
      </c>
      <c r="BO15" s="4">
        <v>31.387281000000002</v>
      </c>
      <c r="BP15" s="4">
        <v>30.712305072044998</v>
      </c>
      <c r="BQ15" s="4">
        <v>29.121556999999999</v>
      </c>
      <c r="BR15" s="4">
        <v>30.394082999999998</v>
      </c>
      <c r="BS15" s="4">
        <v>30.333024999999999</v>
      </c>
      <c r="BT15" s="4">
        <v>30.485408</v>
      </c>
      <c r="BU15" s="4">
        <v>28.547357999999999</v>
      </c>
      <c r="BV15" s="4">
        <v>28.417033333333332</v>
      </c>
      <c r="BW15" s="4">
        <v>30.431850000000001</v>
      </c>
      <c r="BX15" s="4">
        <v>30.353206</v>
      </c>
      <c r="BY15" s="4">
        <v>30.375046000000001</v>
      </c>
      <c r="BZ15" s="4">
        <v>29.284071000000001</v>
      </c>
      <c r="CA15" s="4">
        <v>29.741610000000001</v>
      </c>
      <c r="CB15" s="4">
        <v>28.560573999999999</v>
      </c>
      <c r="CC15" s="4">
        <v>29.053485999999999</v>
      </c>
      <c r="CD15" s="4">
        <v>28.224248871958999</v>
      </c>
      <c r="CE15" s="4">
        <v>30.201692999999999</v>
      </c>
      <c r="CF15" s="4">
        <v>28.748743999999999</v>
      </c>
      <c r="CG15" s="4">
        <v>34.881333623359993</v>
      </c>
      <c r="CH15" s="4">
        <v>28.867152999999998</v>
      </c>
      <c r="CI15" s="4">
        <v>28.398139</v>
      </c>
      <c r="CJ15" s="4">
        <v>28.337274000000001</v>
      </c>
      <c r="CK15" s="4">
        <v>29.510069000000001</v>
      </c>
      <c r="CL15" s="4">
        <v>31.872292999999999</v>
      </c>
      <c r="CM15" s="4">
        <v>31.974163000000001</v>
      </c>
      <c r="CN15" s="4">
        <v>31.385446000000002</v>
      </c>
      <c r="CO15" s="4">
        <v>31.145520999999999</v>
      </c>
      <c r="CP15" s="4">
        <v>31.974218</v>
      </c>
      <c r="CQ15" s="4">
        <v>29.458316</v>
      </c>
      <c r="CR15" s="4">
        <v>29.492516999999999</v>
      </c>
      <c r="CS15" s="4">
        <v>28.786593</v>
      </c>
      <c r="CT15" s="4">
        <v>31.71199</v>
      </c>
      <c r="CU15" s="4">
        <v>31.734859</v>
      </c>
      <c r="CV15" s="4">
        <v>28.182061666666669</v>
      </c>
      <c r="CW15" s="4">
        <v>30.094591000000001</v>
      </c>
      <c r="CX15" s="4">
        <v>30.258520999999998</v>
      </c>
      <c r="CY15" s="4">
        <v>30.074694000000001</v>
      </c>
      <c r="CZ15" s="4">
        <v>28.249682</v>
      </c>
      <c r="DA15" s="4">
        <v>28.249682</v>
      </c>
      <c r="DB15" s="4">
        <v>29.137069</v>
      </c>
      <c r="DC15" s="4">
        <v>31.615441000000001</v>
      </c>
      <c r="DD15" s="4">
        <v>31.672218000000001</v>
      </c>
      <c r="DE15" s="4">
        <v>29.183648999999999</v>
      </c>
      <c r="DF15" s="4">
        <v>29.360128</v>
      </c>
      <c r="DG15" s="4" t="s">
        <v>197</v>
      </c>
      <c r="DH15" s="4">
        <v>28.553931678708</v>
      </c>
      <c r="DI15" s="4">
        <v>29.966977</v>
      </c>
      <c r="DJ15" s="4">
        <v>28.374120999999999</v>
      </c>
      <c r="DK15" s="4">
        <v>28.333874999999999</v>
      </c>
      <c r="DL15" s="4">
        <v>30.001747000000002</v>
      </c>
      <c r="DM15" s="4">
        <v>33.644616887209999</v>
      </c>
      <c r="DN15" s="4">
        <v>31.930744000000001</v>
      </c>
      <c r="DO15" s="4">
        <v>31.930807000000001</v>
      </c>
      <c r="DP15" s="4">
        <v>31.304072000000001</v>
      </c>
      <c r="DQ15" s="4">
        <v>31.376742</v>
      </c>
      <c r="DR15" s="4">
        <v>28.242425999999998</v>
      </c>
      <c r="DS15" s="4">
        <v>30.450883999999999</v>
      </c>
      <c r="DT15" s="4">
        <v>28.547357999999999</v>
      </c>
      <c r="DU15" s="4">
        <v>28.440963</v>
      </c>
      <c r="DV15" s="4">
        <v>28.757991561533998</v>
      </c>
      <c r="DW15" s="4">
        <v>29.397064</v>
      </c>
      <c r="DX15" s="4">
        <v>29.380973000000001</v>
      </c>
      <c r="DY15" s="4">
        <v>29.021242999999998</v>
      </c>
      <c r="DZ15" s="4">
        <v>30.428587</v>
      </c>
      <c r="EA15" s="4">
        <v>29.745372</v>
      </c>
      <c r="EB15" s="4">
        <v>29.564257999999999</v>
      </c>
      <c r="EC15" s="4">
        <v>29.674676000000002</v>
      </c>
      <c r="ED15" s="4">
        <v>29.577981000000001</v>
      </c>
      <c r="EE15" s="4">
        <v>29.537700000000001</v>
      </c>
      <c r="EF15" s="4">
        <v>30.731113364700001</v>
      </c>
      <c r="EG15" s="4">
        <v>30.166526000000001</v>
      </c>
      <c r="EH15" s="4">
        <v>30.362765</v>
      </c>
      <c r="EI15" s="4">
        <v>28.73462</v>
      </c>
      <c r="EJ15" s="4">
        <v>30.993758</v>
      </c>
      <c r="EK15" s="4">
        <v>28.216645</v>
      </c>
      <c r="EL15" s="4">
        <v>28.216645</v>
      </c>
      <c r="EM15" s="4">
        <v>29.067589000000002</v>
      </c>
      <c r="EN15" s="4">
        <v>29.97035</v>
      </c>
      <c r="EO15" s="4">
        <v>30.267399000000001</v>
      </c>
      <c r="EP15" s="4">
        <v>30.267399000000001</v>
      </c>
      <c r="EQ15" s="4">
        <v>31.059403750000001</v>
      </c>
      <c r="ER15" s="4">
        <v>31.058776000000002</v>
      </c>
      <c r="ES15" s="4">
        <v>30.795403</v>
      </c>
      <c r="ET15" s="4">
        <v>30.795403</v>
      </c>
      <c r="EU15" s="4">
        <v>31.700097</v>
      </c>
      <c r="EV15" s="4">
        <v>30.374887999999999</v>
      </c>
      <c r="EW15" s="4">
        <v>30.059051</v>
      </c>
      <c r="EX15" s="4">
        <v>30.485408</v>
      </c>
      <c r="EY15" s="4">
        <v>30.485408</v>
      </c>
      <c r="EZ15" s="4">
        <v>31.745173999999999</v>
      </c>
      <c r="FA15" s="4">
        <v>28.828625666666667</v>
      </c>
      <c r="FB15" s="4">
        <v>31.145520999999999</v>
      </c>
      <c r="FC15" s="4">
        <v>34.839947049079996</v>
      </c>
      <c r="FD15" s="4">
        <v>29.566742999999999</v>
      </c>
      <c r="FE15" s="4">
        <v>34.839947049079996</v>
      </c>
      <c r="FF15" s="4">
        <v>31.057302</v>
      </c>
      <c r="FG15" s="4">
        <v>28.662911000000001</v>
      </c>
      <c r="FH15" s="4">
        <v>30.551687999999999</v>
      </c>
      <c r="FI15" s="4">
        <v>29.116983000000001</v>
      </c>
      <c r="FJ15" s="4">
        <v>28.827822999999999</v>
      </c>
      <c r="FK15" s="4">
        <v>29.435373999999999</v>
      </c>
      <c r="FL15" s="4">
        <v>31.627929000000002</v>
      </c>
      <c r="FM15" s="4">
        <v>31.477620999999999</v>
      </c>
      <c r="FN15" s="4">
        <v>31.431182</v>
      </c>
      <c r="FO15" s="4">
        <v>28.827847999999999</v>
      </c>
      <c r="FP15" s="4">
        <v>28.827822999999999</v>
      </c>
      <c r="FQ15" s="4">
        <v>28.827839000000001</v>
      </c>
      <c r="FR15" s="4">
        <v>29.941389999999998</v>
      </c>
      <c r="FS15" s="4">
        <v>29.941389999999998</v>
      </c>
      <c r="FT15" s="4">
        <v>30.080572</v>
      </c>
      <c r="FU15" s="4">
        <v>30.103849</v>
      </c>
      <c r="FV15" s="4">
        <v>29.992235999999998</v>
      </c>
      <c r="FW15" s="4">
        <v>30.080572</v>
      </c>
      <c r="FX15" s="4">
        <v>29.402546999999998</v>
      </c>
      <c r="FY15" s="4">
        <v>32.652318999999999</v>
      </c>
      <c r="FZ15" s="4">
        <v>32.612828999999998</v>
      </c>
      <c r="GA15" s="4">
        <v>30.308561999999998</v>
      </c>
      <c r="GB15" s="4">
        <v>32.311729999999997</v>
      </c>
      <c r="GC15" s="4">
        <v>29.982191</v>
      </c>
      <c r="GD15" s="4">
        <v>28.780656</v>
      </c>
      <c r="GE15" s="4">
        <v>28.712433499999999</v>
      </c>
      <c r="GF15" s="4">
        <v>29.864818</v>
      </c>
      <c r="GG15" s="4">
        <v>28.925581000000001</v>
      </c>
      <c r="GH15" s="4">
        <v>28.3312475</v>
      </c>
      <c r="GI15" s="4">
        <v>28.432617</v>
      </c>
      <c r="GJ15" s="4">
        <v>28.861457000000001</v>
      </c>
      <c r="GK15" s="4">
        <v>30.401664</v>
      </c>
      <c r="GM15" s="3"/>
    </row>
    <row r="16" spans="2:195" x14ac:dyDescent="0.2">
      <c r="B16" s="1">
        <v>43359.270833333365</v>
      </c>
      <c r="C16" s="4">
        <v>28.637728500000001</v>
      </c>
      <c r="D16" s="4">
        <v>28.714407000000001</v>
      </c>
      <c r="E16" s="4">
        <v>28.701854000000001</v>
      </c>
      <c r="F16" s="4">
        <v>28.683024</v>
      </c>
      <c r="G16" s="4">
        <v>28.044122000000002</v>
      </c>
      <c r="H16" s="4">
        <v>31.428667999999998</v>
      </c>
      <c r="I16" s="4">
        <v>31.470459000000002</v>
      </c>
      <c r="J16" s="4">
        <v>30.770976999999998</v>
      </c>
      <c r="K16" s="4">
        <v>27.933710999999999</v>
      </c>
      <c r="L16" s="4">
        <v>29.150531000000001</v>
      </c>
      <c r="M16" s="4">
        <v>31.237946000000001</v>
      </c>
      <c r="N16" s="4">
        <v>30.793323999999998</v>
      </c>
      <c r="O16" s="4">
        <v>30.298334000000001</v>
      </c>
      <c r="P16" s="4">
        <v>31.135073999999999</v>
      </c>
      <c r="Q16" s="4">
        <v>29.605176</v>
      </c>
      <c r="R16" s="4">
        <v>28.571331000000001</v>
      </c>
      <c r="S16" s="4">
        <v>28.607633</v>
      </c>
      <c r="T16" s="4">
        <v>29.871378</v>
      </c>
      <c r="U16" s="4">
        <v>28.342535000000002</v>
      </c>
      <c r="V16" s="4">
        <v>28.138767000000001</v>
      </c>
      <c r="W16" s="4">
        <v>28.273033999999999</v>
      </c>
      <c r="X16" s="4">
        <v>31.850216</v>
      </c>
      <c r="Y16" s="4">
        <v>28.262332000000001</v>
      </c>
      <c r="Z16" s="4">
        <v>28.268470000000001</v>
      </c>
      <c r="AA16" s="4">
        <v>28.335999000000001</v>
      </c>
      <c r="AB16" s="4">
        <v>28.841858999999999</v>
      </c>
      <c r="AC16" s="4">
        <v>29.832673</v>
      </c>
      <c r="AD16" s="4">
        <v>29.865221999999999</v>
      </c>
      <c r="AE16" s="4">
        <v>28.904795</v>
      </c>
      <c r="AF16" s="4">
        <v>31.213805000000001</v>
      </c>
      <c r="AG16" s="4">
        <v>29.950641999999998</v>
      </c>
      <c r="AH16" s="4">
        <v>28.647936999999999</v>
      </c>
      <c r="AI16" s="4">
        <v>28.647532999999999</v>
      </c>
      <c r="AJ16" s="4">
        <v>30.880434999999999</v>
      </c>
      <c r="AK16" s="4">
        <v>28.744416999999999</v>
      </c>
      <c r="AL16" s="4">
        <v>29.022601000000002</v>
      </c>
      <c r="AM16" s="4">
        <v>29.984349999999999</v>
      </c>
      <c r="AN16" s="4">
        <v>29.416111000000001</v>
      </c>
      <c r="AO16" s="4">
        <v>30.213498999999999</v>
      </c>
      <c r="AP16" s="4">
        <v>28.330537</v>
      </c>
      <c r="AQ16" s="4">
        <v>28.752813</v>
      </c>
      <c r="AR16" s="4">
        <v>29.940791000000001</v>
      </c>
      <c r="AS16" s="4">
        <v>27.5589215</v>
      </c>
      <c r="AT16" s="4">
        <v>27.716721</v>
      </c>
      <c r="AU16" s="4">
        <v>27.708662</v>
      </c>
      <c r="AV16" s="4">
        <v>28.016575</v>
      </c>
      <c r="AW16" s="4">
        <v>27.737183999999999</v>
      </c>
      <c r="AX16" s="4">
        <v>27.604995499999998</v>
      </c>
      <c r="AY16" s="4">
        <v>30.981358</v>
      </c>
      <c r="AZ16" s="4">
        <v>30.967569999999998</v>
      </c>
      <c r="BA16" s="4">
        <v>30.761199000000001</v>
      </c>
      <c r="BB16" s="4">
        <v>30.981186000000001</v>
      </c>
      <c r="BC16" s="4">
        <v>28.38297</v>
      </c>
      <c r="BD16" s="4">
        <v>29.241551000000001</v>
      </c>
      <c r="BE16" s="4">
        <v>29.168222</v>
      </c>
      <c r="BF16" s="4">
        <v>30.863885</v>
      </c>
      <c r="BG16" s="4">
        <v>29.025207000000002</v>
      </c>
      <c r="BH16" s="4">
        <v>29.025207000000002</v>
      </c>
      <c r="BI16" s="4">
        <v>29.761823</v>
      </c>
      <c r="BJ16" s="4">
        <v>29.136186500000001</v>
      </c>
      <c r="BK16" s="4">
        <v>29.924240999999999</v>
      </c>
      <c r="BL16" s="4">
        <v>28.779803999999999</v>
      </c>
      <c r="BM16" s="4">
        <v>28.779803999999999</v>
      </c>
      <c r="BN16" s="4">
        <v>29.809277999999999</v>
      </c>
      <c r="BO16" s="4">
        <v>30.668856999999999</v>
      </c>
      <c r="BP16" s="4">
        <v>30.134158324109997</v>
      </c>
      <c r="BQ16" s="4">
        <v>28.481002</v>
      </c>
      <c r="BR16" s="4">
        <v>29.824180999999999</v>
      </c>
      <c r="BS16" s="4">
        <v>29.752020000000002</v>
      </c>
      <c r="BT16" s="4">
        <v>29.924240999999999</v>
      </c>
      <c r="BU16" s="4">
        <v>28.016575</v>
      </c>
      <c r="BV16" s="4">
        <v>27.888338000000001</v>
      </c>
      <c r="BW16" s="4">
        <v>29.785537000000001</v>
      </c>
      <c r="BX16" s="4">
        <v>29.742601000000001</v>
      </c>
      <c r="BY16" s="4">
        <v>29.762492999999999</v>
      </c>
      <c r="BZ16" s="4">
        <v>28.891476999999998</v>
      </c>
      <c r="CA16" s="4">
        <v>29.210881000000001</v>
      </c>
      <c r="CB16" s="4">
        <v>27.893944000000001</v>
      </c>
      <c r="CC16" s="4">
        <v>28.441624000000001</v>
      </c>
      <c r="CD16" s="4">
        <v>27.669857328629</v>
      </c>
      <c r="CE16" s="4">
        <v>29.644793</v>
      </c>
      <c r="CF16" s="4">
        <v>28.334779000000001</v>
      </c>
      <c r="CG16" s="4">
        <v>34.145469965823999</v>
      </c>
      <c r="CH16" s="4">
        <v>28.360983000000001</v>
      </c>
      <c r="CI16" s="4">
        <v>28.060289999999998</v>
      </c>
      <c r="CJ16" s="4">
        <v>28.024547999999999</v>
      </c>
      <c r="CK16" s="4">
        <v>28.793576999999999</v>
      </c>
      <c r="CL16" s="4">
        <v>31.116823</v>
      </c>
      <c r="CM16" s="4">
        <v>31.214389000000001</v>
      </c>
      <c r="CN16" s="4">
        <v>30.667777000000001</v>
      </c>
      <c r="CO16" s="4">
        <v>30.456125</v>
      </c>
      <c r="CP16" s="4">
        <v>31.214442999999999</v>
      </c>
      <c r="CQ16" s="4">
        <v>28.744312000000001</v>
      </c>
      <c r="CR16" s="4">
        <v>28.779803999999999</v>
      </c>
      <c r="CS16" s="4">
        <v>28.272514999999999</v>
      </c>
      <c r="CT16" s="4">
        <v>31.000316000000002</v>
      </c>
      <c r="CU16" s="4">
        <v>31.022767000000002</v>
      </c>
      <c r="CV16" s="4">
        <v>27.685016999999998</v>
      </c>
      <c r="CW16" s="4">
        <v>29.498774000000001</v>
      </c>
      <c r="CX16" s="4">
        <v>29.699069999999999</v>
      </c>
      <c r="CY16" s="4">
        <v>29.481854999999999</v>
      </c>
      <c r="CZ16" s="4">
        <v>27.737183999999999</v>
      </c>
      <c r="DA16" s="4">
        <v>27.737183999999999</v>
      </c>
      <c r="DB16" s="4">
        <v>28.673178</v>
      </c>
      <c r="DC16" s="4">
        <v>30.891539999999999</v>
      </c>
      <c r="DD16" s="4">
        <v>30.945993999999999</v>
      </c>
      <c r="DE16" s="4">
        <v>28.571052999999999</v>
      </c>
      <c r="DF16" s="4">
        <v>28.813611000000002</v>
      </c>
      <c r="DG16" s="4" t="s">
        <v>197</v>
      </c>
      <c r="DH16" s="4">
        <v>28.056909535668002</v>
      </c>
      <c r="DI16" s="4">
        <v>29.345548999999998</v>
      </c>
      <c r="DJ16" s="4">
        <v>28.020523000000001</v>
      </c>
      <c r="DK16" s="4">
        <v>27.994285000000001</v>
      </c>
      <c r="DL16" s="4">
        <v>29.408747000000002</v>
      </c>
      <c r="DM16" s="4">
        <v>32.934843255663999</v>
      </c>
      <c r="DN16" s="4">
        <v>31.124645999999998</v>
      </c>
      <c r="DO16" s="4">
        <v>31.124707999999998</v>
      </c>
      <c r="DP16" s="4">
        <v>30.593876999999999</v>
      </c>
      <c r="DQ16" s="4">
        <v>30.662613</v>
      </c>
      <c r="DR16" s="4">
        <v>27.696604000000001</v>
      </c>
      <c r="DS16" s="4">
        <v>29.605301999999998</v>
      </c>
      <c r="DT16" s="4">
        <v>28.016575</v>
      </c>
      <c r="DU16" s="4">
        <v>27.911709999999999</v>
      </c>
      <c r="DV16" s="4">
        <v>28.227493791404001</v>
      </c>
      <c r="DW16" s="4">
        <v>28.844207999999998</v>
      </c>
      <c r="DX16" s="4">
        <v>28.834688</v>
      </c>
      <c r="DY16" s="4">
        <v>28.479455999999999</v>
      </c>
      <c r="DZ16" s="4">
        <v>29.830897</v>
      </c>
      <c r="EA16" s="4">
        <v>29.201839</v>
      </c>
      <c r="EB16" s="4">
        <v>29.022601000000002</v>
      </c>
      <c r="EC16" s="4">
        <v>29.236362</v>
      </c>
      <c r="ED16" s="4">
        <v>29.122980999999999</v>
      </c>
      <c r="EE16" s="4">
        <v>29.075748999999998</v>
      </c>
      <c r="EF16" s="4">
        <v>30.182727010869996</v>
      </c>
      <c r="EG16" s="4">
        <v>29.610655000000001</v>
      </c>
      <c r="EH16" s="4">
        <v>29.674810999999998</v>
      </c>
      <c r="EI16" s="4">
        <v>28.208518000000002</v>
      </c>
      <c r="EJ16" s="4">
        <v>29.895240999999999</v>
      </c>
      <c r="EK16" s="4">
        <v>27.716721</v>
      </c>
      <c r="EL16" s="4">
        <v>27.716721</v>
      </c>
      <c r="EM16" s="4">
        <v>28.526620999999999</v>
      </c>
      <c r="EN16" s="4">
        <v>29.356511000000001</v>
      </c>
      <c r="EO16" s="4">
        <v>29.809277999999999</v>
      </c>
      <c r="EP16" s="4">
        <v>29.809277999999999</v>
      </c>
      <c r="EQ16" s="4">
        <v>30.388483000000001</v>
      </c>
      <c r="ER16" s="4">
        <v>30.387858999999999</v>
      </c>
      <c r="ES16" s="4">
        <v>30.226855</v>
      </c>
      <c r="ET16" s="4">
        <v>30.226855</v>
      </c>
      <c r="EU16" s="4">
        <v>30.982078999999999</v>
      </c>
      <c r="EV16" s="4">
        <v>29.791103</v>
      </c>
      <c r="EW16" s="4">
        <v>29.517921999999999</v>
      </c>
      <c r="EX16" s="4">
        <v>29.924240999999999</v>
      </c>
      <c r="EY16" s="4">
        <v>29.924240999999999</v>
      </c>
      <c r="EZ16" s="4">
        <v>30.977907999999999</v>
      </c>
      <c r="FA16" s="4">
        <v>28.256602666666669</v>
      </c>
      <c r="FB16" s="4">
        <v>30.456125</v>
      </c>
      <c r="FC16" s="4">
        <v>34.104956491071995</v>
      </c>
      <c r="FD16" s="4">
        <v>28.963404000000001</v>
      </c>
      <c r="FE16" s="4">
        <v>34.104956491071995</v>
      </c>
      <c r="FF16" s="4">
        <v>30.386393999999999</v>
      </c>
      <c r="FG16" s="4">
        <v>28.151895</v>
      </c>
      <c r="FH16" s="4">
        <v>29.919711</v>
      </c>
      <c r="FI16" s="4">
        <v>28.579212999999999</v>
      </c>
      <c r="FJ16" s="4">
        <v>28.312732</v>
      </c>
      <c r="FK16" s="4">
        <v>28.815290000000001</v>
      </c>
      <c r="FL16" s="4">
        <v>30.922037</v>
      </c>
      <c r="FM16" s="4">
        <v>30.784966000000001</v>
      </c>
      <c r="FN16" s="4">
        <v>30.742811</v>
      </c>
      <c r="FO16" s="4">
        <v>28.312757000000001</v>
      </c>
      <c r="FP16" s="4">
        <v>28.312732</v>
      </c>
      <c r="FQ16" s="4">
        <v>28.3127475</v>
      </c>
      <c r="FR16" s="4">
        <v>29.299492999999998</v>
      </c>
      <c r="FS16" s="4">
        <v>29.299492999999998</v>
      </c>
      <c r="FT16" s="4">
        <v>29.370370000000001</v>
      </c>
      <c r="FU16" s="4">
        <v>29.390398999999999</v>
      </c>
      <c r="FV16" s="4">
        <v>29.283100999999998</v>
      </c>
      <c r="FW16" s="4">
        <v>29.370370000000001</v>
      </c>
      <c r="FX16" s="4">
        <v>28.891921</v>
      </c>
      <c r="FY16" s="4">
        <v>31.966211000000001</v>
      </c>
      <c r="FZ16" s="4">
        <v>31.919591</v>
      </c>
      <c r="GA16" s="4">
        <v>29.750430000000001</v>
      </c>
      <c r="GB16" s="4">
        <v>31.499891999999999</v>
      </c>
      <c r="GC16" s="4">
        <v>29.399923000000001</v>
      </c>
      <c r="GD16" s="4">
        <v>28.254541</v>
      </c>
      <c r="GE16" s="4">
        <v>28.1873605</v>
      </c>
      <c r="GF16" s="4">
        <v>29.344978000000001</v>
      </c>
      <c r="GG16" s="4">
        <v>28.38288</v>
      </c>
      <c r="GH16" s="4">
        <v>27.797099500000002</v>
      </c>
      <c r="GI16" s="4">
        <v>27.898363</v>
      </c>
      <c r="GJ16" s="4">
        <v>28.328084</v>
      </c>
      <c r="GK16" s="4">
        <v>29.572873999999999</v>
      </c>
      <c r="GM16" s="3"/>
    </row>
    <row r="17" spans="2:195" x14ac:dyDescent="0.2">
      <c r="B17" s="1">
        <v>43359.291666666701</v>
      </c>
      <c r="C17" s="4">
        <v>27.969136499999998</v>
      </c>
      <c r="D17" s="4">
        <v>28.045999999999999</v>
      </c>
      <c r="E17" s="4">
        <v>28.032962999999999</v>
      </c>
      <c r="F17" s="4">
        <v>28.013407000000001</v>
      </c>
      <c r="G17" s="4">
        <v>27.398651999999998</v>
      </c>
      <c r="H17" s="4">
        <v>30.369045</v>
      </c>
      <c r="I17" s="4">
        <v>30.406896</v>
      </c>
      <c r="J17" s="4">
        <v>29.768045999999998</v>
      </c>
      <c r="K17" s="4">
        <v>27.289863</v>
      </c>
      <c r="L17" s="4">
        <v>28.476526</v>
      </c>
      <c r="M17" s="4">
        <v>31.005262999999999</v>
      </c>
      <c r="N17" s="4">
        <v>30.831496000000001</v>
      </c>
      <c r="O17" s="4">
        <v>29.613039000000001</v>
      </c>
      <c r="P17" s="4">
        <v>30.187923000000001</v>
      </c>
      <c r="Q17" s="4">
        <v>28.293863000000002</v>
      </c>
      <c r="R17" s="4">
        <v>27.802326999999998</v>
      </c>
      <c r="S17" s="4">
        <v>27.841519000000002</v>
      </c>
      <c r="T17" s="4">
        <v>29.188407000000002</v>
      </c>
      <c r="U17" s="4">
        <v>27.700637</v>
      </c>
      <c r="V17" s="4">
        <v>27.537337000000001</v>
      </c>
      <c r="W17" s="4">
        <v>27.644427</v>
      </c>
      <c r="X17" s="4">
        <v>30.989668999999999</v>
      </c>
      <c r="Y17" s="4">
        <v>27.591121000000001</v>
      </c>
      <c r="Z17" s="4">
        <v>27.62237</v>
      </c>
      <c r="AA17" s="4">
        <v>27.684007999999999</v>
      </c>
      <c r="AB17" s="4">
        <v>28.178175</v>
      </c>
      <c r="AC17" s="4">
        <v>29.156404500000001</v>
      </c>
      <c r="AD17" s="4">
        <v>29.188561</v>
      </c>
      <c r="AE17" s="4">
        <v>28.245556000000001</v>
      </c>
      <c r="AF17" s="4">
        <v>30.266822999999999</v>
      </c>
      <c r="AG17" s="4">
        <v>29.267109000000001</v>
      </c>
      <c r="AH17" s="4">
        <v>27.942798999999997</v>
      </c>
      <c r="AI17" s="4">
        <v>27.942421</v>
      </c>
      <c r="AJ17" s="4">
        <v>29.980547999999999</v>
      </c>
      <c r="AK17" s="4">
        <v>28.092832999999999</v>
      </c>
      <c r="AL17" s="4">
        <v>28.343848999999999</v>
      </c>
      <c r="AM17" s="4">
        <v>29.212543</v>
      </c>
      <c r="AN17" s="4">
        <v>28.722836000000001</v>
      </c>
      <c r="AO17" s="4">
        <v>29.373411000000001</v>
      </c>
      <c r="AP17" s="4">
        <v>27.691040999999998</v>
      </c>
      <c r="AQ17" s="4">
        <v>28.082504</v>
      </c>
      <c r="AR17" s="4">
        <v>29.261907000000001</v>
      </c>
      <c r="AS17" s="4">
        <v>26.919629</v>
      </c>
      <c r="AT17" s="4">
        <v>27.078417000000002</v>
      </c>
      <c r="AU17" s="4">
        <v>27.064896000000001</v>
      </c>
      <c r="AV17" s="4">
        <v>27.359608999999999</v>
      </c>
      <c r="AW17" s="4">
        <v>27.092597999999999</v>
      </c>
      <c r="AX17" s="4">
        <v>26.964193999999999</v>
      </c>
      <c r="AY17" s="4">
        <v>30.120557999999999</v>
      </c>
      <c r="AZ17" s="4">
        <v>30.104099000000001</v>
      </c>
      <c r="BA17" s="4">
        <v>30.048445999999998</v>
      </c>
      <c r="BB17" s="4">
        <v>30.12039</v>
      </c>
      <c r="BC17" s="4">
        <v>27.719398000000002</v>
      </c>
      <c r="BD17" s="4">
        <v>28.570459</v>
      </c>
      <c r="BE17" s="4">
        <v>28.498182</v>
      </c>
      <c r="BF17" s="4">
        <v>30.502759999999999</v>
      </c>
      <c r="BG17" s="4">
        <v>28.364677</v>
      </c>
      <c r="BH17" s="4">
        <v>28.364677</v>
      </c>
      <c r="BI17" s="4">
        <v>28.892368999999999</v>
      </c>
      <c r="BJ17" s="4">
        <v>28.432645999999998</v>
      </c>
      <c r="BK17" s="4">
        <v>29.244679000000001</v>
      </c>
      <c r="BL17" s="4">
        <v>28.152721</v>
      </c>
      <c r="BM17" s="4">
        <v>28.152721</v>
      </c>
      <c r="BN17" s="4">
        <v>29.181899999999999</v>
      </c>
      <c r="BO17" s="4">
        <v>29.763658</v>
      </c>
      <c r="BP17" s="4">
        <v>29.451403991804998</v>
      </c>
      <c r="BQ17" s="4">
        <v>27.842677999999999</v>
      </c>
      <c r="BR17" s="4">
        <v>29.922094999999999</v>
      </c>
      <c r="BS17" s="4">
        <v>29.834430999999999</v>
      </c>
      <c r="BT17" s="4">
        <v>29.244679000000001</v>
      </c>
      <c r="BU17" s="4">
        <v>27.359608999999999</v>
      </c>
      <c r="BV17" s="4">
        <v>27.234357999999997</v>
      </c>
      <c r="BW17" s="4">
        <v>29.125171999999999</v>
      </c>
      <c r="BX17" s="4">
        <v>29.055539</v>
      </c>
      <c r="BY17" s="4">
        <v>29.072092000000001</v>
      </c>
      <c r="BZ17" s="4">
        <v>28.212512</v>
      </c>
      <c r="CA17" s="4">
        <v>28.508247999999998</v>
      </c>
      <c r="CB17" s="4">
        <v>27.135732000000001</v>
      </c>
      <c r="CC17" s="4">
        <v>27.782919</v>
      </c>
      <c r="CD17" s="4">
        <v>27.032250009043999</v>
      </c>
      <c r="CE17" s="4">
        <v>28.969317</v>
      </c>
      <c r="CF17" s="4">
        <v>27.703778</v>
      </c>
      <c r="CG17" s="4">
        <v>33.222908506815997</v>
      </c>
      <c r="CH17" s="4">
        <v>27.727062</v>
      </c>
      <c r="CI17" s="4">
        <v>27.681706999999999</v>
      </c>
      <c r="CJ17" s="4">
        <v>27.681742</v>
      </c>
      <c r="CK17" s="4">
        <v>28.167815000000001</v>
      </c>
      <c r="CL17" s="4">
        <v>30.169930999999998</v>
      </c>
      <c r="CM17" s="4">
        <v>30.267589999999998</v>
      </c>
      <c r="CN17" s="4">
        <v>29.762756</v>
      </c>
      <c r="CO17" s="4">
        <v>29.577258</v>
      </c>
      <c r="CP17" s="4">
        <v>30.267643</v>
      </c>
      <c r="CQ17" s="4">
        <v>28.125392999999999</v>
      </c>
      <c r="CR17" s="4">
        <v>28.152721</v>
      </c>
      <c r="CS17" s="4">
        <v>27.618013999999999</v>
      </c>
      <c r="CT17" s="4">
        <v>30.451550999999998</v>
      </c>
      <c r="CU17" s="4">
        <v>30.474767</v>
      </c>
      <c r="CV17" s="4">
        <v>27.047546666666666</v>
      </c>
      <c r="CW17" s="4">
        <v>28.831122000000001</v>
      </c>
      <c r="CX17" s="4">
        <v>29.013660000000002</v>
      </c>
      <c r="CY17" s="4">
        <v>28.813403999999998</v>
      </c>
      <c r="CZ17" s="4">
        <v>27.092597999999999</v>
      </c>
      <c r="DA17" s="4">
        <v>27.092597999999999</v>
      </c>
      <c r="DB17" s="4">
        <v>28.007684999999999</v>
      </c>
      <c r="DC17" s="4">
        <v>29.977761000000001</v>
      </c>
      <c r="DD17" s="4">
        <v>30.029934000000001</v>
      </c>
      <c r="DE17" s="4">
        <v>27.682852</v>
      </c>
      <c r="DF17" s="4">
        <v>28.174454999999998</v>
      </c>
      <c r="DG17" s="4" t="s">
        <v>197</v>
      </c>
      <c r="DH17" s="4">
        <v>27.369941638032</v>
      </c>
      <c r="DI17" s="4">
        <v>28.571100000000001</v>
      </c>
      <c r="DJ17" s="4">
        <v>27.448629</v>
      </c>
      <c r="DK17" s="4">
        <v>27.426660999999999</v>
      </c>
      <c r="DL17" s="4">
        <v>31.280455</v>
      </c>
      <c r="DM17" s="4">
        <v>32.044991188125998</v>
      </c>
      <c r="DN17" s="4">
        <v>30.196652</v>
      </c>
      <c r="DO17" s="4">
        <v>30.196712999999999</v>
      </c>
      <c r="DP17" s="4">
        <v>29.689257000000001</v>
      </c>
      <c r="DQ17" s="4">
        <v>29.758431999999999</v>
      </c>
      <c r="DR17" s="4">
        <v>27.040482999999998</v>
      </c>
      <c r="DS17" s="4">
        <v>29.108440999999999</v>
      </c>
      <c r="DT17" s="4">
        <v>27.359608999999999</v>
      </c>
      <c r="DU17" s="4">
        <v>27.257009</v>
      </c>
      <c r="DV17" s="4">
        <v>27.583436606947</v>
      </c>
      <c r="DW17" s="4">
        <v>28.186257000000001</v>
      </c>
      <c r="DX17" s="4">
        <v>28.17306</v>
      </c>
      <c r="DY17" s="4">
        <v>27.813110999999999</v>
      </c>
      <c r="DZ17" s="4">
        <v>29.143491999999998</v>
      </c>
      <c r="EA17" s="4">
        <v>28.514599</v>
      </c>
      <c r="EB17" s="4">
        <v>28.343848999999999</v>
      </c>
      <c r="EC17" s="4">
        <v>28.519974000000001</v>
      </c>
      <c r="ED17" s="4">
        <v>28.424941</v>
      </c>
      <c r="EE17" s="4">
        <v>28.385352000000001</v>
      </c>
      <c r="EF17" s="4">
        <v>29.456717410959996</v>
      </c>
      <c r="EG17" s="4">
        <v>28.934279</v>
      </c>
      <c r="EH17" s="4">
        <v>29.040239</v>
      </c>
      <c r="EI17" s="4">
        <v>27.553968000000001</v>
      </c>
      <c r="EJ17" s="4">
        <v>29.090337000000002</v>
      </c>
      <c r="EK17" s="4">
        <v>27.078417000000002</v>
      </c>
      <c r="EL17" s="4">
        <v>27.078417000000002</v>
      </c>
      <c r="EM17" s="4">
        <v>27.855827000000001</v>
      </c>
      <c r="EN17" s="4">
        <v>28.581118</v>
      </c>
      <c r="EO17" s="4">
        <v>29.181899999999999</v>
      </c>
      <c r="EP17" s="4">
        <v>29.181899999999999</v>
      </c>
      <c r="EQ17" s="4">
        <v>29.520194750000002</v>
      </c>
      <c r="ER17" s="4">
        <v>29.519584999999999</v>
      </c>
      <c r="ES17" s="4">
        <v>32.094605999999999</v>
      </c>
      <c r="ET17" s="4">
        <v>32.094605999999999</v>
      </c>
      <c r="EU17" s="4">
        <v>30.318595999999999</v>
      </c>
      <c r="EV17" s="4">
        <v>29.782993000000001</v>
      </c>
      <c r="EW17" s="4">
        <v>28.829948000000002</v>
      </c>
      <c r="EX17" s="4">
        <v>29.244679000000001</v>
      </c>
      <c r="EY17" s="4">
        <v>29.244679000000001</v>
      </c>
      <c r="EZ17" s="4">
        <v>30.042795999999999</v>
      </c>
      <c r="FA17" s="4">
        <v>27.585632333333336</v>
      </c>
      <c r="FB17" s="4">
        <v>29.577258</v>
      </c>
      <c r="FC17" s="4">
        <v>33.183489647847999</v>
      </c>
      <c r="FD17" s="4">
        <v>30.837088000000001</v>
      </c>
      <c r="FE17" s="4">
        <v>33.183489647847999</v>
      </c>
      <c r="FF17" s="4">
        <v>29.518153000000002</v>
      </c>
      <c r="FG17" s="4">
        <v>27.508478</v>
      </c>
      <c r="FH17" s="4">
        <v>29.13007</v>
      </c>
      <c r="FI17" s="4">
        <v>27.940324</v>
      </c>
      <c r="FJ17" s="4">
        <v>27.680741000000001</v>
      </c>
      <c r="FK17" s="4">
        <v>27.906554</v>
      </c>
      <c r="FL17" s="4">
        <v>30.049590999999999</v>
      </c>
      <c r="FM17" s="4">
        <v>29.897883</v>
      </c>
      <c r="FN17" s="4">
        <v>29.863416000000001</v>
      </c>
      <c r="FO17" s="4">
        <v>27.680765000000001</v>
      </c>
      <c r="FP17" s="4">
        <v>27.680741000000001</v>
      </c>
      <c r="FQ17" s="4">
        <v>27.680755999999999</v>
      </c>
      <c r="FR17" s="4">
        <v>28.529603000000002</v>
      </c>
      <c r="FS17" s="4">
        <v>28.529603000000002</v>
      </c>
      <c r="FT17" s="4">
        <v>28.788758999999999</v>
      </c>
      <c r="FU17" s="4">
        <v>28.808748000000001</v>
      </c>
      <c r="FV17" s="4">
        <v>28.704298999999999</v>
      </c>
      <c r="FW17" s="4">
        <v>28.788758999999999</v>
      </c>
      <c r="FX17" s="4">
        <v>28.211133</v>
      </c>
      <c r="FY17" s="4">
        <v>31.211986</v>
      </c>
      <c r="FZ17" s="4">
        <v>31.102782999999999</v>
      </c>
      <c r="GA17" s="4">
        <v>29.09656</v>
      </c>
      <c r="GB17" s="4">
        <v>30.429499</v>
      </c>
      <c r="GC17" s="4">
        <v>28.727080000000001</v>
      </c>
      <c r="GD17" s="4">
        <v>27.613675000000001</v>
      </c>
      <c r="GE17" s="4">
        <v>27.548167999999997</v>
      </c>
      <c r="GF17" s="4">
        <v>28.626472</v>
      </c>
      <c r="GG17" s="4">
        <v>27.719308999999999</v>
      </c>
      <c r="GH17" s="4">
        <v>27.177968</v>
      </c>
      <c r="GI17" s="4">
        <v>27.276543</v>
      </c>
      <c r="GJ17" s="4">
        <v>27.677461000000001</v>
      </c>
      <c r="GK17" s="4">
        <v>29.065809999999999</v>
      </c>
      <c r="GM17" s="3"/>
    </row>
    <row r="18" spans="2:195" x14ac:dyDescent="0.2">
      <c r="B18" s="1">
        <v>43359.312500000036</v>
      </c>
      <c r="C18" s="4">
        <v>28.4684375</v>
      </c>
      <c r="D18" s="4">
        <v>28.548905999999999</v>
      </c>
      <c r="E18" s="4">
        <v>28.534654</v>
      </c>
      <c r="F18" s="4">
        <v>28.513275</v>
      </c>
      <c r="G18" s="4">
        <v>27.799917000000001</v>
      </c>
      <c r="H18" s="4">
        <v>30.451844000000001</v>
      </c>
      <c r="I18" s="4">
        <v>30.474084000000001</v>
      </c>
      <c r="J18" s="4">
        <v>29.871168000000001</v>
      </c>
      <c r="K18" s="4">
        <v>27.654018000000001</v>
      </c>
      <c r="L18" s="4">
        <v>28.989578000000002</v>
      </c>
      <c r="M18" s="4">
        <v>30.860921000000001</v>
      </c>
      <c r="N18" s="4">
        <v>30.572133999999998</v>
      </c>
      <c r="O18" s="4">
        <v>30.171149</v>
      </c>
      <c r="P18" s="4">
        <v>30.304319</v>
      </c>
      <c r="Q18" s="4">
        <v>28.674236000000001</v>
      </c>
      <c r="R18" s="4">
        <v>28.377233</v>
      </c>
      <c r="S18" s="4">
        <v>28.411949</v>
      </c>
      <c r="T18" s="4">
        <v>29.712769000000002</v>
      </c>
      <c r="U18" s="4">
        <v>28.108097999999998</v>
      </c>
      <c r="V18" s="4">
        <v>27.952356000000002</v>
      </c>
      <c r="W18" s="4">
        <v>28.051160500000002</v>
      </c>
      <c r="X18" s="4">
        <v>31.159082999999999</v>
      </c>
      <c r="Y18" s="4">
        <v>27.962192000000002</v>
      </c>
      <c r="Z18" s="4">
        <v>27.915472000000001</v>
      </c>
      <c r="AA18" s="4">
        <v>28.093838000000002</v>
      </c>
      <c r="AB18" s="4">
        <v>28.556380999999998</v>
      </c>
      <c r="AC18" s="4">
        <v>29.693952750000001</v>
      </c>
      <c r="AD18" s="4">
        <v>29.725251</v>
      </c>
      <c r="AE18" s="4">
        <v>28.616254999999999</v>
      </c>
      <c r="AF18" s="4">
        <v>30.440646999999998</v>
      </c>
      <c r="AG18" s="4">
        <v>29.792241000000001</v>
      </c>
      <c r="AH18" s="4">
        <v>28.280931666666664</v>
      </c>
      <c r="AI18" s="4">
        <v>28.280563000000001</v>
      </c>
      <c r="AJ18" s="4">
        <v>30.175612000000001</v>
      </c>
      <c r="AK18" s="4">
        <v>28.453067999999998</v>
      </c>
      <c r="AL18" s="4">
        <v>28.734915000000001</v>
      </c>
      <c r="AM18" s="4">
        <v>29.474131</v>
      </c>
      <c r="AN18" s="4">
        <v>29.020688</v>
      </c>
      <c r="AO18" s="4">
        <v>29.585229999999999</v>
      </c>
      <c r="AP18" s="4">
        <v>28.103566000000001</v>
      </c>
      <c r="AQ18" s="4">
        <v>28.546372000000002</v>
      </c>
      <c r="AR18" s="4">
        <v>29.813108</v>
      </c>
      <c r="AS18" s="4">
        <v>27.301786</v>
      </c>
      <c r="AT18" s="4">
        <v>27.474803999999999</v>
      </c>
      <c r="AU18" s="4">
        <v>27.450209999999998</v>
      </c>
      <c r="AV18" s="4">
        <v>27.739958000000001</v>
      </c>
      <c r="AW18" s="4">
        <v>27.478480000000001</v>
      </c>
      <c r="AX18" s="4">
        <v>27.347458000000003</v>
      </c>
      <c r="AY18" s="4">
        <v>30.339054999999998</v>
      </c>
      <c r="AZ18" s="4">
        <v>30.319555999999999</v>
      </c>
      <c r="BA18" s="4">
        <v>30.338802999999999</v>
      </c>
      <c r="BB18" s="4">
        <v>30.338885000000001</v>
      </c>
      <c r="BC18" s="4">
        <v>28.115130000000001</v>
      </c>
      <c r="BD18" s="4">
        <v>29.054019</v>
      </c>
      <c r="BE18" s="4">
        <v>28.976248999999999</v>
      </c>
      <c r="BF18" s="4">
        <v>30.782133999999999</v>
      </c>
      <c r="BG18" s="4">
        <v>28.737043</v>
      </c>
      <c r="BH18" s="4">
        <v>28.737043</v>
      </c>
      <c r="BI18" s="4">
        <v>29.204236000000002</v>
      </c>
      <c r="BJ18" s="4">
        <v>28.945378999999999</v>
      </c>
      <c r="BK18" s="4">
        <v>29.795891999999998</v>
      </c>
      <c r="BL18" s="4">
        <v>28.293710000000001</v>
      </c>
      <c r="BM18" s="4">
        <v>28.293710000000001</v>
      </c>
      <c r="BN18" s="4">
        <v>29.786283999999998</v>
      </c>
      <c r="BO18" s="4">
        <v>29.926003999999999</v>
      </c>
      <c r="BP18" s="4">
        <v>29.992926885254999</v>
      </c>
      <c r="BQ18" s="4">
        <v>28.079667000000001</v>
      </c>
      <c r="BR18" s="4">
        <v>30.324306</v>
      </c>
      <c r="BS18" s="4">
        <v>30.226081000000001</v>
      </c>
      <c r="BT18" s="4">
        <v>29.795891999999998</v>
      </c>
      <c r="BU18" s="4">
        <v>27.739958000000001</v>
      </c>
      <c r="BV18" s="4">
        <v>27.614117333333336</v>
      </c>
      <c r="BW18" s="4">
        <v>29.717368</v>
      </c>
      <c r="BX18" s="4">
        <v>29.606802999999999</v>
      </c>
      <c r="BY18" s="4">
        <v>29.623076999999999</v>
      </c>
      <c r="BZ18" s="4">
        <v>28.670079999999999</v>
      </c>
      <c r="CA18" s="4">
        <v>29.011810000000001</v>
      </c>
      <c r="CB18" s="4">
        <v>27.601237999999999</v>
      </c>
      <c r="CC18" s="4">
        <v>28.086040000000001</v>
      </c>
      <c r="CD18" s="4">
        <v>27.338096161324998</v>
      </c>
      <c r="CE18" s="4">
        <v>29.387464999999999</v>
      </c>
      <c r="CF18" s="4">
        <v>28.106006000000001</v>
      </c>
      <c r="CG18" s="4">
        <v>33.404531157311993</v>
      </c>
      <c r="CH18" s="4">
        <v>28.112732000000001</v>
      </c>
      <c r="CI18" s="4">
        <v>28.092065000000002</v>
      </c>
      <c r="CJ18" s="4">
        <v>28.092099000000001</v>
      </c>
      <c r="CK18" s="4">
        <v>28.315664999999999</v>
      </c>
      <c r="CL18" s="4">
        <v>30.334803000000001</v>
      </c>
      <c r="CM18" s="4">
        <v>30.441682</v>
      </c>
      <c r="CN18" s="4">
        <v>29.924205000000001</v>
      </c>
      <c r="CO18" s="4">
        <v>29.767958000000004</v>
      </c>
      <c r="CP18" s="4">
        <v>30.441735000000001</v>
      </c>
      <c r="CQ18" s="4">
        <v>28.245994</v>
      </c>
      <c r="CR18" s="4">
        <v>28.293710000000001</v>
      </c>
      <c r="CS18" s="4">
        <v>28.022639000000002</v>
      </c>
      <c r="CT18" s="4">
        <v>30.410758999999999</v>
      </c>
      <c r="CU18" s="4">
        <v>30.435400000000001</v>
      </c>
      <c r="CV18" s="4">
        <v>27.445330666666667</v>
      </c>
      <c r="CW18" s="4">
        <v>29.349844999999998</v>
      </c>
      <c r="CX18" s="4">
        <v>29.529323000000002</v>
      </c>
      <c r="CY18" s="4">
        <v>29.327821</v>
      </c>
      <c r="CZ18" s="4">
        <v>27.478480000000001</v>
      </c>
      <c r="DA18" s="4">
        <v>27.478480000000001</v>
      </c>
      <c r="DB18" s="4">
        <v>28.444213000000001</v>
      </c>
      <c r="DC18" s="4">
        <v>30.131761999999998</v>
      </c>
      <c r="DD18" s="4">
        <v>30.183167000000001</v>
      </c>
      <c r="DE18" s="4">
        <v>28.052682999999998</v>
      </c>
      <c r="DF18" s="4">
        <v>28.532143999999999</v>
      </c>
      <c r="DG18" s="4" t="s">
        <v>197</v>
      </c>
      <c r="DH18" s="4">
        <v>27.808108764030003</v>
      </c>
      <c r="DI18" s="4">
        <v>28.834538999999999</v>
      </c>
      <c r="DJ18" s="4">
        <v>27.870173000000001</v>
      </c>
      <c r="DK18" s="4">
        <v>27.849865000000001</v>
      </c>
      <c r="DL18" s="4">
        <v>30.796735000000002</v>
      </c>
      <c r="DM18" s="4">
        <v>32.220174412482002</v>
      </c>
      <c r="DN18" s="4">
        <v>30.362459000000001</v>
      </c>
      <c r="DO18" s="4">
        <v>30.362521000000001</v>
      </c>
      <c r="DP18" s="4">
        <v>29.849903000000001</v>
      </c>
      <c r="DQ18" s="4">
        <v>29.915672000000001</v>
      </c>
      <c r="DR18" s="4">
        <v>27.481874000000001</v>
      </c>
      <c r="DS18" s="4">
        <v>29.768525</v>
      </c>
      <c r="DT18" s="4">
        <v>27.739958000000001</v>
      </c>
      <c r="DU18" s="4">
        <v>27.636834</v>
      </c>
      <c r="DV18" s="4">
        <v>27.998715445156002</v>
      </c>
      <c r="DW18" s="4">
        <v>28.549005999999999</v>
      </c>
      <c r="DX18" s="4">
        <v>28.545521999999998</v>
      </c>
      <c r="DY18" s="4">
        <v>28.205399</v>
      </c>
      <c r="DZ18" s="4">
        <v>29.473224999999999</v>
      </c>
      <c r="EA18" s="4">
        <v>28.905455</v>
      </c>
      <c r="EB18" s="4">
        <v>28.734915000000001</v>
      </c>
      <c r="EC18" s="4">
        <v>29.013228999999999</v>
      </c>
      <c r="ED18" s="4">
        <v>28.898540000000001</v>
      </c>
      <c r="EE18" s="4">
        <v>28.850763000000001</v>
      </c>
      <c r="EF18" s="4">
        <v>29.977032918699997</v>
      </c>
      <c r="EG18" s="4">
        <v>29.35033</v>
      </c>
      <c r="EH18" s="4">
        <v>29.645271999999999</v>
      </c>
      <c r="EI18" s="4">
        <v>27.957369</v>
      </c>
      <c r="EJ18" s="4" t="s">
        <v>197</v>
      </c>
      <c r="EK18" s="4">
        <v>27.474803999999999</v>
      </c>
      <c r="EL18" s="4">
        <v>27.474803999999999</v>
      </c>
      <c r="EM18" s="4">
        <v>28.250709000000001</v>
      </c>
      <c r="EN18" s="4">
        <v>28.842068000000001</v>
      </c>
      <c r="EO18" s="4">
        <v>29.786283999999998</v>
      </c>
      <c r="EP18" s="4">
        <v>29.786283999999998</v>
      </c>
      <c r="EQ18" s="4">
        <v>29.727311499999999</v>
      </c>
      <c r="ER18" s="4">
        <v>29.726694999999999</v>
      </c>
      <c r="ES18" s="4">
        <v>31.818145999999999</v>
      </c>
      <c r="ET18" s="4">
        <v>31.818145999999999</v>
      </c>
      <c r="EU18" s="4">
        <v>30.338695000000001</v>
      </c>
      <c r="EV18" s="4">
        <v>30.16845</v>
      </c>
      <c r="EW18" s="4">
        <v>29.337083</v>
      </c>
      <c r="EX18" s="4">
        <v>29.795891999999998</v>
      </c>
      <c r="EY18" s="4">
        <v>29.795891999999998</v>
      </c>
      <c r="EZ18" s="4">
        <v>30.198051</v>
      </c>
      <c r="FA18" s="4">
        <v>27.956794666666667</v>
      </c>
      <c r="FB18" s="4">
        <v>29.767958</v>
      </c>
      <c r="FC18" s="4">
        <v>33.364896803735995</v>
      </c>
      <c r="FD18" s="4">
        <v>30.178681000000001</v>
      </c>
      <c r="FE18" s="4">
        <v>33.364896803735995</v>
      </c>
      <c r="FF18" s="4">
        <v>29.725244</v>
      </c>
      <c r="FG18" s="4">
        <v>27.912987000000001</v>
      </c>
      <c r="FH18" s="4">
        <v>29.395026999999999</v>
      </c>
      <c r="FI18" s="4">
        <v>28.007459000000001</v>
      </c>
      <c r="FJ18" s="4">
        <v>28.091086000000001</v>
      </c>
      <c r="FK18" s="4">
        <v>28.263484999999999</v>
      </c>
      <c r="FL18" s="4">
        <v>30.254854000000002</v>
      </c>
      <c r="FM18" s="4">
        <v>30.094836999999998</v>
      </c>
      <c r="FN18" s="4">
        <v>30.056576</v>
      </c>
      <c r="FO18" s="4">
        <v>28.09111</v>
      </c>
      <c r="FP18" s="4">
        <v>28.091086000000001</v>
      </c>
      <c r="FQ18" s="4">
        <v>28.091100999999998</v>
      </c>
      <c r="FR18" s="4">
        <v>29.214915999999999</v>
      </c>
      <c r="FS18" s="4">
        <v>29.214915999999999</v>
      </c>
      <c r="FT18" s="4">
        <v>29.418379999999999</v>
      </c>
      <c r="FU18" s="4">
        <v>29.438958</v>
      </c>
      <c r="FV18" s="4">
        <v>29.332917999999999</v>
      </c>
      <c r="FW18" s="4">
        <v>29.418379999999999</v>
      </c>
      <c r="FX18" s="4">
        <v>28.703731000000001</v>
      </c>
      <c r="FY18" s="4">
        <v>31.364999999999998</v>
      </c>
      <c r="FZ18" s="4">
        <v>31.275637</v>
      </c>
      <c r="GA18" s="4">
        <v>29.648612</v>
      </c>
      <c r="GB18" s="4">
        <v>30.487366999999999</v>
      </c>
      <c r="GC18" s="4">
        <v>29.222632000000001</v>
      </c>
      <c r="GD18" s="4">
        <v>28.025162999999999</v>
      </c>
      <c r="GE18" s="4">
        <v>27.9585075</v>
      </c>
      <c r="GF18" s="4">
        <v>29.084755000000001</v>
      </c>
      <c r="GG18" s="4">
        <v>28.11504</v>
      </c>
      <c r="GH18" s="4">
        <v>27.2581405</v>
      </c>
      <c r="GI18" s="4">
        <v>27.355533000000001</v>
      </c>
      <c r="GJ18" s="4">
        <v>28.088229999999999</v>
      </c>
      <c r="GK18" s="4">
        <v>29.721817999999999</v>
      </c>
      <c r="GM18" s="3"/>
    </row>
    <row r="19" spans="2:195" x14ac:dyDescent="0.2">
      <c r="B19" s="1">
        <v>43359.333333333372</v>
      </c>
      <c r="C19" s="4">
        <v>28.960172</v>
      </c>
      <c r="D19" s="4">
        <v>29.042310000000001</v>
      </c>
      <c r="E19" s="4">
        <v>29.0275</v>
      </c>
      <c r="F19" s="4">
        <v>29.005285000000001</v>
      </c>
      <c r="G19" s="4">
        <v>27.821988000000001</v>
      </c>
      <c r="H19" s="4">
        <v>30.334584</v>
      </c>
      <c r="I19" s="4">
        <v>30.358343000000001</v>
      </c>
      <c r="J19" s="4">
        <v>29.799389999999999</v>
      </c>
      <c r="K19" s="4">
        <v>27.72307</v>
      </c>
      <c r="L19" s="4">
        <v>29.454189</v>
      </c>
      <c r="M19" s="4">
        <v>30.826668999999999</v>
      </c>
      <c r="N19" s="4">
        <v>30.538529</v>
      </c>
      <c r="O19" s="4">
        <v>30.179679</v>
      </c>
      <c r="P19" s="4">
        <v>30.19903</v>
      </c>
      <c r="Q19" s="4">
        <v>28.667477999999999</v>
      </c>
      <c r="R19" s="4">
        <v>28.197793500000003</v>
      </c>
      <c r="S19" s="4">
        <v>28.239863</v>
      </c>
      <c r="T19" s="4">
        <v>29.706303999999999</v>
      </c>
      <c r="U19" s="4">
        <v>28.111381000000002</v>
      </c>
      <c r="V19" s="4">
        <v>27.861084999999999</v>
      </c>
      <c r="W19" s="4">
        <v>28.022960000000001</v>
      </c>
      <c r="X19" s="4">
        <v>31.145624999999999</v>
      </c>
      <c r="Y19" s="4">
        <v>27.981013000000001</v>
      </c>
      <c r="Z19" s="4">
        <v>28.094477999999999</v>
      </c>
      <c r="AA19" s="4">
        <v>28.100985999999999</v>
      </c>
      <c r="AB19" s="4">
        <v>28.820136000000002</v>
      </c>
      <c r="AC19" s="4">
        <v>29.705012249999999</v>
      </c>
      <c r="AD19" s="4">
        <v>29.736996000000001</v>
      </c>
      <c r="AE19" s="4">
        <v>28.812937000000002</v>
      </c>
      <c r="AF19" s="4">
        <v>30.363434999999999</v>
      </c>
      <c r="AG19" s="4">
        <v>29.785996999999998</v>
      </c>
      <c r="AH19" s="4">
        <v>28.279334000000002</v>
      </c>
      <c r="AI19" s="4">
        <v>28.279339</v>
      </c>
      <c r="AJ19" s="4">
        <v>30.102612000000001</v>
      </c>
      <c r="AK19" s="4">
        <v>28.626840000000001</v>
      </c>
      <c r="AL19" s="4">
        <v>28.993801999999999</v>
      </c>
      <c r="AM19" s="4">
        <v>29.411883</v>
      </c>
      <c r="AN19" s="4">
        <v>28.960863</v>
      </c>
      <c r="AO19" s="4">
        <v>29.574375</v>
      </c>
      <c r="AP19" s="4">
        <v>28.119070000000001</v>
      </c>
      <c r="AQ19" s="4">
        <v>28.535236999999999</v>
      </c>
      <c r="AR19" s="4">
        <v>29.853833999999999</v>
      </c>
      <c r="AS19" s="4">
        <v>27.303487000000001</v>
      </c>
      <c r="AT19" s="4">
        <v>27.489719000000001</v>
      </c>
      <c r="AU19" s="4">
        <v>27.45402</v>
      </c>
      <c r="AV19" s="4">
        <v>27.73537</v>
      </c>
      <c r="AW19" s="4">
        <v>27.482326</v>
      </c>
      <c r="AX19" s="4">
        <v>27.351329750000001</v>
      </c>
      <c r="AY19" s="4">
        <v>30.292149999999999</v>
      </c>
      <c r="AZ19" s="4">
        <v>30.270804999999999</v>
      </c>
      <c r="BA19" s="4">
        <v>30.291896000000001</v>
      </c>
      <c r="BB19" s="4">
        <v>30.291979000000001</v>
      </c>
      <c r="BC19" s="4">
        <v>28.185355000000001</v>
      </c>
      <c r="BD19" s="4">
        <v>29.071625000000001</v>
      </c>
      <c r="BE19" s="4">
        <v>28.989298000000002</v>
      </c>
      <c r="BF19" s="4">
        <v>30.766441</v>
      </c>
      <c r="BG19" s="4">
        <v>28.934539999999998</v>
      </c>
      <c r="BH19" s="4">
        <v>28.934539999999998</v>
      </c>
      <c r="BI19" s="4">
        <v>29.198922</v>
      </c>
      <c r="BJ19" s="4">
        <v>28.849702000000001</v>
      </c>
      <c r="BK19" s="4">
        <v>29.838021000000001</v>
      </c>
      <c r="BL19" s="4">
        <v>28.615932000000001</v>
      </c>
      <c r="BM19" s="4">
        <v>28.615932000000001</v>
      </c>
      <c r="BN19" s="4">
        <v>30.330773000000001</v>
      </c>
      <c r="BO19" s="4">
        <v>29.847843999999998</v>
      </c>
      <c r="BP19" s="4">
        <v>30.004777648979999</v>
      </c>
      <c r="BQ19" s="4">
        <v>28.263266999999999</v>
      </c>
      <c r="BR19" s="4">
        <v>30.351965</v>
      </c>
      <c r="BS19" s="4">
        <v>30.249856000000001</v>
      </c>
      <c r="BT19" s="4">
        <v>29.838021000000001</v>
      </c>
      <c r="BU19" s="4">
        <v>27.73537</v>
      </c>
      <c r="BV19" s="4">
        <v>27.608225333333333</v>
      </c>
      <c r="BW19" s="4">
        <v>29.783982999999999</v>
      </c>
      <c r="BX19" s="4">
        <v>29.664294999999999</v>
      </c>
      <c r="BY19" s="4">
        <v>29.681125999999999</v>
      </c>
      <c r="BZ19" s="4">
        <v>28.657632</v>
      </c>
      <c r="CA19" s="4">
        <v>28.928785999999999</v>
      </c>
      <c r="CB19" s="4">
        <v>27.646177999999999</v>
      </c>
      <c r="CC19" s="4">
        <v>28.118157</v>
      </c>
      <c r="CD19" s="4">
        <v>27.618318551481</v>
      </c>
      <c r="CE19" s="4">
        <v>29.664064</v>
      </c>
      <c r="CF19" s="4">
        <v>28.115815999999999</v>
      </c>
      <c r="CG19" s="4">
        <v>33.390103319999994</v>
      </c>
      <c r="CH19" s="4">
        <v>28.129296</v>
      </c>
      <c r="CI19" s="4">
        <v>28.070305000000001</v>
      </c>
      <c r="CJ19" s="4">
        <v>28.059518000000001</v>
      </c>
      <c r="CK19" s="4">
        <v>28.627265999999999</v>
      </c>
      <c r="CL19" s="4">
        <v>30.249822999999999</v>
      </c>
      <c r="CM19" s="4">
        <v>30.362207000000001</v>
      </c>
      <c r="CN19" s="4">
        <v>29.845959000000001</v>
      </c>
      <c r="CO19" s="4">
        <v>29.705983</v>
      </c>
      <c r="CP19" s="4">
        <v>30.362261</v>
      </c>
      <c r="CQ19" s="4">
        <v>28.544488999999999</v>
      </c>
      <c r="CR19" s="4">
        <v>28.615932000000001</v>
      </c>
      <c r="CS19" s="4">
        <v>28.02938</v>
      </c>
      <c r="CT19" s="4">
        <v>30.352772000000002</v>
      </c>
      <c r="CU19" s="4">
        <v>30.377569000000001</v>
      </c>
      <c r="CV19" s="4">
        <v>27.458059000000002</v>
      </c>
      <c r="CW19" s="4">
        <v>29.366417999999999</v>
      </c>
      <c r="CX19" s="4">
        <v>29.503043000000002</v>
      </c>
      <c r="CY19" s="4">
        <v>29.344653999999998</v>
      </c>
      <c r="CZ19" s="4">
        <v>27.482326</v>
      </c>
      <c r="DA19" s="4">
        <v>27.482326</v>
      </c>
      <c r="DB19" s="4">
        <v>28.443245000000001</v>
      </c>
      <c r="DC19" s="4">
        <v>30.021041</v>
      </c>
      <c r="DD19" s="4">
        <v>30.064827999999999</v>
      </c>
      <c r="DE19" s="4">
        <v>28.056180999999999</v>
      </c>
      <c r="DF19" s="4">
        <v>28.691803</v>
      </c>
      <c r="DG19" s="4" t="s">
        <v>197</v>
      </c>
      <c r="DH19" s="4">
        <v>28.276428604949999</v>
      </c>
      <c r="DI19" s="4">
        <v>28.776025000000001</v>
      </c>
      <c r="DJ19" s="4">
        <v>27.712479999999999</v>
      </c>
      <c r="DK19" s="4">
        <v>27.672712000000001</v>
      </c>
      <c r="DL19" s="4">
        <v>30.726748000000001</v>
      </c>
      <c r="DM19" s="4">
        <v>32.206258113750003</v>
      </c>
      <c r="DN19" s="4">
        <v>30.227999000000001</v>
      </c>
      <c r="DO19" s="4">
        <v>30.228061</v>
      </c>
      <c r="DP19" s="4">
        <v>29.773223000000002</v>
      </c>
      <c r="DQ19" s="4">
        <v>29.837021</v>
      </c>
      <c r="DR19" s="4">
        <v>27.528608999999999</v>
      </c>
      <c r="DS19" s="4">
        <v>29.715170000000001</v>
      </c>
      <c r="DT19" s="4">
        <v>27.73537</v>
      </c>
      <c r="DU19" s="4">
        <v>27.630482000000001</v>
      </c>
      <c r="DV19" s="4">
        <v>28.023409983375</v>
      </c>
      <c r="DW19" s="4">
        <v>28.727298000000001</v>
      </c>
      <c r="DX19" s="4">
        <v>28.738375000000001</v>
      </c>
      <c r="DY19" s="4">
        <v>28.270156</v>
      </c>
      <c r="DZ19" s="4">
        <v>29.775333</v>
      </c>
      <c r="EA19" s="4">
        <v>29.167271</v>
      </c>
      <c r="EB19" s="4">
        <v>28.993801999999999</v>
      </c>
      <c r="EC19" s="4">
        <v>28.967960999999999</v>
      </c>
      <c r="ED19" s="4">
        <v>28.871452000000001</v>
      </c>
      <c r="EE19" s="4">
        <v>28.831247999999999</v>
      </c>
      <c r="EF19" s="4">
        <v>29.891246710219995</v>
      </c>
      <c r="EG19" s="4">
        <v>29.625793999999999</v>
      </c>
      <c r="EH19" s="4">
        <v>29.649086</v>
      </c>
      <c r="EI19" s="4">
        <v>27.963626000000001</v>
      </c>
      <c r="EJ19" s="4" t="s">
        <v>197</v>
      </c>
      <c r="EK19" s="4">
        <v>27.489719000000001</v>
      </c>
      <c r="EL19" s="4">
        <v>27.489719000000001</v>
      </c>
      <c r="EM19" s="4">
        <v>28.320537000000002</v>
      </c>
      <c r="EN19" s="4">
        <v>28.790976000000001</v>
      </c>
      <c r="EO19" s="4">
        <v>30.330773000000001</v>
      </c>
      <c r="EP19" s="4">
        <v>30.330773000000001</v>
      </c>
      <c r="EQ19" s="4">
        <v>29.672484000000001</v>
      </c>
      <c r="ER19" s="4">
        <v>29.672049000000001</v>
      </c>
      <c r="ES19" s="4">
        <v>31.777640000000002</v>
      </c>
      <c r="ET19" s="4">
        <v>31.777640000000002</v>
      </c>
      <c r="EU19" s="4">
        <v>30.278414000000001</v>
      </c>
      <c r="EV19" s="4">
        <v>30.189945000000002</v>
      </c>
      <c r="EW19" s="4">
        <v>29.291839</v>
      </c>
      <c r="EX19" s="4">
        <v>29.838021000000001</v>
      </c>
      <c r="EY19" s="4">
        <v>29.838021000000001</v>
      </c>
      <c r="EZ19" s="4">
        <v>30.062100000000001</v>
      </c>
      <c r="FA19" s="4">
        <v>27.975268666666665</v>
      </c>
      <c r="FB19" s="4">
        <v>29.705983</v>
      </c>
      <c r="FC19" s="4">
        <v>33.350486085</v>
      </c>
      <c r="FD19" s="4">
        <v>30.105727999999999</v>
      </c>
      <c r="FE19" s="4">
        <v>33.350486085</v>
      </c>
      <c r="FF19" s="4">
        <v>29.671025</v>
      </c>
      <c r="FG19" s="4">
        <v>27.941696</v>
      </c>
      <c r="FH19" s="4">
        <v>29.307172999999999</v>
      </c>
      <c r="FI19" s="4">
        <v>28.414831</v>
      </c>
      <c r="FJ19" s="4">
        <v>28.107733</v>
      </c>
      <c r="FK19" s="4">
        <v>28.265803999999999</v>
      </c>
      <c r="FL19" s="4">
        <v>30.199911</v>
      </c>
      <c r="FM19" s="4">
        <v>30.033932</v>
      </c>
      <c r="FN19" s="4">
        <v>29.996509</v>
      </c>
      <c r="FO19" s="4">
        <v>28.107756999999999</v>
      </c>
      <c r="FP19" s="4">
        <v>28.107733</v>
      </c>
      <c r="FQ19" s="4">
        <v>28.107748000000001</v>
      </c>
      <c r="FR19" s="4">
        <v>29.276284</v>
      </c>
      <c r="FS19" s="4">
        <v>29.276284</v>
      </c>
      <c r="FT19" s="4">
        <v>29.402642</v>
      </c>
      <c r="FU19" s="4">
        <v>29.424384</v>
      </c>
      <c r="FV19" s="4">
        <v>29.316524999999999</v>
      </c>
      <c r="FW19" s="4">
        <v>29.402642</v>
      </c>
      <c r="FX19" s="4">
        <v>29.204111000000001</v>
      </c>
      <c r="FY19" s="4">
        <v>31.326074999999999</v>
      </c>
      <c r="FZ19" s="4">
        <v>31.229828000000001</v>
      </c>
      <c r="GA19" s="4">
        <v>30.035211</v>
      </c>
      <c r="GB19" s="4">
        <v>30.372534000000002</v>
      </c>
      <c r="GC19" s="4">
        <v>29.236777</v>
      </c>
      <c r="GD19" s="4">
        <v>28.039857999999999</v>
      </c>
      <c r="GE19" s="4">
        <v>27.9728195</v>
      </c>
      <c r="GF19" s="4">
        <v>29.574574999999999</v>
      </c>
      <c r="GG19" s="4">
        <v>28.185265000000001</v>
      </c>
      <c r="GH19" s="4">
        <v>27.873803000000002</v>
      </c>
      <c r="GI19" s="4">
        <v>27.943608999999999</v>
      </c>
      <c r="GJ19" s="4">
        <v>28.096882999999998</v>
      </c>
      <c r="GK19" s="4">
        <v>29.672771000000001</v>
      </c>
      <c r="GM19" s="3"/>
    </row>
    <row r="20" spans="2:195" x14ac:dyDescent="0.2">
      <c r="B20" s="1">
        <v>43359.354166666708</v>
      </c>
      <c r="C20" s="4">
        <v>29.472112000000003</v>
      </c>
      <c r="D20" s="4">
        <v>29.557665</v>
      </c>
      <c r="E20" s="4">
        <v>29.541744000000001</v>
      </c>
      <c r="F20" s="4">
        <v>29.517861</v>
      </c>
      <c r="G20" s="4">
        <v>28.268587</v>
      </c>
      <c r="H20" s="4">
        <v>30.703641999999999</v>
      </c>
      <c r="I20" s="4">
        <v>30.751235000000001</v>
      </c>
      <c r="J20" s="4">
        <v>30.274365</v>
      </c>
      <c r="K20" s="4">
        <v>28.150041000000002</v>
      </c>
      <c r="L20" s="4">
        <v>29.969476</v>
      </c>
      <c r="M20" s="4">
        <v>31.145816</v>
      </c>
      <c r="N20" s="4">
        <v>30.831230999999999</v>
      </c>
      <c r="O20" s="4">
        <v>30.566117999999999</v>
      </c>
      <c r="P20" s="4">
        <v>30.585384000000001</v>
      </c>
      <c r="Q20" s="4">
        <v>29.111619000000001</v>
      </c>
      <c r="R20" s="4">
        <v>28.462204999999997</v>
      </c>
      <c r="S20" s="4">
        <v>28.512834999999999</v>
      </c>
      <c r="T20" s="4">
        <v>30.102629</v>
      </c>
      <c r="U20" s="4">
        <v>28.535596000000002</v>
      </c>
      <c r="V20" s="4">
        <v>28.233619999999998</v>
      </c>
      <c r="W20" s="4">
        <v>28.415485499999999</v>
      </c>
      <c r="X20" s="4">
        <v>31.55011</v>
      </c>
      <c r="Y20" s="4">
        <v>28.306830000000001</v>
      </c>
      <c r="Z20" s="4">
        <v>28.498131000000001</v>
      </c>
      <c r="AA20" s="4">
        <v>28.528165999999999</v>
      </c>
      <c r="AB20" s="4">
        <v>29.255272000000001</v>
      </c>
      <c r="AC20" s="4">
        <v>30.102713000000001</v>
      </c>
      <c r="AD20" s="4">
        <v>30.136716</v>
      </c>
      <c r="AE20" s="4">
        <v>29.219125999999999</v>
      </c>
      <c r="AF20" s="4">
        <v>30.756484</v>
      </c>
      <c r="AG20" s="4">
        <v>30.179452999999999</v>
      </c>
      <c r="AH20" s="4">
        <v>28.622600333333335</v>
      </c>
      <c r="AI20" s="4">
        <v>28.622655999999999</v>
      </c>
      <c r="AJ20" s="4">
        <v>30.480422000000001</v>
      </c>
      <c r="AK20" s="4">
        <v>29.03565</v>
      </c>
      <c r="AL20" s="4">
        <v>29.445536000000001</v>
      </c>
      <c r="AM20" s="4">
        <v>29.832184000000002</v>
      </c>
      <c r="AN20" s="4">
        <v>29.391262000000001</v>
      </c>
      <c r="AO20" s="4">
        <v>29.960733000000001</v>
      </c>
      <c r="AP20" s="4">
        <v>28.554138999999999</v>
      </c>
      <c r="AQ20" s="4">
        <v>28.948430999999999</v>
      </c>
      <c r="AR20" s="4">
        <v>30.272473999999999</v>
      </c>
      <c r="AS20" s="4">
        <v>27.7237595</v>
      </c>
      <c r="AT20" s="4">
        <v>27.925132000000001</v>
      </c>
      <c r="AU20" s="4">
        <v>27.876626000000002</v>
      </c>
      <c r="AV20" s="4">
        <v>28.150763999999999</v>
      </c>
      <c r="AW20" s="4">
        <v>27.905532000000001</v>
      </c>
      <c r="AX20" s="4">
        <v>27.771667750000002</v>
      </c>
      <c r="AY20" s="4">
        <v>30.703931999999998</v>
      </c>
      <c r="AZ20" s="4">
        <v>30.678939</v>
      </c>
      <c r="BA20" s="4">
        <v>30.703675</v>
      </c>
      <c r="BB20" s="4">
        <v>30.703758000000001</v>
      </c>
      <c r="BC20" s="4">
        <v>28.594698999999999</v>
      </c>
      <c r="BD20" s="4">
        <v>29.569618999999999</v>
      </c>
      <c r="BE20" s="4">
        <v>29.459894999999999</v>
      </c>
      <c r="BF20" s="4">
        <v>31.199624</v>
      </c>
      <c r="BG20" s="4">
        <v>29.340634999999999</v>
      </c>
      <c r="BH20" s="4">
        <v>29.340634999999999</v>
      </c>
      <c r="BI20" s="4">
        <v>29.603515999999999</v>
      </c>
      <c r="BJ20" s="4">
        <v>29.178978499999999</v>
      </c>
      <c r="BK20" s="4">
        <v>30.256761999999998</v>
      </c>
      <c r="BL20" s="4">
        <v>29.044675000000002</v>
      </c>
      <c r="BM20" s="4">
        <v>29.044675000000002</v>
      </c>
      <c r="BN20" s="4">
        <v>30.938628000000001</v>
      </c>
      <c r="BO20" s="4">
        <v>30.217122</v>
      </c>
      <c r="BP20" s="4">
        <v>30.451915912644001</v>
      </c>
      <c r="BQ20" s="4">
        <v>28.721872000000001</v>
      </c>
      <c r="BR20" s="4">
        <v>30.844722000000001</v>
      </c>
      <c r="BS20" s="4">
        <v>30.735761</v>
      </c>
      <c r="BT20" s="4">
        <v>30.256761999999998</v>
      </c>
      <c r="BU20" s="4">
        <v>28.150763999999999</v>
      </c>
      <c r="BV20" s="4">
        <v>28.021152999999998</v>
      </c>
      <c r="BW20" s="4">
        <v>30.205945</v>
      </c>
      <c r="BX20" s="4">
        <v>30.084078000000002</v>
      </c>
      <c r="BY20" s="4">
        <v>30.100877000000001</v>
      </c>
      <c r="BZ20" s="4">
        <v>29.085573</v>
      </c>
      <c r="CA20" s="4">
        <v>29.271211999999998</v>
      </c>
      <c r="CB20" s="4">
        <v>28.214969</v>
      </c>
      <c r="CC20" s="4">
        <v>28.476285000000001</v>
      </c>
      <c r="CD20" s="4">
        <v>28.71552397908</v>
      </c>
      <c r="CE20" s="4">
        <v>30.161363999999999</v>
      </c>
      <c r="CF20" s="4">
        <v>28.455309</v>
      </c>
      <c r="CG20" s="4">
        <v>33.63270121099</v>
      </c>
      <c r="CH20" s="4">
        <v>28.477497</v>
      </c>
      <c r="CI20" s="4">
        <v>28.340730000000001</v>
      </c>
      <c r="CJ20" s="4">
        <v>28.284257</v>
      </c>
      <c r="CK20" s="4">
        <v>29.067001000000001</v>
      </c>
      <c r="CL20" s="4">
        <v>30.639353</v>
      </c>
      <c r="CM20" s="4">
        <v>30.756847</v>
      </c>
      <c r="CN20" s="4">
        <v>30.216018999999999</v>
      </c>
      <c r="CO20" s="4">
        <v>30.083065999999999</v>
      </c>
      <c r="CP20" s="4">
        <v>30.756900999999999</v>
      </c>
      <c r="CQ20" s="4">
        <v>29.000979000000001</v>
      </c>
      <c r="CR20" s="4">
        <v>29.044675000000002</v>
      </c>
      <c r="CS20" s="4">
        <v>28.471271000000002</v>
      </c>
      <c r="CT20" s="4">
        <v>30.691382000000001</v>
      </c>
      <c r="CU20" s="4">
        <v>30.717784000000002</v>
      </c>
      <c r="CV20" s="4">
        <v>27.893135000000001</v>
      </c>
      <c r="CW20" s="4">
        <v>29.822009000000001</v>
      </c>
      <c r="CX20" s="4">
        <v>29.889816</v>
      </c>
      <c r="CY20" s="4">
        <v>29.799095999999999</v>
      </c>
      <c r="CZ20" s="4">
        <v>27.905532000000001</v>
      </c>
      <c r="DA20" s="4">
        <v>27.905532000000001</v>
      </c>
      <c r="DB20" s="4">
        <v>28.874521000000001</v>
      </c>
      <c r="DC20" s="4">
        <v>30.325351000000001</v>
      </c>
      <c r="DD20" s="4">
        <v>30.352627999999999</v>
      </c>
      <c r="DE20" s="4">
        <v>28.492028999999999</v>
      </c>
      <c r="DF20" s="4">
        <v>29.114366</v>
      </c>
      <c r="DG20" s="4" t="s">
        <v>197</v>
      </c>
      <c r="DH20" s="4">
        <v>28.880672341794</v>
      </c>
      <c r="DI20" s="4">
        <v>29.146501000000001</v>
      </c>
      <c r="DJ20" s="4">
        <v>28.049994000000002</v>
      </c>
      <c r="DK20" s="4">
        <v>28.004759</v>
      </c>
      <c r="DL20" s="4">
        <v>31.145354999999999</v>
      </c>
      <c r="DM20" s="4">
        <v>33.553668185440003</v>
      </c>
      <c r="DN20" s="4">
        <v>30.581351999999999</v>
      </c>
      <c r="DO20" s="4">
        <v>30.581415</v>
      </c>
      <c r="DP20" s="4">
        <v>30.148098999999998</v>
      </c>
      <c r="DQ20" s="4">
        <v>30.210750999999998</v>
      </c>
      <c r="DR20" s="4">
        <v>27.991755999999999</v>
      </c>
      <c r="DS20" s="4">
        <v>30.324309</v>
      </c>
      <c r="DT20" s="4">
        <v>28.150763999999999</v>
      </c>
      <c r="DU20" s="4">
        <v>28.044906000000001</v>
      </c>
      <c r="DV20" s="4">
        <v>28.461968631884002</v>
      </c>
      <c r="DW20" s="4">
        <v>29.139195999999998</v>
      </c>
      <c r="DX20" s="4">
        <v>29.162521999999999</v>
      </c>
      <c r="DY20" s="4">
        <v>28.675474999999999</v>
      </c>
      <c r="DZ20" s="4">
        <v>30.217960999999999</v>
      </c>
      <c r="EA20" s="4">
        <v>29.639765000000001</v>
      </c>
      <c r="EB20" s="4">
        <v>29.445536000000001</v>
      </c>
      <c r="EC20" s="4">
        <v>29.38824</v>
      </c>
      <c r="ED20" s="4">
        <v>29.298051000000001</v>
      </c>
      <c r="EE20" s="4">
        <v>29.260479</v>
      </c>
      <c r="EF20" s="4">
        <v>30.670171035115999</v>
      </c>
      <c r="EG20" s="4">
        <v>30.121189000000001</v>
      </c>
      <c r="EH20" s="4">
        <v>30.151506999999999</v>
      </c>
      <c r="EI20" s="4">
        <v>28.400773000000001</v>
      </c>
      <c r="EJ20" s="4" t="s">
        <v>197</v>
      </c>
      <c r="EK20" s="4">
        <v>27.925132000000001</v>
      </c>
      <c r="EL20" s="4">
        <v>27.925132000000001</v>
      </c>
      <c r="EM20" s="4">
        <v>28.732271999999998</v>
      </c>
      <c r="EN20" s="4">
        <v>29.166160999999999</v>
      </c>
      <c r="EO20" s="4">
        <v>30.938628000000001</v>
      </c>
      <c r="EP20" s="4">
        <v>30.938628000000001</v>
      </c>
      <c r="EQ20" s="4">
        <v>30.050528249999999</v>
      </c>
      <c r="ER20" s="4">
        <v>30.049925000000002</v>
      </c>
      <c r="ES20" s="4">
        <v>32.264752000000001</v>
      </c>
      <c r="ET20" s="4">
        <v>32.264752000000001</v>
      </c>
      <c r="EU20" s="4">
        <v>30.620812999999998</v>
      </c>
      <c r="EV20" s="4">
        <v>30.671831000000001</v>
      </c>
      <c r="EW20" s="4">
        <v>29.673687000000001</v>
      </c>
      <c r="EX20" s="4">
        <v>30.256761999999998</v>
      </c>
      <c r="EY20" s="4">
        <v>30.256761999999998</v>
      </c>
      <c r="EZ20" s="4">
        <v>30.405448</v>
      </c>
      <c r="FA20" s="4">
        <v>28.301131666666667</v>
      </c>
      <c r="FB20" s="4">
        <v>30.083065999999999</v>
      </c>
      <c r="FC20" s="4">
        <v>33.597049586689998</v>
      </c>
      <c r="FD20" s="4">
        <v>30.483582999999999</v>
      </c>
      <c r="FE20" s="4">
        <v>33.597049586689998</v>
      </c>
      <c r="FF20" s="4">
        <v>30.048506</v>
      </c>
      <c r="FG20" s="4">
        <v>28.388453999999999</v>
      </c>
      <c r="FH20" s="4">
        <v>29.667286000000001</v>
      </c>
      <c r="FI20" s="4">
        <v>28.854922999999999</v>
      </c>
      <c r="FJ20" s="4">
        <v>28.539947999999999</v>
      </c>
      <c r="FK20" s="4">
        <v>28.694738000000001</v>
      </c>
      <c r="FL20" s="4">
        <v>30.595808999999999</v>
      </c>
      <c r="FM20" s="4">
        <v>30.423494000000002</v>
      </c>
      <c r="FN20" s="4">
        <v>30.385928</v>
      </c>
      <c r="FO20" s="4">
        <v>28.539971999999999</v>
      </c>
      <c r="FP20" s="4">
        <v>28.539947999999999</v>
      </c>
      <c r="FQ20" s="4">
        <v>28.539963</v>
      </c>
      <c r="FR20" s="4">
        <v>29.815172</v>
      </c>
      <c r="FS20" s="4">
        <v>29.815172</v>
      </c>
      <c r="FT20" s="4">
        <v>29.919394</v>
      </c>
      <c r="FU20" s="4">
        <v>29.943078</v>
      </c>
      <c r="FV20" s="4">
        <v>29.831959000000001</v>
      </c>
      <c r="FW20" s="4">
        <v>29.919394</v>
      </c>
      <c r="FX20" s="4">
        <v>29.715191000000001</v>
      </c>
      <c r="FY20" s="4">
        <v>31.714148000000002</v>
      </c>
      <c r="FZ20" s="4">
        <v>31.618687999999999</v>
      </c>
      <c r="GA20" s="4">
        <v>30.548131000000001</v>
      </c>
      <c r="GB20" s="4">
        <v>30.789988000000001</v>
      </c>
      <c r="GC20" s="4">
        <v>29.689540000000001</v>
      </c>
      <c r="GD20" s="4">
        <v>28.473739999999999</v>
      </c>
      <c r="GE20" s="4">
        <v>28.405846</v>
      </c>
      <c r="GF20" s="4">
        <v>30.056826000000001</v>
      </c>
      <c r="GG20" s="4">
        <v>28.594607</v>
      </c>
      <c r="GH20" s="4">
        <v>28.330332499999997</v>
      </c>
      <c r="GI20" s="4">
        <v>28.392631000000002</v>
      </c>
      <c r="GJ20" s="4">
        <v>28.525607000000001</v>
      </c>
      <c r="GK20" s="4">
        <v>30.270631000000002</v>
      </c>
      <c r="GM20" s="3"/>
    </row>
    <row r="21" spans="2:195" x14ac:dyDescent="0.2">
      <c r="B21" s="1">
        <v>43359.375000000044</v>
      </c>
      <c r="C21" s="4">
        <v>29.553663999999998</v>
      </c>
      <c r="D21" s="4">
        <v>29.640384999999998</v>
      </c>
      <c r="E21" s="4">
        <v>29.624044999999999</v>
      </c>
      <c r="F21" s="4">
        <v>29.599534999999999</v>
      </c>
      <c r="G21" s="4">
        <v>28.400355000000001</v>
      </c>
      <c r="H21" s="4">
        <v>30.549147000000001</v>
      </c>
      <c r="I21" s="4">
        <v>30.659825000000001</v>
      </c>
      <c r="J21" s="4">
        <v>30.188769000000001</v>
      </c>
      <c r="K21" s="4">
        <v>28.333590999999998</v>
      </c>
      <c r="L21" s="4">
        <v>30.045995999999999</v>
      </c>
      <c r="M21" s="4">
        <v>31.208257</v>
      </c>
      <c r="N21" s="4">
        <v>30.888650999999999</v>
      </c>
      <c r="O21" s="4">
        <v>30.748949</v>
      </c>
      <c r="P21" s="4">
        <v>30.584993999999998</v>
      </c>
      <c r="Q21" s="4">
        <v>29.102067999999999</v>
      </c>
      <c r="R21" s="4">
        <v>28.652763</v>
      </c>
      <c r="S21" s="4">
        <v>28.700679999999998</v>
      </c>
      <c r="T21" s="4">
        <v>30.276610000000002</v>
      </c>
      <c r="U21" s="4">
        <v>28.652331</v>
      </c>
      <c r="V21" s="4">
        <v>28.373740000000002</v>
      </c>
      <c r="W21" s="4">
        <v>28.542952</v>
      </c>
      <c r="X21" s="4">
        <v>31.593153000000001</v>
      </c>
      <c r="Y21" s="4">
        <v>28.436098000000001</v>
      </c>
      <c r="Z21" s="4">
        <v>28.779094000000001</v>
      </c>
      <c r="AA21" s="4">
        <v>28.643345</v>
      </c>
      <c r="AB21" s="4">
        <v>29.327088</v>
      </c>
      <c r="AC21" s="4">
        <v>30.278489499999999</v>
      </c>
      <c r="AD21" s="4">
        <v>30.311499000000001</v>
      </c>
      <c r="AE21" s="4">
        <v>29.273133000000001</v>
      </c>
      <c r="AF21" s="4">
        <v>30.742229999999999</v>
      </c>
      <c r="AG21" s="4">
        <v>30.352965000000001</v>
      </c>
      <c r="AH21" s="4">
        <v>28.734650666666667</v>
      </c>
      <c r="AI21" s="4">
        <v>28.734407999999998</v>
      </c>
      <c r="AJ21" s="4">
        <v>30.507096000000001</v>
      </c>
      <c r="AK21" s="4">
        <v>29.112876</v>
      </c>
      <c r="AL21" s="4">
        <v>29.529519000000001</v>
      </c>
      <c r="AM21" s="4">
        <v>29.853860999999998</v>
      </c>
      <c r="AN21" s="4">
        <v>29.430382000000002</v>
      </c>
      <c r="AO21" s="4">
        <v>29.971796000000001</v>
      </c>
      <c r="AP21" s="4">
        <v>28.669540999999999</v>
      </c>
      <c r="AQ21" s="4">
        <v>29.080363999999999</v>
      </c>
      <c r="AR21" s="4">
        <v>30.443255000000001</v>
      </c>
      <c r="AS21" s="4">
        <v>27.849335</v>
      </c>
      <c r="AT21" s="4">
        <v>28.059552</v>
      </c>
      <c r="AU21" s="4">
        <v>28.001103000000001</v>
      </c>
      <c r="AV21" s="4">
        <v>28.264468000000001</v>
      </c>
      <c r="AW21" s="4">
        <v>28.029975</v>
      </c>
      <c r="AX21" s="4">
        <v>27.896183000000001</v>
      </c>
      <c r="AY21" s="4">
        <v>30.708534</v>
      </c>
      <c r="AZ21" s="4">
        <v>30.67634</v>
      </c>
      <c r="BA21" s="4">
        <v>30.708276999999999</v>
      </c>
      <c r="BB21" s="4">
        <v>30.708359999999999</v>
      </c>
      <c r="BC21" s="4">
        <v>28.70665</v>
      </c>
      <c r="BD21" s="4">
        <v>29.700780000000002</v>
      </c>
      <c r="BE21" s="4">
        <v>29.594773</v>
      </c>
      <c r="BF21" s="4">
        <v>31.227903999999999</v>
      </c>
      <c r="BG21" s="4">
        <v>29.380258999999999</v>
      </c>
      <c r="BH21" s="4">
        <v>29.380258999999999</v>
      </c>
      <c r="BI21" s="4">
        <v>29.629701000000001</v>
      </c>
      <c r="BJ21" s="4">
        <v>29.375693499999997</v>
      </c>
      <c r="BK21" s="4">
        <v>30.428732</v>
      </c>
      <c r="BL21" s="4">
        <v>29.410526000000001</v>
      </c>
      <c r="BM21" s="4">
        <v>29.410526000000001</v>
      </c>
      <c r="BN21" s="4">
        <v>31.063846000000002</v>
      </c>
      <c r="BO21" s="4">
        <v>30.239719999999998</v>
      </c>
      <c r="BP21" s="4">
        <v>30.628526968041001</v>
      </c>
      <c r="BQ21" s="4">
        <v>28.997608</v>
      </c>
      <c r="BR21" s="4">
        <v>30.845338999999999</v>
      </c>
      <c r="BS21" s="4">
        <v>30.737607000000001</v>
      </c>
      <c r="BT21" s="4">
        <v>30.428732</v>
      </c>
      <c r="BU21" s="4">
        <v>28.264468000000001</v>
      </c>
      <c r="BV21" s="4">
        <v>28.134238999999997</v>
      </c>
      <c r="BW21" s="4">
        <v>30.404836</v>
      </c>
      <c r="BX21" s="4">
        <v>30.269120000000001</v>
      </c>
      <c r="BY21" s="4">
        <v>30.286358</v>
      </c>
      <c r="BZ21" s="4">
        <v>29.215861</v>
      </c>
      <c r="CA21" s="4">
        <v>29.461458</v>
      </c>
      <c r="CB21" s="4">
        <v>28.348689</v>
      </c>
      <c r="CC21" s="4">
        <v>28.639759999999999</v>
      </c>
      <c r="CD21" s="4">
        <v>28.933051623600001</v>
      </c>
      <c r="CE21" s="4">
        <v>30.277591000000001</v>
      </c>
      <c r="CF21" s="4">
        <v>28.474250999999999</v>
      </c>
      <c r="CG21" s="4">
        <v>33.678585436376999</v>
      </c>
      <c r="CH21" s="4">
        <v>28.568131999999999</v>
      </c>
      <c r="CI21" s="4">
        <v>28.168081000000001</v>
      </c>
      <c r="CJ21" s="4">
        <v>28.100089500000003</v>
      </c>
      <c r="CK21" s="4">
        <v>29.226703000000001</v>
      </c>
      <c r="CL21" s="4">
        <v>30.619018000000001</v>
      </c>
      <c r="CM21" s="4">
        <v>30.743085000000001</v>
      </c>
      <c r="CN21" s="4">
        <v>30.238592000000001</v>
      </c>
      <c r="CO21" s="4">
        <v>30.117536000000001</v>
      </c>
      <c r="CP21" s="4">
        <v>30.74314</v>
      </c>
      <c r="CQ21" s="4">
        <v>29.357906</v>
      </c>
      <c r="CR21" s="4">
        <v>29.410526000000001</v>
      </c>
      <c r="CS21" s="4">
        <v>28.593836</v>
      </c>
      <c r="CT21" s="4">
        <v>30.726638999999999</v>
      </c>
      <c r="CU21" s="4">
        <v>30.754384999999999</v>
      </c>
      <c r="CV21" s="4">
        <v>28.027330666666668</v>
      </c>
      <c r="CW21" s="4">
        <v>29.971785000000001</v>
      </c>
      <c r="CX21" s="4">
        <v>30.065301999999999</v>
      </c>
      <c r="CY21" s="4">
        <v>29.948022999999999</v>
      </c>
      <c r="CZ21" s="4">
        <v>28.029975</v>
      </c>
      <c r="DA21" s="4">
        <v>28.029975</v>
      </c>
      <c r="DB21" s="4">
        <v>28.998802999999999</v>
      </c>
      <c r="DC21" s="4">
        <v>30.353643999999999</v>
      </c>
      <c r="DD21" s="4">
        <v>30.382311000000001</v>
      </c>
      <c r="DE21" s="4">
        <v>28.478683</v>
      </c>
      <c r="DF21" s="4">
        <v>29.183091000000001</v>
      </c>
      <c r="DG21" s="4" t="s">
        <v>197</v>
      </c>
      <c r="DH21" s="4">
        <v>28.955058015429</v>
      </c>
      <c r="DI21" s="4">
        <v>29.225480999999998</v>
      </c>
      <c r="DJ21" s="4">
        <v>28.207101999999999</v>
      </c>
      <c r="DK21" s="4">
        <v>28.164394999999999</v>
      </c>
      <c r="DL21" s="4">
        <v>31.193127</v>
      </c>
      <c r="DM21" s="4">
        <v>33.599444588112</v>
      </c>
      <c r="DN21" s="4">
        <v>30.620059000000001</v>
      </c>
      <c r="DO21" s="4">
        <v>30.620121999999999</v>
      </c>
      <c r="DP21" s="4">
        <v>30.174751000000001</v>
      </c>
      <c r="DQ21" s="4">
        <v>30.233207</v>
      </c>
      <c r="DR21" s="4">
        <v>28.136403999999999</v>
      </c>
      <c r="DS21" s="4">
        <v>30.504163999999999</v>
      </c>
      <c r="DT21" s="4">
        <v>28.264468000000001</v>
      </c>
      <c r="DU21" s="4">
        <v>28.157996000000001</v>
      </c>
      <c r="DV21" s="4">
        <v>28.584387665514001</v>
      </c>
      <c r="DW21" s="4">
        <v>29.219013</v>
      </c>
      <c r="DX21" s="4">
        <v>29.247295000000001</v>
      </c>
      <c r="DY21" s="4">
        <v>28.789404999999999</v>
      </c>
      <c r="DZ21" s="4">
        <v>30.446870000000001</v>
      </c>
      <c r="EA21" s="4">
        <v>29.734582</v>
      </c>
      <c r="EB21" s="4">
        <v>29.529519000000001</v>
      </c>
      <c r="EC21" s="4">
        <v>29.529471999999998</v>
      </c>
      <c r="ED21" s="4">
        <v>29.434484999999999</v>
      </c>
      <c r="EE21" s="4">
        <v>29.394915000000001</v>
      </c>
      <c r="EF21" s="4">
        <v>30.869509462193999</v>
      </c>
      <c r="EG21" s="4">
        <v>30.235772999999998</v>
      </c>
      <c r="EH21" s="4">
        <v>30.308589999999999</v>
      </c>
      <c r="EI21" s="4">
        <v>28.521432999999998</v>
      </c>
      <c r="EJ21" s="4" t="s">
        <v>197</v>
      </c>
      <c r="EK21" s="4">
        <v>28.059552</v>
      </c>
      <c r="EL21" s="4">
        <v>28.059552</v>
      </c>
      <c r="EM21" s="4">
        <v>28.847486</v>
      </c>
      <c r="EN21" s="4">
        <v>29.241902</v>
      </c>
      <c r="EO21" s="4">
        <v>31.063846000000002</v>
      </c>
      <c r="EP21" s="4">
        <v>31.063846000000002</v>
      </c>
      <c r="EQ21" s="4">
        <v>30.092889500000002</v>
      </c>
      <c r="ER21" s="4">
        <v>30.092258000000001</v>
      </c>
      <c r="ES21" s="4">
        <v>32.355656000000003</v>
      </c>
      <c r="ET21" s="4">
        <v>32.355656000000003</v>
      </c>
      <c r="EU21" s="4">
        <v>30.653054999999998</v>
      </c>
      <c r="EV21" s="4">
        <v>30.674398</v>
      </c>
      <c r="EW21" s="4">
        <v>29.851033000000001</v>
      </c>
      <c r="EX21" s="4">
        <v>30.428732</v>
      </c>
      <c r="EY21" s="4">
        <v>30.428732</v>
      </c>
      <c r="EZ21" s="4">
        <v>30.451802000000001</v>
      </c>
      <c r="FA21" s="4">
        <v>28.427439499999998</v>
      </c>
      <c r="FB21" s="4">
        <v>30.117536000000001</v>
      </c>
      <c r="FC21" s="4">
        <v>33.642885173486995</v>
      </c>
      <c r="FD21" s="4">
        <v>30.510223</v>
      </c>
      <c r="FE21" s="4">
        <v>33.642885173486995</v>
      </c>
      <c r="FF21" s="4">
        <v>30.090774</v>
      </c>
      <c r="FG21" s="4">
        <v>28.517696999999998</v>
      </c>
      <c r="FH21" s="4">
        <v>29.755230000000001</v>
      </c>
      <c r="FI21" s="4">
        <v>28.868884000000001</v>
      </c>
      <c r="FJ21" s="4">
        <v>28.647919999999999</v>
      </c>
      <c r="FK21" s="4">
        <v>28.696256999999999</v>
      </c>
      <c r="FL21" s="4">
        <v>30.569026999999998</v>
      </c>
      <c r="FM21" s="4">
        <v>30.443403</v>
      </c>
      <c r="FN21" s="4">
        <v>30.409078999999998</v>
      </c>
      <c r="FO21" s="4">
        <v>28.647943999999999</v>
      </c>
      <c r="FP21" s="4">
        <v>28.647919999999999</v>
      </c>
      <c r="FQ21" s="4">
        <v>28.647935</v>
      </c>
      <c r="FR21" s="4">
        <v>29.995978000000001</v>
      </c>
      <c r="FS21" s="4">
        <v>29.995978000000001</v>
      </c>
      <c r="FT21" s="4">
        <v>30.085172</v>
      </c>
      <c r="FU21" s="4">
        <v>30.108620999999999</v>
      </c>
      <c r="FV21" s="4">
        <v>30.000705</v>
      </c>
      <c r="FW21" s="4">
        <v>30.085172</v>
      </c>
      <c r="FX21" s="4">
        <v>29.790422</v>
      </c>
      <c r="FY21" s="4">
        <v>31.776002999999999</v>
      </c>
      <c r="FZ21" s="4">
        <v>31.675536000000001</v>
      </c>
      <c r="GA21" s="4">
        <v>30.644278</v>
      </c>
      <c r="GB21" s="4">
        <v>30.725850000000001</v>
      </c>
      <c r="GC21" s="4">
        <v>29.838083000000001</v>
      </c>
      <c r="GD21" s="4">
        <v>28.589874999999999</v>
      </c>
      <c r="GE21" s="4">
        <v>28.521760999999998</v>
      </c>
      <c r="GF21" s="4">
        <v>30.134240999999999</v>
      </c>
      <c r="GG21" s="4">
        <v>28.706558000000001</v>
      </c>
      <c r="GH21" s="4">
        <v>28.375149999999998</v>
      </c>
      <c r="GI21" s="4">
        <v>28.427728999999999</v>
      </c>
      <c r="GJ21" s="4">
        <v>28.641252999999999</v>
      </c>
      <c r="GK21" s="4">
        <v>30.448831999999999</v>
      </c>
      <c r="GM21" s="3"/>
    </row>
    <row r="22" spans="2:195" x14ac:dyDescent="0.2">
      <c r="B22" s="1">
        <v>43359.395833333379</v>
      </c>
      <c r="C22" s="4">
        <v>29.8422205</v>
      </c>
      <c r="D22" s="4">
        <v>29.931784</v>
      </c>
      <c r="E22" s="4">
        <v>29.914444</v>
      </c>
      <c r="F22" s="4">
        <v>29.888432000000002</v>
      </c>
      <c r="G22" s="4">
        <v>28.538046999999999</v>
      </c>
      <c r="H22" s="4">
        <v>30.655170999999999</v>
      </c>
      <c r="I22" s="4">
        <v>30.774519999999999</v>
      </c>
      <c r="J22" s="4">
        <v>30.258136</v>
      </c>
      <c r="K22" s="4">
        <v>28.459439</v>
      </c>
      <c r="L22" s="4">
        <v>30.338525000000001</v>
      </c>
      <c r="M22" s="4">
        <v>30.919832</v>
      </c>
      <c r="N22" s="4">
        <v>30.496706</v>
      </c>
      <c r="O22" s="4">
        <v>31.129383000000001</v>
      </c>
      <c r="P22" s="4">
        <v>30.667162999999999</v>
      </c>
      <c r="Q22" s="4">
        <v>29.304537</v>
      </c>
      <c r="R22" s="4">
        <v>28.917487999999999</v>
      </c>
      <c r="S22" s="4">
        <v>28.964777999999999</v>
      </c>
      <c r="T22" s="4">
        <v>30.640013</v>
      </c>
      <c r="U22" s="4">
        <v>28.80705</v>
      </c>
      <c r="V22" s="4">
        <v>28.493054000000001</v>
      </c>
      <c r="W22" s="4">
        <v>28.680968499999999</v>
      </c>
      <c r="X22" s="4">
        <v>31.635207000000001</v>
      </c>
      <c r="Y22" s="4">
        <v>28.581782</v>
      </c>
      <c r="Z22" s="4">
        <v>28.904306999999999</v>
      </c>
      <c r="AA22" s="4">
        <v>28.809428</v>
      </c>
      <c r="AB22" s="4">
        <v>29.517658999999998</v>
      </c>
      <c r="AC22" s="4">
        <v>30.703551749999999</v>
      </c>
      <c r="AD22" s="4">
        <v>30.737214999999999</v>
      </c>
      <c r="AE22" s="4">
        <v>29.478923000000002</v>
      </c>
      <c r="AF22" s="4">
        <v>30.798829999999999</v>
      </c>
      <c r="AG22" s="4">
        <v>30.715792</v>
      </c>
      <c r="AH22" s="4">
        <v>28.865881666666667</v>
      </c>
      <c r="AI22" s="4">
        <v>28.865940999999999</v>
      </c>
      <c r="AJ22" s="4">
        <v>30.564104</v>
      </c>
      <c r="AK22" s="4">
        <v>29.321663999999998</v>
      </c>
      <c r="AL22" s="4">
        <v>29.736560999999998</v>
      </c>
      <c r="AM22" s="4">
        <v>29.964465000000001</v>
      </c>
      <c r="AN22" s="4">
        <v>29.575513000000001</v>
      </c>
      <c r="AO22" s="4">
        <v>30.071746000000001</v>
      </c>
      <c r="AP22" s="4">
        <v>28.822531999999999</v>
      </c>
      <c r="AQ22" s="4">
        <v>29.326215999999999</v>
      </c>
      <c r="AR22" s="4">
        <v>31.005799</v>
      </c>
      <c r="AS22" s="4">
        <v>27.9862945</v>
      </c>
      <c r="AT22" s="4">
        <v>28.182202</v>
      </c>
      <c r="AU22" s="4">
        <v>28.135745</v>
      </c>
      <c r="AV22" s="4">
        <v>28.407465999999999</v>
      </c>
      <c r="AW22" s="4">
        <v>28.164883</v>
      </c>
      <c r="AX22" s="4">
        <v>28.029489999999999</v>
      </c>
      <c r="AY22" s="4">
        <v>30.789031000000001</v>
      </c>
      <c r="AZ22" s="4">
        <v>30.755375999999998</v>
      </c>
      <c r="BA22" s="4">
        <v>30.788772000000002</v>
      </c>
      <c r="BB22" s="4">
        <v>30.788855999999999</v>
      </c>
      <c r="BC22" s="4">
        <v>28.867802999999999</v>
      </c>
      <c r="BD22" s="4">
        <v>29.984349999999999</v>
      </c>
      <c r="BE22" s="4">
        <v>29.890508000000001</v>
      </c>
      <c r="BF22" s="4">
        <v>31.365137000000001</v>
      </c>
      <c r="BG22" s="4">
        <v>29.588517</v>
      </c>
      <c r="BH22" s="4">
        <v>29.588517</v>
      </c>
      <c r="BI22" s="4">
        <v>29.774023</v>
      </c>
      <c r="BJ22" s="4">
        <v>29.657201999999998</v>
      </c>
      <c r="BK22" s="4">
        <v>30.98198</v>
      </c>
      <c r="BL22" s="4">
        <v>29.550743000000001</v>
      </c>
      <c r="BM22" s="4">
        <v>29.550743000000001</v>
      </c>
      <c r="BN22" s="4">
        <v>31.433966000000002</v>
      </c>
      <c r="BO22" s="4">
        <v>30.306293</v>
      </c>
      <c r="BP22" s="4">
        <v>31.058695531685</v>
      </c>
      <c r="BQ22" s="4">
        <v>29.145862999999999</v>
      </c>
      <c r="BR22" s="4">
        <v>31.092113999999999</v>
      </c>
      <c r="BS22" s="4">
        <v>30.973669999999998</v>
      </c>
      <c r="BT22" s="4">
        <v>30.98198</v>
      </c>
      <c r="BU22" s="4">
        <v>28.407465999999999</v>
      </c>
      <c r="BV22" s="4">
        <v>28.276265666666664</v>
      </c>
      <c r="BW22" s="4">
        <v>30.884374000000001</v>
      </c>
      <c r="BX22" s="4">
        <v>30.719283999999998</v>
      </c>
      <c r="BY22" s="4">
        <v>30.737185</v>
      </c>
      <c r="BZ22" s="4">
        <v>29.458233</v>
      </c>
      <c r="CA22" s="4">
        <v>29.747966000000002</v>
      </c>
      <c r="CB22" s="4">
        <v>28.493054000000001</v>
      </c>
      <c r="CC22" s="4">
        <v>28.786144</v>
      </c>
      <c r="CD22" s="4">
        <v>29.22877780932</v>
      </c>
      <c r="CE22" s="4">
        <v>30.510024999999999</v>
      </c>
      <c r="CF22" s="4">
        <v>28.569082999999999</v>
      </c>
      <c r="CG22" s="4">
        <v>33.723415378863002</v>
      </c>
      <c r="CH22" s="4">
        <v>28.701454999999999</v>
      </c>
      <c r="CI22" s="4">
        <v>28.071543999999999</v>
      </c>
      <c r="CJ22" s="4">
        <v>27.969566999999998</v>
      </c>
      <c r="CK22" s="4">
        <v>29.332145000000001</v>
      </c>
      <c r="CL22" s="4">
        <v>30.667180999999999</v>
      </c>
      <c r="CM22" s="4">
        <v>30.799351000000001</v>
      </c>
      <c r="CN22" s="4">
        <v>30.304644</v>
      </c>
      <c r="CO22" s="4">
        <v>30.194288</v>
      </c>
      <c r="CP22" s="4">
        <v>30.799406000000001</v>
      </c>
      <c r="CQ22" s="4">
        <v>29.499292000000001</v>
      </c>
      <c r="CR22" s="4">
        <v>29.550743000000001</v>
      </c>
      <c r="CS22" s="4">
        <v>28.752766999999999</v>
      </c>
      <c r="CT22" s="4">
        <v>30.625927999999998</v>
      </c>
      <c r="CU22" s="4">
        <v>30.654011000000001</v>
      </c>
      <c r="CV22" s="4">
        <v>28.149614000000003</v>
      </c>
      <c r="CW22" s="4">
        <v>30.513387000000002</v>
      </c>
      <c r="CX22" s="4">
        <v>30.400582</v>
      </c>
      <c r="CY22" s="4">
        <v>30.455269999999999</v>
      </c>
      <c r="CZ22" s="4">
        <v>28.164883</v>
      </c>
      <c r="DA22" s="4">
        <v>28.164883</v>
      </c>
      <c r="DB22" s="4">
        <v>29.211675</v>
      </c>
      <c r="DC22" s="4">
        <v>30.407496999999999</v>
      </c>
      <c r="DD22" s="4">
        <v>30.433843</v>
      </c>
      <c r="DE22" s="4">
        <v>28.689733</v>
      </c>
      <c r="DF22" s="4">
        <v>29.383928000000001</v>
      </c>
      <c r="DG22" s="4" t="s">
        <v>197</v>
      </c>
      <c r="DH22" s="4">
        <v>29.198891976344999</v>
      </c>
      <c r="DI22" s="4">
        <v>29.330914</v>
      </c>
      <c r="DJ22" s="4">
        <v>28.301055999999999</v>
      </c>
      <c r="DK22" s="4">
        <v>28.254615000000001</v>
      </c>
      <c r="DL22" s="4">
        <v>31.385546999999999</v>
      </c>
      <c r="DM22" s="4">
        <v>33.644169185328003</v>
      </c>
      <c r="DN22" s="4">
        <v>30.581807999999999</v>
      </c>
      <c r="DO22" s="4">
        <v>30.581871</v>
      </c>
      <c r="DP22" s="4">
        <v>30.241052</v>
      </c>
      <c r="DQ22" s="4">
        <v>30.296811000000002</v>
      </c>
      <c r="DR22" s="4">
        <v>28.282041</v>
      </c>
      <c r="DS22" s="4">
        <v>32.122573000000003</v>
      </c>
      <c r="DT22" s="4">
        <v>28.407465999999999</v>
      </c>
      <c r="DU22" s="4">
        <v>28.300293</v>
      </c>
      <c r="DV22" s="4">
        <v>28.744073760233999</v>
      </c>
      <c r="DW22" s="4">
        <v>29.423936999999999</v>
      </c>
      <c r="DX22" s="4">
        <v>29.447236</v>
      </c>
      <c r="DY22" s="4">
        <v>28.947755999999998</v>
      </c>
      <c r="DZ22" s="4">
        <v>30.758068999999999</v>
      </c>
      <c r="EA22" s="4">
        <v>29.950778</v>
      </c>
      <c r="EB22" s="4">
        <v>29.736560999999998</v>
      </c>
      <c r="EC22" s="4">
        <v>29.782819</v>
      </c>
      <c r="ED22" s="4">
        <v>29.689126999999999</v>
      </c>
      <c r="EE22" s="4">
        <v>29.650096000000001</v>
      </c>
      <c r="EF22" s="4">
        <v>31.169710539038</v>
      </c>
      <c r="EG22" s="4">
        <v>30.466961000000001</v>
      </c>
      <c r="EH22" s="4">
        <v>31.536117000000001</v>
      </c>
      <c r="EI22" s="4">
        <v>28.678598000000001</v>
      </c>
      <c r="EJ22" s="4" t="s">
        <v>197</v>
      </c>
      <c r="EK22" s="4">
        <v>27.875717000000002</v>
      </c>
      <c r="EL22" s="4">
        <v>27.875717000000002</v>
      </c>
      <c r="EM22" s="4">
        <v>29.005379000000001</v>
      </c>
      <c r="EN22" s="4">
        <v>29.348607000000001</v>
      </c>
      <c r="EO22" s="4">
        <v>31.433966000000002</v>
      </c>
      <c r="EP22" s="4">
        <v>31.433966000000002</v>
      </c>
      <c r="EQ22" s="4">
        <v>30.173621499999999</v>
      </c>
      <c r="ER22" s="4">
        <v>30.173005</v>
      </c>
      <c r="ES22" s="4">
        <v>32.708649000000001</v>
      </c>
      <c r="ET22" s="4">
        <v>32.708649000000001</v>
      </c>
      <c r="EU22" s="4">
        <v>30.588653999999998</v>
      </c>
      <c r="EV22" s="4">
        <v>30.904174000000001</v>
      </c>
      <c r="EW22" s="4">
        <v>30.161982999999999</v>
      </c>
      <c r="EX22" s="4">
        <v>30.98198</v>
      </c>
      <c r="EY22" s="4">
        <v>30.98198</v>
      </c>
      <c r="EZ22" s="4">
        <v>30.410418</v>
      </c>
      <c r="FA22" s="4">
        <v>28.573137000000003</v>
      </c>
      <c r="FB22" s="4">
        <v>30.194288</v>
      </c>
      <c r="FC22" s="4">
        <v>33.687667594952998</v>
      </c>
      <c r="FD22" s="4">
        <v>30.567260000000001</v>
      </c>
      <c r="FE22" s="4">
        <v>33.687667594952998</v>
      </c>
      <c r="FF22" s="4">
        <v>30.171557</v>
      </c>
      <c r="FG22" s="4">
        <v>28.659589</v>
      </c>
      <c r="FH22" s="4">
        <v>29.871494999999999</v>
      </c>
      <c r="FI22" s="4">
        <v>29.007788000000001</v>
      </c>
      <c r="FJ22" s="4">
        <v>28.789957000000001</v>
      </c>
      <c r="FK22" s="4">
        <v>28.886334999999999</v>
      </c>
      <c r="FL22" s="4">
        <v>30.643160999999999</v>
      </c>
      <c r="FM22" s="4">
        <v>30.521576</v>
      </c>
      <c r="FN22" s="4">
        <v>30.48732</v>
      </c>
      <c r="FO22" s="4">
        <v>28.789981999999998</v>
      </c>
      <c r="FP22" s="4">
        <v>28.789957000000001</v>
      </c>
      <c r="FQ22" s="4">
        <v>28.789972499999998</v>
      </c>
      <c r="FR22" s="4">
        <v>31.251446000000001</v>
      </c>
      <c r="FS22" s="4">
        <v>31.251446000000001</v>
      </c>
      <c r="FT22" s="4">
        <v>31.690355</v>
      </c>
      <c r="FU22" s="4">
        <v>31.716466</v>
      </c>
      <c r="FV22" s="4">
        <v>31.690382</v>
      </c>
      <c r="FW22" s="4">
        <v>31.690355</v>
      </c>
      <c r="FX22" s="4">
        <v>30.066600999999999</v>
      </c>
      <c r="FY22" s="4">
        <v>31.801739000000001</v>
      </c>
      <c r="FZ22" s="4">
        <v>31.721506999999999</v>
      </c>
      <c r="GA22" s="4">
        <v>30.955361</v>
      </c>
      <c r="GB22" s="4">
        <v>30.845711000000001</v>
      </c>
      <c r="GC22" s="4">
        <v>30.193909000000001</v>
      </c>
      <c r="GD22" s="4">
        <v>28.746175999999998</v>
      </c>
      <c r="GE22" s="4">
        <v>28.677766499999997</v>
      </c>
      <c r="GF22" s="4">
        <v>30.388005</v>
      </c>
      <c r="GG22" s="4">
        <v>28.867711</v>
      </c>
      <c r="GH22" s="4">
        <v>28.358069</v>
      </c>
      <c r="GI22" s="4">
        <v>28.436710999999999</v>
      </c>
      <c r="GJ22" s="4">
        <v>28.807072999999999</v>
      </c>
      <c r="GK22" s="4">
        <v>32.065486999999997</v>
      </c>
      <c r="GM22" s="3"/>
    </row>
    <row r="23" spans="2:195" x14ac:dyDescent="0.2">
      <c r="B23" s="1">
        <v>43359.416666666715</v>
      </c>
      <c r="C23" s="4">
        <v>29.8777355</v>
      </c>
      <c r="D23" s="4">
        <v>29.968437999999999</v>
      </c>
      <c r="E23" s="4">
        <v>29.950621999999999</v>
      </c>
      <c r="F23" s="4">
        <v>29.923898999999999</v>
      </c>
      <c r="G23" s="4">
        <v>28.543475999999998</v>
      </c>
      <c r="H23" s="4">
        <v>30.548743000000002</v>
      </c>
      <c r="I23" s="4">
        <v>30.667507000000001</v>
      </c>
      <c r="J23" s="4">
        <v>30.117258</v>
      </c>
      <c r="K23" s="4">
        <v>28.458589</v>
      </c>
      <c r="L23" s="4">
        <v>30.389865</v>
      </c>
      <c r="M23" s="4">
        <v>30.805143000000001</v>
      </c>
      <c r="N23" s="4">
        <v>30.373528</v>
      </c>
      <c r="O23" s="4">
        <v>31.165901000000002</v>
      </c>
      <c r="P23" s="4">
        <v>30.576177999999999</v>
      </c>
      <c r="Q23" s="4">
        <v>29.175260000000002</v>
      </c>
      <c r="R23" s="4">
        <v>29.000461999999999</v>
      </c>
      <c r="S23" s="4">
        <v>29.045452999999998</v>
      </c>
      <c r="T23" s="4">
        <v>30.668468000000001</v>
      </c>
      <c r="U23" s="4">
        <v>28.823629</v>
      </c>
      <c r="V23" s="4">
        <v>28.516915999999998</v>
      </c>
      <c r="W23" s="4">
        <v>28.693597500000003</v>
      </c>
      <c r="X23" s="4">
        <v>31.555789000000001</v>
      </c>
      <c r="Y23" s="4">
        <v>28.532022000000001</v>
      </c>
      <c r="Z23" s="4">
        <v>28.906569999999999</v>
      </c>
      <c r="AA23" s="4">
        <v>28.829083000000001</v>
      </c>
      <c r="AB23" s="4">
        <v>29.516497999999999</v>
      </c>
      <c r="AC23" s="4">
        <v>30.72421825</v>
      </c>
      <c r="AD23" s="4">
        <v>30.756830999999998</v>
      </c>
      <c r="AE23" s="4">
        <v>29.456289000000002</v>
      </c>
      <c r="AF23" s="4">
        <v>30.700655000000001</v>
      </c>
      <c r="AG23" s="4">
        <v>30.742287999999999</v>
      </c>
      <c r="AH23" s="4">
        <v>28.809797666666668</v>
      </c>
      <c r="AI23" s="4">
        <v>28.810278</v>
      </c>
      <c r="AJ23" s="4">
        <v>30.480385999999999</v>
      </c>
      <c r="AK23" s="4">
        <v>29.296999</v>
      </c>
      <c r="AL23" s="4">
        <v>29.743870000000001</v>
      </c>
      <c r="AM23" s="4">
        <v>29.745629000000001</v>
      </c>
      <c r="AN23" s="4">
        <v>29.240886</v>
      </c>
      <c r="AO23" s="4">
        <v>29.952981000000001</v>
      </c>
      <c r="AP23" s="4">
        <v>28.844622999999999</v>
      </c>
      <c r="AQ23" s="4">
        <v>29.349592000000001</v>
      </c>
      <c r="AR23" s="4">
        <v>31.003412000000001</v>
      </c>
      <c r="AS23" s="4">
        <v>27.987498500000001</v>
      </c>
      <c r="AT23" s="4">
        <v>28.177890999999999</v>
      </c>
      <c r="AU23" s="4">
        <v>28.13616</v>
      </c>
      <c r="AV23" s="4">
        <v>28.409037999999999</v>
      </c>
      <c r="AW23" s="4">
        <v>28.165196000000002</v>
      </c>
      <c r="AX23" s="4">
        <v>28.03025075</v>
      </c>
      <c r="AY23" s="4">
        <v>30.682555000000001</v>
      </c>
      <c r="AZ23" s="4">
        <v>30.650198</v>
      </c>
      <c r="BA23" s="4">
        <v>30.682295</v>
      </c>
      <c r="BB23" s="4">
        <v>30.682379999999998</v>
      </c>
      <c r="BC23" s="4">
        <v>28.85502</v>
      </c>
      <c r="BD23" s="4">
        <v>30.061699000000001</v>
      </c>
      <c r="BE23" s="4">
        <v>29.948522000000001</v>
      </c>
      <c r="BF23" s="4">
        <v>31.258248999999999</v>
      </c>
      <c r="BG23" s="4">
        <v>29.568892999999999</v>
      </c>
      <c r="BH23" s="4">
        <v>29.568892999999999</v>
      </c>
      <c r="BI23" s="4">
        <v>29.689786000000002</v>
      </c>
      <c r="BJ23" s="4">
        <v>29.699942</v>
      </c>
      <c r="BK23" s="4">
        <v>30.976959000000001</v>
      </c>
      <c r="BL23" s="4">
        <v>29.552627000000001</v>
      </c>
      <c r="BM23" s="4">
        <v>29.552627000000001</v>
      </c>
      <c r="BN23" s="4">
        <v>31.515727999999999</v>
      </c>
      <c r="BO23" s="4">
        <v>30.210792999999999</v>
      </c>
      <c r="BP23" s="4">
        <v>31.078516695428998</v>
      </c>
      <c r="BQ23" s="4">
        <v>29.158225000000002</v>
      </c>
      <c r="BR23" s="4">
        <v>30.964997</v>
      </c>
      <c r="BS23" s="4">
        <v>30.848002999999999</v>
      </c>
      <c r="BT23" s="4">
        <v>30.976959000000001</v>
      </c>
      <c r="BU23" s="4">
        <v>28.409037999999999</v>
      </c>
      <c r="BV23" s="4">
        <v>28.277868999999999</v>
      </c>
      <c r="BW23" s="4">
        <v>30.849250000000001</v>
      </c>
      <c r="BX23" s="4">
        <v>30.685331000000001</v>
      </c>
      <c r="BY23" s="4">
        <v>30.70382</v>
      </c>
      <c r="BZ23" s="4">
        <v>29.485339</v>
      </c>
      <c r="CA23" s="4">
        <v>29.789902000000001</v>
      </c>
      <c r="CB23" s="4">
        <v>28.516915999999998</v>
      </c>
      <c r="CC23" s="4">
        <v>28.740627</v>
      </c>
      <c r="CD23" s="4">
        <v>29.162745702960002</v>
      </c>
      <c r="CE23" s="4">
        <v>30.550784</v>
      </c>
      <c r="CF23" s="4">
        <v>28.604849999999999</v>
      </c>
      <c r="CG23" s="4">
        <v>33.638755076100999</v>
      </c>
      <c r="CH23" s="4">
        <v>28.676082000000001</v>
      </c>
      <c r="CI23" s="4">
        <v>28.082094999999999</v>
      </c>
      <c r="CJ23" s="4">
        <v>27.978716500000001</v>
      </c>
      <c r="CK23" s="4">
        <v>29.589767999999999</v>
      </c>
      <c r="CL23" s="4">
        <v>30.571736999999999</v>
      </c>
      <c r="CM23" s="4">
        <v>30.701788000000001</v>
      </c>
      <c r="CN23" s="4">
        <v>30.209225</v>
      </c>
      <c r="CO23" s="4">
        <v>30.102008000000001</v>
      </c>
      <c r="CP23" s="4">
        <v>30.701843</v>
      </c>
      <c r="CQ23" s="4">
        <v>29.502891000000002</v>
      </c>
      <c r="CR23" s="4">
        <v>29.552627000000001</v>
      </c>
      <c r="CS23" s="4">
        <v>28.768151</v>
      </c>
      <c r="CT23" s="4">
        <v>30.506098999999999</v>
      </c>
      <c r="CU23" s="4">
        <v>30.534144000000001</v>
      </c>
      <c r="CV23" s="4">
        <v>28.143742333333336</v>
      </c>
      <c r="CW23" s="4">
        <v>30.542066999999999</v>
      </c>
      <c r="CX23" s="4">
        <v>30.436091000000001</v>
      </c>
      <c r="CY23" s="4">
        <v>30.486312000000002</v>
      </c>
      <c r="CZ23" s="4">
        <v>28.165196000000002</v>
      </c>
      <c r="DA23" s="4">
        <v>28.165196000000002</v>
      </c>
      <c r="DB23" s="4">
        <v>29.235831999999998</v>
      </c>
      <c r="DC23" s="4">
        <v>30.311451000000002</v>
      </c>
      <c r="DD23" s="4">
        <v>30.337557</v>
      </c>
      <c r="DE23" s="4">
        <v>28.548396</v>
      </c>
      <c r="DF23" s="4">
        <v>29.370175</v>
      </c>
      <c r="DG23" s="4" t="s">
        <v>197</v>
      </c>
      <c r="DH23" s="4">
        <v>29.205208729151</v>
      </c>
      <c r="DI23" s="4">
        <v>29.253474000000001</v>
      </c>
      <c r="DJ23" s="4">
        <v>28.330880000000001</v>
      </c>
      <c r="DK23" s="4">
        <v>28.287835999999999</v>
      </c>
      <c r="DL23" s="4">
        <v>31.326011999999999</v>
      </c>
      <c r="DM23" s="4">
        <v>33.559707824656002</v>
      </c>
      <c r="DN23" s="4">
        <v>30.537389999999998</v>
      </c>
      <c r="DO23" s="4">
        <v>30.537452999999999</v>
      </c>
      <c r="DP23" s="4">
        <v>30.146305999999999</v>
      </c>
      <c r="DQ23" s="4">
        <v>30.201771000000001</v>
      </c>
      <c r="DR23" s="4">
        <v>28.37641</v>
      </c>
      <c r="DS23" s="4">
        <v>32.119346999999998</v>
      </c>
      <c r="DT23" s="4">
        <v>28.409037999999999</v>
      </c>
      <c r="DU23" s="4">
        <v>28.301997</v>
      </c>
      <c r="DV23" s="4">
        <v>28.769787683769998</v>
      </c>
      <c r="DW23" s="4">
        <v>29.402856</v>
      </c>
      <c r="DX23" s="4">
        <v>29.436648000000002</v>
      </c>
      <c r="DY23" s="4">
        <v>28.937071</v>
      </c>
      <c r="DZ23" s="4">
        <v>30.688582</v>
      </c>
      <c r="EA23" s="4">
        <v>29.966279</v>
      </c>
      <c r="EB23" s="4">
        <v>29.743870000000001</v>
      </c>
      <c r="EC23" s="4">
        <v>29.823934999999999</v>
      </c>
      <c r="ED23" s="4">
        <v>29.723261999999998</v>
      </c>
      <c r="EE23" s="4">
        <v>29.681324</v>
      </c>
      <c r="EF23" s="4">
        <v>31.213650786285999</v>
      </c>
      <c r="EG23" s="4">
        <v>30.505783999999998</v>
      </c>
      <c r="EH23" s="4">
        <v>31.535342</v>
      </c>
      <c r="EI23" s="4">
        <v>28.692361999999999</v>
      </c>
      <c r="EJ23" s="4" t="s">
        <v>197</v>
      </c>
      <c r="EK23" s="4">
        <v>27.849727000000001</v>
      </c>
      <c r="EL23" s="4">
        <v>27.849727000000001</v>
      </c>
      <c r="EM23" s="4">
        <v>28.996289999999998</v>
      </c>
      <c r="EN23" s="4">
        <v>29.281178000000001</v>
      </c>
      <c r="EO23" s="4">
        <v>31.515727999999999</v>
      </c>
      <c r="EP23" s="4">
        <v>31.515727999999999</v>
      </c>
      <c r="EQ23" s="4">
        <v>30.078350749999998</v>
      </c>
      <c r="ER23" s="4">
        <v>30.077888999999999</v>
      </c>
      <c r="ES23" s="4">
        <v>32.679085000000001</v>
      </c>
      <c r="ET23" s="4">
        <v>32.679085000000001</v>
      </c>
      <c r="EU23" s="4">
        <v>30.474019999999999</v>
      </c>
      <c r="EV23" s="4">
        <v>30.779358999999999</v>
      </c>
      <c r="EW23" s="4">
        <v>30.202226</v>
      </c>
      <c r="EX23" s="4">
        <v>30.976959000000001</v>
      </c>
      <c r="EY23" s="4">
        <v>30.976959000000001</v>
      </c>
      <c r="EZ23" s="4">
        <v>30.363893000000001</v>
      </c>
      <c r="FA23" s="4">
        <v>28.523287500000002</v>
      </c>
      <c r="FB23" s="4">
        <v>30.102008000000001</v>
      </c>
      <c r="FC23" s="4">
        <v>33.603097034530997</v>
      </c>
      <c r="FD23" s="4">
        <v>30.483540999999999</v>
      </c>
      <c r="FE23" s="4">
        <v>33.603097034530997</v>
      </c>
      <c r="FF23" s="4">
        <v>30.076802000000001</v>
      </c>
      <c r="FG23" s="4">
        <v>28.669229000000001</v>
      </c>
      <c r="FH23" s="4">
        <v>29.767258000000002</v>
      </c>
      <c r="FI23" s="4">
        <v>29.279585000000001</v>
      </c>
      <c r="FJ23" s="4">
        <v>28.810317999999999</v>
      </c>
      <c r="FK23" s="4">
        <v>28.751677999999998</v>
      </c>
      <c r="FL23" s="4">
        <v>30.542344</v>
      </c>
      <c r="FM23" s="4">
        <v>30.425822</v>
      </c>
      <c r="FN23" s="4">
        <v>30.388930999999999</v>
      </c>
      <c r="FO23" s="4">
        <v>28.810343</v>
      </c>
      <c r="FP23" s="4">
        <v>28.810317999999999</v>
      </c>
      <c r="FQ23" s="4">
        <v>28.810333499999999</v>
      </c>
      <c r="FR23" s="4">
        <v>31.294934999999999</v>
      </c>
      <c r="FS23" s="4">
        <v>31.294934999999999</v>
      </c>
      <c r="FT23" s="4">
        <v>31.679497999999999</v>
      </c>
      <c r="FU23" s="4">
        <v>31.704847000000001</v>
      </c>
      <c r="FV23" s="4">
        <v>31.679525000000002</v>
      </c>
      <c r="FW23" s="4">
        <v>31.679497999999999</v>
      </c>
      <c r="FX23" s="4">
        <v>30.09965</v>
      </c>
      <c r="FY23" s="4">
        <v>31.702117000000001</v>
      </c>
      <c r="FZ23" s="4">
        <v>31.618224999999999</v>
      </c>
      <c r="GA23" s="4">
        <v>31.019359999999999</v>
      </c>
      <c r="GB23" s="4">
        <v>30.738348999999999</v>
      </c>
      <c r="GC23" s="4">
        <v>30.232485</v>
      </c>
      <c r="GD23" s="4">
        <v>28.768647999999999</v>
      </c>
      <c r="GE23" s="4">
        <v>28.700485</v>
      </c>
      <c r="GF23" s="4">
        <v>30.394579</v>
      </c>
      <c r="GG23" s="4">
        <v>28.854928000000001</v>
      </c>
      <c r="GH23" s="4">
        <v>28.635376999999998</v>
      </c>
      <c r="GI23" s="4">
        <v>28.713104999999999</v>
      </c>
      <c r="GJ23" s="4">
        <v>28.827437</v>
      </c>
      <c r="GK23" s="4">
        <v>32.061543</v>
      </c>
      <c r="GM23" s="3"/>
    </row>
    <row r="24" spans="2:195" x14ac:dyDescent="0.2">
      <c r="B24" s="1">
        <v>43359.437500000051</v>
      </c>
      <c r="C24" s="4">
        <v>29.805608499999998</v>
      </c>
      <c r="D24" s="4">
        <v>29.897243</v>
      </c>
      <c r="E24" s="4">
        <v>29.878993000000001</v>
      </c>
      <c r="F24" s="4">
        <v>29.851617000000001</v>
      </c>
      <c r="G24" s="4">
        <v>28.473410000000001</v>
      </c>
      <c r="H24" s="4">
        <v>30.497699999999998</v>
      </c>
      <c r="I24" s="4">
        <v>30.610848000000001</v>
      </c>
      <c r="J24" s="4">
        <v>30.114906000000001</v>
      </c>
      <c r="K24" s="4">
        <v>28.316050000000001</v>
      </c>
      <c r="L24" s="4">
        <v>30.315276999999998</v>
      </c>
      <c r="M24" s="4">
        <v>30.873619999999999</v>
      </c>
      <c r="N24" s="4">
        <v>30.454891</v>
      </c>
      <c r="O24" s="4">
        <v>30.945307</v>
      </c>
      <c r="P24" s="4">
        <v>30.559719999999999</v>
      </c>
      <c r="Q24" s="4">
        <v>29.232724000000001</v>
      </c>
      <c r="R24" s="4">
        <v>28.807096000000001</v>
      </c>
      <c r="S24" s="4">
        <v>28.854782</v>
      </c>
      <c r="T24" s="4">
        <v>30.43657</v>
      </c>
      <c r="U24" s="4">
        <v>28.745550000000001</v>
      </c>
      <c r="V24" s="4">
        <v>28.457436000000001</v>
      </c>
      <c r="W24" s="4">
        <v>28.608770999999997</v>
      </c>
      <c r="X24" s="4">
        <v>31.563293000000002</v>
      </c>
      <c r="Y24" s="4">
        <v>28.483170999999999</v>
      </c>
      <c r="Z24" s="4">
        <v>28.626778000000002</v>
      </c>
      <c r="AA24" s="4">
        <v>28.742317</v>
      </c>
      <c r="AB24" s="4">
        <v>29.412189000000001</v>
      </c>
      <c r="AC24" s="4">
        <v>30.447993750000002</v>
      </c>
      <c r="AD24" s="4">
        <v>30.480989999999998</v>
      </c>
      <c r="AE24" s="4">
        <v>29.362124000000001</v>
      </c>
      <c r="AF24" s="4">
        <v>30.703631999999999</v>
      </c>
      <c r="AG24" s="4">
        <v>30.510505999999999</v>
      </c>
      <c r="AH24" s="4">
        <v>28.768860666666669</v>
      </c>
      <c r="AI24" s="4">
        <v>28.769214000000002</v>
      </c>
      <c r="AJ24" s="4">
        <v>30.461846999999999</v>
      </c>
      <c r="AK24" s="4">
        <v>29.198587</v>
      </c>
      <c r="AL24" s="4">
        <v>29.643201000000001</v>
      </c>
      <c r="AM24" s="4">
        <v>29.693331000000001</v>
      </c>
      <c r="AN24" s="4">
        <v>29.150054999999998</v>
      </c>
      <c r="AO24" s="4">
        <v>29.886234999999999</v>
      </c>
      <c r="AP24" s="4">
        <v>28.775039</v>
      </c>
      <c r="AQ24" s="4">
        <v>29.241644000000001</v>
      </c>
      <c r="AR24" s="4">
        <v>30.633914999999998</v>
      </c>
      <c r="AS24" s="4">
        <v>27.908756</v>
      </c>
      <c r="AT24" s="4">
        <v>28.103314999999998</v>
      </c>
      <c r="AU24" s="4">
        <v>28.061702</v>
      </c>
      <c r="AV24" s="4">
        <v>28.336556999999999</v>
      </c>
      <c r="AW24" s="4">
        <v>28.090682000000001</v>
      </c>
      <c r="AX24" s="4">
        <v>27.956448249999998</v>
      </c>
      <c r="AY24" s="4">
        <v>30.666409000000002</v>
      </c>
      <c r="AZ24" s="4">
        <v>30.637826</v>
      </c>
      <c r="BA24" s="4">
        <v>30.666150999999999</v>
      </c>
      <c r="BB24" s="4">
        <v>30.666235</v>
      </c>
      <c r="BC24" s="4">
        <v>28.287648999999998</v>
      </c>
      <c r="BD24" s="4">
        <v>29.811409999999999</v>
      </c>
      <c r="BE24" s="4">
        <v>29.718923</v>
      </c>
      <c r="BF24" s="4">
        <v>31.306248</v>
      </c>
      <c r="BG24" s="4">
        <v>29.473085999999999</v>
      </c>
      <c r="BH24" s="4">
        <v>29.473085999999999</v>
      </c>
      <c r="BI24" s="4">
        <v>29.688576999999999</v>
      </c>
      <c r="BJ24" s="4">
        <v>29.516628000000001</v>
      </c>
      <c r="BK24" s="4">
        <v>30.604678</v>
      </c>
      <c r="BL24" s="4">
        <v>29.079847999999998</v>
      </c>
      <c r="BM24" s="4">
        <v>29.079847999999998</v>
      </c>
      <c r="BN24" s="4">
        <v>31.483402999999999</v>
      </c>
      <c r="BO24" s="4">
        <v>30.215748000000001</v>
      </c>
      <c r="BP24" s="4">
        <v>30.799790674409998</v>
      </c>
      <c r="BQ24" s="4">
        <v>28.805271999999999</v>
      </c>
      <c r="BR24" s="4">
        <v>31.040061999999999</v>
      </c>
      <c r="BS24" s="4">
        <v>30.921163</v>
      </c>
      <c r="BT24" s="4">
        <v>30.604678</v>
      </c>
      <c r="BU24" s="4">
        <v>28.336556999999999</v>
      </c>
      <c r="BV24" s="4">
        <v>28.206722333333335</v>
      </c>
      <c r="BW24" s="4">
        <v>30.454364999999999</v>
      </c>
      <c r="BX24" s="4">
        <v>30.282734999999999</v>
      </c>
      <c r="BY24" s="4">
        <v>30.300884</v>
      </c>
      <c r="BZ24" s="4">
        <v>29.366185000000002</v>
      </c>
      <c r="CA24" s="4">
        <v>29.603503</v>
      </c>
      <c r="CB24" s="4">
        <v>28.457436000000001</v>
      </c>
      <c r="CC24" s="4">
        <v>28.625243000000001</v>
      </c>
      <c r="CD24" s="4">
        <v>29.023611407040001</v>
      </c>
      <c r="CE24" s="4">
        <v>30.469486</v>
      </c>
      <c r="CF24" s="4">
        <v>28.490216</v>
      </c>
      <c r="CG24" s="4">
        <v>33.646754407637005</v>
      </c>
      <c r="CH24" s="4">
        <v>28.61242</v>
      </c>
      <c r="CI24" s="4">
        <v>28.109026</v>
      </c>
      <c r="CJ24" s="4">
        <v>28.018876500000001</v>
      </c>
      <c r="CK24" s="4">
        <v>29.110735999999999</v>
      </c>
      <c r="CL24" s="4">
        <v>30.571031000000001</v>
      </c>
      <c r="CM24" s="4">
        <v>30.703354999999998</v>
      </c>
      <c r="CN24" s="4">
        <v>30.213892999999999</v>
      </c>
      <c r="CO24" s="4">
        <v>30.099723000000001</v>
      </c>
      <c r="CP24" s="4">
        <v>30.703410000000002</v>
      </c>
      <c r="CQ24" s="4">
        <v>29.019093000000002</v>
      </c>
      <c r="CR24" s="4">
        <v>29.079847999999998</v>
      </c>
      <c r="CS24" s="4">
        <v>28.694900000000001</v>
      </c>
      <c r="CT24" s="4">
        <v>30.567194000000001</v>
      </c>
      <c r="CU24" s="4">
        <v>30.595139</v>
      </c>
      <c r="CV24" s="4">
        <v>28.071080333333331</v>
      </c>
      <c r="CW24" s="4">
        <v>30.221623999999998</v>
      </c>
      <c r="CX24" s="4">
        <v>30.219805000000001</v>
      </c>
      <c r="CY24" s="4">
        <v>30.178692999999999</v>
      </c>
      <c r="CZ24" s="4">
        <v>28.090682000000001</v>
      </c>
      <c r="DA24" s="4">
        <v>28.090682000000001</v>
      </c>
      <c r="DB24" s="4">
        <v>29.135864000000002</v>
      </c>
      <c r="DC24" s="4">
        <v>30.317889000000001</v>
      </c>
      <c r="DD24" s="4">
        <v>30.344736999999999</v>
      </c>
      <c r="DE24" s="4">
        <v>28.619277</v>
      </c>
      <c r="DF24" s="4">
        <v>29.277585999999999</v>
      </c>
      <c r="DG24" s="4" t="s">
        <v>197</v>
      </c>
      <c r="DH24" s="4">
        <v>29.113946352399999</v>
      </c>
      <c r="DI24" s="4">
        <v>29.111961999999998</v>
      </c>
      <c r="DJ24" s="4">
        <v>28.286263999999999</v>
      </c>
      <c r="DK24" s="4">
        <v>28.245550000000001</v>
      </c>
      <c r="DL24" s="4">
        <v>31.311285999999999</v>
      </c>
      <c r="DM24" s="4">
        <v>33.567688358672001</v>
      </c>
      <c r="DN24" s="4">
        <v>30.446259000000001</v>
      </c>
      <c r="DO24" s="4">
        <v>30.446321999999999</v>
      </c>
      <c r="DP24" s="4">
        <v>30.150020000000001</v>
      </c>
      <c r="DQ24" s="4">
        <v>30.205093999999999</v>
      </c>
      <c r="DR24" s="4">
        <v>28.379328000000001</v>
      </c>
      <c r="DS24" s="4">
        <v>31.360326000000001</v>
      </c>
      <c r="DT24" s="4">
        <v>28.336556999999999</v>
      </c>
      <c r="DU24" s="4">
        <v>28.231169000000001</v>
      </c>
      <c r="DV24" s="4">
        <v>28.699988764273996</v>
      </c>
      <c r="DW24" s="4">
        <v>29.302379999999999</v>
      </c>
      <c r="DX24" s="4">
        <v>29.327988000000001</v>
      </c>
      <c r="DY24" s="4">
        <v>28.799970999999999</v>
      </c>
      <c r="DZ24" s="4">
        <v>30.542168</v>
      </c>
      <c r="EA24" s="4">
        <v>29.869022000000001</v>
      </c>
      <c r="EB24" s="4">
        <v>29.643201000000001</v>
      </c>
      <c r="EC24" s="4">
        <v>29.679608000000002</v>
      </c>
      <c r="ED24" s="4">
        <v>29.584419</v>
      </c>
      <c r="EE24" s="4">
        <v>29.544765000000002</v>
      </c>
      <c r="EF24" s="4">
        <v>31.018343218879</v>
      </c>
      <c r="EG24" s="4">
        <v>30.423264</v>
      </c>
      <c r="EH24" s="4">
        <v>31.010998000000001</v>
      </c>
      <c r="EI24" s="4">
        <v>28.617213</v>
      </c>
      <c r="EJ24" s="4" t="s">
        <v>197</v>
      </c>
      <c r="EK24" s="4">
        <v>27.798183000000002</v>
      </c>
      <c r="EL24" s="4">
        <v>27.798183000000002</v>
      </c>
      <c r="EM24" s="4">
        <v>28.882128000000002</v>
      </c>
      <c r="EN24" s="4">
        <v>29.253506000000002</v>
      </c>
      <c r="EO24" s="4">
        <v>31.483402999999999</v>
      </c>
      <c r="EP24" s="4">
        <v>31.483402999999999</v>
      </c>
      <c r="EQ24" s="4">
        <v>30.07321</v>
      </c>
      <c r="ER24" s="4">
        <v>30.072576999999999</v>
      </c>
      <c r="ES24" s="4">
        <v>32.683174000000001</v>
      </c>
      <c r="ET24" s="4">
        <v>32.683174000000001</v>
      </c>
      <c r="EU24" s="4">
        <v>30.528464</v>
      </c>
      <c r="EV24" s="4">
        <v>30.851400000000002</v>
      </c>
      <c r="EW24" s="4">
        <v>29.999217000000002</v>
      </c>
      <c r="EX24" s="4">
        <v>30.604678</v>
      </c>
      <c r="EY24" s="4">
        <v>30.604678</v>
      </c>
      <c r="EZ24" s="4">
        <v>30.286131000000001</v>
      </c>
      <c r="FA24" s="4">
        <v>28.474770999999997</v>
      </c>
      <c r="FB24" s="4">
        <v>30.099723000000001</v>
      </c>
      <c r="FC24" s="4">
        <v>33.611087886546997</v>
      </c>
      <c r="FD24" s="4">
        <v>30.464971999999999</v>
      </c>
      <c r="FE24" s="4">
        <v>33.611087886546997</v>
      </c>
      <c r="FF24" s="4">
        <v>30.071088</v>
      </c>
      <c r="FG24" s="4">
        <v>28.600397000000001</v>
      </c>
      <c r="FH24" s="4">
        <v>29.761164999999998</v>
      </c>
      <c r="FI24" s="4">
        <v>29.189312999999999</v>
      </c>
      <c r="FJ24" s="4">
        <v>28.744520999999999</v>
      </c>
      <c r="FK24" s="4">
        <v>28.811422</v>
      </c>
      <c r="FL24" s="4">
        <v>30.542645</v>
      </c>
      <c r="FM24" s="4">
        <v>30.422070999999999</v>
      </c>
      <c r="FN24" s="4">
        <v>30.38927</v>
      </c>
      <c r="FO24" s="4">
        <v>28.744546</v>
      </c>
      <c r="FP24" s="4">
        <v>28.744520999999999</v>
      </c>
      <c r="FQ24" s="4">
        <v>28.744536500000002</v>
      </c>
      <c r="FR24" s="4">
        <v>30.727848000000002</v>
      </c>
      <c r="FS24" s="4">
        <v>30.727848000000002</v>
      </c>
      <c r="FT24" s="4">
        <v>31.078215</v>
      </c>
      <c r="FU24" s="4">
        <v>31.093147999999999</v>
      </c>
      <c r="FV24" s="4">
        <v>31.078241999999999</v>
      </c>
      <c r="FW24" s="4">
        <v>31.078215</v>
      </c>
      <c r="FX24" s="4">
        <v>30.029098000000001</v>
      </c>
      <c r="FY24" s="4">
        <v>31.731888000000001</v>
      </c>
      <c r="FZ24" s="4">
        <v>31.649716999999999</v>
      </c>
      <c r="GA24" s="4">
        <v>30.951533999999999</v>
      </c>
      <c r="GB24" s="4">
        <v>30.686744999999998</v>
      </c>
      <c r="GC24" s="4">
        <v>29.983948999999999</v>
      </c>
      <c r="GD24" s="4">
        <v>28.696318999999999</v>
      </c>
      <c r="GE24" s="4">
        <v>28.628184500000003</v>
      </c>
      <c r="GF24" s="4">
        <v>30.299600000000002</v>
      </c>
      <c r="GG24" s="4">
        <v>28.395098000000001</v>
      </c>
      <c r="GH24" s="4">
        <v>28.582110999999998</v>
      </c>
      <c r="GI24" s="4">
        <v>28.65429</v>
      </c>
      <c r="GJ24" s="4">
        <v>28.743424999999998</v>
      </c>
      <c r="GK24" s="4">
        <v>31.322521999999999</v>
      </c>
      <c r="GM24" s="3"/>
    </row>
    <row r="25" spans="2:195" x14ac:dyDescent="0.2">
      <c r="B25" s="1">
        <v>43359.458333333387</v>
      </c>
      <c r="C25" s="4">
        <v>29.548132000000003</v>
      </c>
      <c r="D25" s="4">
        <v>29.640452</v>
      </c>
      <c r="E25" s="4">
        <v>29.621755</v>
      </c>
      <c r="F25" s="4">
        <v>29.593710000000002</v>
      </c>
      <c r="G25" s="4">
        <v>28.290728000000001</v>
      </c>
      <c r="H25" s="4">
        <v>30.14864</v>
      </c>
      <c r="I25" s="4">
        <v>30.321456999999999</v>
      </c>
      <c r="J25" s="4">
        <v>29.804088</v>
      </c>
      <c r="K25" s="4">
        <v>28.173760000000001</v>
      </c>
      <c r="L25" s="4">
        <v>30.03115</v>
      </c>
      <c r="M25" s="4">
        <v>30.536408999999999</v>
      </c>
      <c r="N25" s="4">
        <v>30.111547999999999</v>
      </c>
      <c r="O25" s="4">
        <v>30.494128</v>
      </c>
      <c r="P25" s="4">
        <v>30.295217000000001</v>
      </c>
      <c r="Q25" s="4">
        <v>28.956092999999999</v>
      </c>
      <c r="R25" s="4">
        <v>28.539094499999997</v>
      </c>
      <c r="S25" s="4">
        <v>28.584181000000001</v>
      </c>
      <c r="T25" s="4">
        <v>29.995072</v>
      </c>
      <c r="U25" s="4">
        <v>28.51333</v>
      </c>
      <c r="V25" s="4">
        <v>28.220800000000001</v>
      </c>
      <c r="W25" s="4">
        <v>28.367048500000003</v>
      </c>
      <c r="X25" s="4">
        <v>31.233588999999998</v>
      </c>
      <c r="Y25" s="4">
        <v>28.25386</v>
      </c>
      <c r="Z25" s="4">
        <v>28.555875</v>
      </c>
      <c r="AA25" s="4">
        <v>28.499647</v>
      </c>
      <c r="AB25" s="4">
        <v>29.120944999999999</v>
      </c>
      <c r="AC25" s="4">
        <v>29.965990749999996</v>
      </c>
      <c r="AD25" s="4">
        <v>29.998125999999999</v>
      </c>
      <c r="AE25" s="4">
        <v>29.094017000000001</v>
      </c>
      <c r="AF25" s="4">
        <v>30.406821999999998</v>
      </c>
      <c r="AG25" s="4">
        <v>30.066595</v>
      </c>
      <c r="AH25" s="4">
        <v>28.534054333333334</v>
      </c>
      <c r="AI25" s="4">
        <v>28.534202000000001</v>
      </c>
      <c r="AJ25" s="4">
        <v>30.211950999999999</v>
      </c>
      <c r="AK25" s="4">
        <v>28.925888</v>
      </c>
      <c r="AL25" s="4">
        <v>29.351406999999998</v>
      </c>
      <c r="AM25" s="4">
        <v>29.38758</v>
      </c>
      <c r="AN25" s="4">
        <v>28.831052</v>
      </c>
      <c r="AO25" s="4">
        <v>29.502637</v>
      </c>
      <c r="AP25" s="4">
        <v>28.553989999999999</v>
      </c>
      <c r="AQ25" s="4">
        <v>28.915996</v>
      </c>
      <c r="AR25" s="4">
        <v>30.063230999999998</v>
      </c>
      <c r="AS25" s="4">
        <v>27.703412</v>
      </c>
      <c r="AT25" s="4">
        <v>27.925069000000001</v>
      </c>
      <c r="AU25" s="4">
        <v>27.855948999999999</v>
      </c>
      <c r="AV25" s="4">
        <v>28.109013000000001</v>
      </c>
      <c r="AW25" s="4">
        <v>27.884761000000001</v>
      </c>
      <c r="AX25" s="4">
        <v>27.751352500000003</v>
      </c>
      <c r="AY25" s="4">
        <v>30.368658</v>
      </c>
      <c r="AZ25" s="4">
        <v>30.337859999999999</v>
      </c>
      <c r="BA25" s="4">
        <v>30.368402</v>
      </c>
      <c r="BB25" s="4">
        <v>30.368485</v>
      </c>
      <c r="BC25" s="4">
        <v>27.918216000000001</v>
      </c>
      <c r="BD25" s="4">
        <v>29.420403</v>
      </c>
      <c r="BE25" s="4">
        <v>29.333331999999999</v>
      </c>
      <c r="BF25" s="4">
        <v>30.993904000000001</v>
      </c>
      <c r="BG25" s="4">
        <v>29.208998999999999</v>
      </c>
      <c r="BH25" s="4">
        <v>29.208998999999999</v>
      </c>
      <c r="BI25" s="4">
        <v>29.432134999999999</v>
      </c>
      <c r="BJ25" s="4">
        <v>29.155405500000001</v>
      </c>
      <c r="BK25" s="4">
        <v>30.032903999999998</v>
      </c>
      <c r="BL25" s="4">
        <v>29.157539</v>
      </c>
      <c r="BM25" s="4">
        <v>29.157539</v>
      </c>
      <c r="BN25" s="4">
        <v>31.269107999999999</v>
      </c>
      <c r="BO25" s="4">
        <v>29.93385</v>
      </c>
      <c r="BP25" s="4">
        <v>30.311876399833999</v>
      </c>
      <c r="BQ25" s="4">
        <v>28.807200000000002</v>
      </c>
      <c r="BR25" s="4">
        <v>30.729870999999999</v>
      </c>
      <c r="BS25" s="4">
        <v>30.613593999999999</v>
      </c>
      <c r="BT25" s="4">
        <v>30.032903999999998</v>
      </c>
      <c r="BU25" s="4">
        <v>28.109013000000001</v>
      </c>
      <c r="BV25" s="4">
        <v>27.979746000000002</v>
      </c>
      <c r="BW25" s="4">
        <v>29.884384000000001</v>
      </c>
      <c r="BX25" s="4">
        <v>29.699484999999999</v>
      </c>
      <c r="BY25" s="4">
        <v>29.717925999999999</v>
      </c>
      <c r="BZ25" s="4">
        <v>29.053550000000001</v>
      </c>
      <c r="CA25" s="4">
        <v>29.236075</v>
      </c>
      <c r="CB25" s="4">
        <v>28.220800000000001</v>
      </c>
      <c r="CC25" s="4">
        <v>28.449135999999999</v>
      </c>
      <c r="CD25" s="4">
        <v>28.73314787196</v>
      </c>
      <c r="CE25" s="4">
        <v>30.192218</v>
      </c>
      <c r="CF25" s="4">
        <v>28.252981999999999</v>
      </c>
      <c r="CG25" s="4">
        <v>33.295286976301</v>
      </c>
      <c r="CH25" s="4">
        <v>28.376674000000001</v>
      </c>
      <c r="CI25" s="4">
        <v>27.948955000000002</v>
      </c>
      <c r="CJ25" s="4">
        <v>27.866323999999999</v>
      </c>
      <c r="CK25" s="4">
        <v>29.190152999999999</v>
      </c>
      <c r="CL25" s="4">
        <v>30.280927999999999</v>
      </c>
      <c r="CM25" s="4">
        <v>30.408010000000001</v>
      </c>
      <c r="CN25" s="4">
        <v>29.932372000000001</v>
      </c>
      <c r="CO25" s="4">
        <v>29.827082000000001</v>
      </c>
      <c r="CP25" s="4">
        <v>30.408064</v>
      </c>
      <c r="CQ25" s="4">
        <v>29.117006</v>
      </c>
      <c r="CR25" s="4">
        <v>29.157539</v>
      </c>
      <c r="CS25" s="4">
        <v>28.466386</v>
      </c>
      <c r="CT25" s="4">
        <v>30.235198</v>
      </c>
      <c r="CU25" s="4">
        <v>30.262882000000001</v>
      </c>
      <c r="CV25" s="4">
        <v>27.893653999999998</v>
      </c>
      <c r="CW25" s="4">
        <v>29.691355000000001</v>
      </c>
      <c r="CX25" s="4">
        <v>29.801286000000001</v>
      </c>
      <c r="CY25" s="4">
        <v>29.668285000000001</v>
      </c>
      <c r="CZ25" s="4">
        <v>27.884761000000001</v>
      </c>
      <c r="DA25" s="4">
        <v>27.884761000000001</v>
      </c>
      <c r="DB25" s="4">
        <v>28.857153</v>
      </c>
      <c r="DC25" s="4">
        <v>30.036895999999999</v>
      </c>
      <c r="DD25" s="4">
        <v>30.063448000000001</v>
      </c>
      <c r="DE25" s="4">
        <v>28.351400999999999</v>
      </c>
      <c r="DF25" s="4">
        <v>29.007490000000001</v>
      </c>
      <c r="DG25" s="4" t="s">
        <v>197</v>
      </c>
      <c r="DH25" s="4">
        <v>28.849176016843</v>
      </c>
      <c r="DI25" s="4">
        <v>28.983778000000001</v>
      </c>
      <c r="DJ25" s="4">
        <v>28.048421000000001</v>
      </c>
      <c r="DK25" s="4">
        <v>28.011061999999999</v>
      </c>
      <c r="DL25" s="4">
        <v>31.063465000000001</v>
      </c>
      <c r="DM25" s="4">
        <v>33.217046835855996</v>
      </c>
      <c r="DN25" s="4">
        <v>30.262167000000002</v>
      </c>
      <c r="DO25" s="4">
        <v>30.262229000000001</v>
      </c>
      <c r="DP25" s="4">
        <v>29.871002000000001</v>
      </c>
      <c r="DQ25" s="4">
        <v>29.925343999999999</v>
      </c>
      <c r="DR25" s="4">
        <v>28.197286999999999</v>
      </c>
      <c r="DS25" s="4">
        <v>30.301013999999999</v>
      </c>
      <c r="DT25" s="4">
        <v>28.109013000000001</v>
      </c>
      <c r="DU25" s="4">
        <v>28.003157999999999</v>
      </c>
      <c r="DV25" s="4">
        <v>28.477453163</v>
      </c>
      <c r="DW25" s="4">
        <v>29.027723999999999</v>
      </c>
      <c r="DX25" s="4">
        <v>29.045541</v>
      </c>
      <c r="DY25" s="4">
        <v>28.544736</v>
      </c>
      <c r="DZ25" s="4">
        <v>30.236507</v>
      </c>
      <c r="EA25" s="4">
        <v>29.571826999999999</v>
      </c>
      <c r="EB25" s="4">
        <v>29.351406999999998</v>
      </c>
      <c r="EC25" s="4">
        <v>29.364253999999999</v>
      </c>
      <c r="ED25" s="4">
        <v>29.262668999999999</v>
      </c>
      <c r="EE25" s="4">
        <v>29.220351000000001</v>
      </c>
      <c r="EF25" s="4">
        <v>30.633354732474999</v>
      </c>
      <c r="EG25" s="4">
        <v>30.144472</v>
      </c>
      <c r="EH25" s="4">
        <v>30.088397000000001</v>
      </c>
      <c r="EI25" s="4">
        <v>28.389120999999999</v>
      </c>
      <c r="EJ25" s="4" t="s">
        <v>197</v>
      </c>
      <c r="EK25" s="4">
        <v>27.622790999999999</v>
      </c>
      <c r="EL25" s="4">
        <v>27.622790999999999</v>
      </c>
      <c r="EM25" s="4">
        <v>28.633679000000001</v>
      </c>
      <c r="EN25" s="4">
        <v>29.005790000000001</v>
      </c>
      <c r="EO25" s="4">
        <v>31.269107999999999</v>
      </c>
      <c r="EP25" s="4">
        <v>31.269107999999999</v>
      </c>
      <c r="EQ25" s="4">
        <v>29.802188000000001</v>
      </c>
      <c r="ER25" s="4">
        <v>29.801561</v>
      </c>
      <c r="ES25" s="4">
        <v>32.447077999999998</v>
      </c>
      <c r="ET25" s="4">
        <v>32.447077999999998</v>
      </c>
      <c r="EU25" s="4">
        <v>30.2042</v>
      </c>
      <c r="EV25" s="4">
        <v>30.545369999999998</v>
      </c>
      <c r="EW25" s="4">
        <v>29.602746</v>
      </c>
      <c r="EX25" s="4">
        <v>30.032903999999998</v>
      </c>
      <c r="EY25" s="4">
        <v>30.032903999999998</v>
      </c>
      <c r="EZ25" s="4">
        <v>30.124289999999998</v>
      </c>
      <c r="FA25" s="4">
        <v>28.2452355</v>
      </c>
      <c r="FB25" s="4">
        <v>29.827082000000001</v>
      </c>
      <c r="FC25" s="4">
        <v>33.259993020730995</v>
      </c>
      <c r="FD25" s="4">
        <v>30.215042</v>
      </c>
      <c r="FE25" s="4">
        <v>33.259993020730995</v>
      </c>
      <c r="FF25" s="4">
        <v>29.800086</v>
      </c>
      <c r="FG25" s="4">
        <v>28.412300999999999</v>
      </c>
      <c r="FH25" s="4">
        <v>29.549135</v>
      </c>
      <c r="FI25" s="4">
        <v>28.885432999999999</v>
      </c>
      <c r="FJ25" s="4">
        <v>28.531670999999999</v>
      </c>
      <c r="FK25" s="4">
        <v>28.545897</v>
      </c>
      <c r="FL25" s="4">
        <v>30.235230999999999</v>
      </c>
      <c r="FM25" s="4">
        <v>30.151047999999999</v>
      </c>
      <c r="FN25" s="4">
        <v>30.117363999999998</v>
      </c>
      <c r="FO25" s="4">
        <v>28.531696</v>
      </c>
      <c r="FP25" s="4">
        <v>28.531670999999999</v>
      </c>
      <c r="FQ25" s="4">
        <v>28.531686499999999</v>
      </c>
      <c r="FR25" s="4">
        <v>29.924985</v>
      </c>
      <c r="FS25" s="4">
        <v>29.924985</v>
      </c>
      <c r="FT25" s="4">
        <v>29.892028</v>
      </c>
      <c r="FU25" s="4">
        <v>29.918175000000002</v>
      </c>
      <c r="FV25" s="4">
        <v>29.809090999999999</v>
      </c>
      <c r="FW25" s="4">
        <v>29.892028</v>
      </c>
      <c r="FX25" s="4">
        <v>29.770674</v>
      </c>
      <c r="FY25" s="4">
        <v>31.422243999999999</v>
      </c>
      <c r="FZ25" s="4">
        <v>31.346070000000001</v>
      </c>
      <c r="GA25" s="4">
        <v>30.623469</v>
      </c>
      <c r="GB25" s="4">
        <v>30.43863</v>
      </c>
      <c r="GC25" s="4">
        <v>29.561281000000001</v>
      </c>
      <c r="GD25" s="4">
        <v>28.471985</v>
      </c>
      <c r="GE25" s="4">
        <v>28.404632499999998</v>
      </c>
      <c r="GF25" s="4">
        <v>30.024046999999999</v>
      </c>
      <c r="GG25" s="4">
        <v>28.056425000000001</v>
      </c>
      <c r="GH25" s="4">
        <v>28.258915999999999</v>
      </c>
      <c r="GI25" s="4">
        <v>28.332825</v>
      </c>
      <c r="GJ25" s="4">
        <v>28.503017</v>
      </c>
      <c r="GK25" s="4">
        <v>30.246981999999999</v>
      </c>
      <c r="GM25" s="3"/>
    </row>
    <row r="26" spans="2:195" x14ac:dyDescent="0.2">
      <c r="B26" s="1">
        <v>43359.479166666722</v>
      </c>
      <c r="C26" s="4">
        <v>29.696044999999998</v>
      </c>
      <c r="D26" s="4">
        <v>29.790472000000001</v>
      </c>
      <c r="E26" s="4">
        <v>29.770962000000001</v>
      </c>
      <c r="F26" s="4">
        <v>29.741696000000001</v>
      </c>
      <c r="G26" s="4">
        <v>28.310586000000001</v>
      </c>
      <c r="H26" s="4">
        <v>30.003544000000002</v>
      </c>
      <c r="I26" s="4">
        <v>30.183585000000001</v>
      </c>
      <c r="J26" s="4">
        <v>29.673897</v>
      </c>
      <c r="K26" s="4">
        <v>28.229451999999998</v>
      </c>
      <c r="L26" s="4">
        <v>30.192387</v>
      </c>
      <c r="M26" s="4">
        <v>30.504263999999999</v>
      </c>
      <c r="N26" s="4">
        <v>30.082038000000001</v>
      </c>
      <c r="O26" s="4">
        <v>30.536335999999999</v>
      </c>
      <c r="P26" s="4">
        <v>30.212464000000001</v>
      </c>
      <c r="Q26" s="4">
        <v>28.789874000000001</v>
      </c>
      <c r="R26" s="4">
        <v>28.626325000000001</v>
      </c>
      <c r="S26" s="4">
        <v>28.670480999999999</v>
      </c>
      <c r="T26" s="4">
        <v>30.031962</v>
      </c>
      <c r="U26" s="4">
        <v>28.534700000000001</v>
      </c>
      <c r="V26" s="4">
        <v>28.236246999999999</v>
      </c>
      <c r="W26" s="4">
        <v>28.384088499999997</v>
      </c>
      <c r="X26" s="4">
        <v>31.170683</v>
      </c>
      <c r="Y26" s="4">
        <v>28.237558</v>
      </c>
      <c r="Z26" s="4">
        <v>28.681937000000001</v>
      </c>
      <c r="AA26" s="4">
        <v>28.522790000000001</v>
      </c>
      <c r="AB26" s="4">
        <v>29.201229000000001</v>
      </c>
      <c r="AC26" s="4">
        <v>29.997628500000005</v>
      </c>
      <c r="AD26" s="4">
        <v>30.030892000000001</v>
      </c>
      <c r="AE26" s="4">
        <v>29.153320000000001</v>
      </c>
      <c r="AF26" s="4">
        <v>30.336110999999999</v>
      </c>
      <c r="AG26" s="4">
        <v>30.101313999999999</v>
      </c>
      <c r="AH26" s="4">
        <v>28.51190166666667</v>
      </c>
      <c r="AI26" s="4">
        <v>28.512291000000001</v>
      </c>
      <c r="AJ26" s="4">
        <v>30.130628999999999</v>
      </c>
      <c r="AK26" s="4">
        <v>28.972066999999999</v>
      </c>
      <c r="AL26" s="4">
        <v>29.425923000000001</v>
      </c>
      <c r="AM26" s="4">
        <v>29.283196</v>
      </c>
      <c r="AN26" s="4">
        <v>28.70036</v>
      </c>
      <c r="AO26" s="4">
        <v>29.393388000000002</v>
      </c>
      <c r="AP26" s="4">
        <v>28.576958000000001</v>
      </c>
      <c r="AQ26" s="4">
        <v>28.981479</v>
      </c>
      <c r="AR26" s="4">
        <v>30.088849</v>
      </c>
      <c r="AS26" s="4">
        <v>27.7217585</v>
      </c>
      <c r="AT26" s="4">
        <v>27.946307000000001</v>
      </c>
      <c r="AU26" s="4">
        <v>27.875275999999999</v>
      </c>
      <c r="AV26" s="4">
        <v>28.123584999999999</v>
      </c>
      <c r="AW26" s="4">
        <v>27.903946999999999</v>
      </c>
      <c r="AX26" s="4">
        <v>27.771361249999998</v>
      </c>
      <c r="AY26" s="4">
        <v>30.290520999999998</v>
      </c>
      <c r="AZ26" s="4">
        <v>30.260736000000001</v>
      </c>
      <c r="BA26" s="4">
        <v>30.290265000000002</v>
      </c>
      <c r="BB26" s="4">
        <v>30.290348000000002</v>
      </c>
      <c r="BC26" s="4">
        <v>27.934819000000001</v>
      </c>
      <c r="BD26" s="4">
        <v>29.48274</v>
      </c>
      <c r="BE26" s="4">
        <v>29.382936000000001</v>
      </c>
      <c r="BF26" s="4">
        <v>30.920273000000002</v>
      </c>
      <c r="BG26" s="4">
        <v>29.270823</v>
      </c>
      <c r="BH26" s="4">
        <v>29.270823</v>
      </c>
      <c r="BI26" s="4">
        <v>29.295003999999999</v>
      </c>
      <c r="BJ26" s="4">
        <v>29.219256000000001</v>
      </c>
      <c r="BK26" s="4">
        <v>30.057409</v>
      </c>
      <c r="BL26" s="4">
        <v>29.318303</v>
      </c>
      <c r="BM26" s="4">
        <v>29.318303</v>
      </c>
      <c r="BN26" s="4">
        <v>31.485313999999999</v>
      </c>
      <c r="BO26" s="4">
        <v>29.872277</v>
      </c>
      <c r="BP26" s="4">
        <v>30.344985099428001</v>
      </c>
      <c r="BQ26" s="4">
        <v>28.922153999999999</v>
      </c>
      <c r="BR26" s="4">
        <v>30.618243</v>
      </c>
      <c r="BS26" s="4">
        <v>30.501041000000001</v>
      </c>
      <c r="BT26" s="4">
        <v>30.057409</v>
      </c>
      <c r="BU26" s="4">
        <v>28.123584999999999</v>
      </c>
      <c r="BV26" s="4">
        <v>27.993900999999997</v>
      </c>
      <c r="BW26" s="4">
        <v>29.914021999999999</v>
      </c>
      <c r="BX26" s="4">
        <v>29.711521999999999</v>
      </c>
      <c r="BY26" s="4">
        <v>29.730160999999999</v>
      </c>
      <c r="BZ26" s="4">
        <v>29.112974999999999</v>
      </c>
      <c r="CA26" s="4">
        <v>29.294298000000001</v>
      </c>
      <c r="CB26" s="4">
        <v>28.236246999999999</v>
      </c>
      <c r="CC26" s="4">
        <v>28.455076999999999</v>
      </c>
      <c r="CD26" s="4">
        <v>28.7951422386</v>
      </c>
      <c r="CE26" s="4">
        <v>30.265557999999999</v>
      </c>
      <c r="CF26" s="4">
        <v>28.261583999999999</v>
      </c>
      <c r="CG26" s="4">
        <v>33.228228614147</v>
      </c>
      <c r="CH26" s="4">
        <v>28.369288000000001</v>
      </c>
      <c r="CI26" s="4">
        <v>27.947814000000001</v>
      </c>
      <c r="CJ26" s="4">
        <v>27.862030000000001</v>
      </c>
      <c r="CK26" s="4">
        <v>29.365167</v>
      </c>
      <c r="CL26" s="4">
        <v>30.206468999999998</v>
      </c>
      <c r="CM26" s="4">
        <v>30.336825000000001</v>
      </c>
      <c r="CN26" s="4">
        <v>29.870875999999999</v>
      </c>
      <c r="CO26" s="4">
        <v>29.771198999999999</v>
      </c>
      <c r="CP26" s="4">
        <v>30.336879</v>
      </c>
      <c r="CQ26" s="4">
        <v>29.262900999999999</v>
      </c>
      <c r="CR26" s="4">
        <v>29.318303</v>
      </c>
      <c r="CS26" s="4">
        <v>28.489093</v>
      </c>
      <c r="CT26" s="4">
        <v>30.190937999999999</v>
      </c>
      <c r="CU26" s="4">
        <v>30.216293</v>
      </c>
      <c r="CV26" s="4">
        <v>27.914272666666665</v>
      </c>
      <c r="CW26" s="4">
        <v>29.726043000000001</v>
      </c>
      <c r="CX26" s="4">
        <v>29.847545</v>
      </c>
      <c r="CY26" s="4">
        <v>29.701225999999998</v>
      </c>
      <c r="CZ26" s="4">
        <v>27.903946999999999</v>
      </c>
      <c r="DA26" s="4">
        <v>27.903946999999999</v>
      </c>
      <c r="DB26" s="4">
        <v>28.901814000000002</v>
      </c>
      <c r="DC26" s="4">
        <v>29.979361000000001</v>
      </c>
      <c r="DD26" s="4">
        <v>30.006768999999998</v>
      </c>
      <c r="DE26" s="4">
        <v>28.178225000000001</v>
      </c>
      <c r="DF26" s="4">
        <v>29.046852000000001</v>
      </c>
      <c r="DG26" s="4" t="s">
        <v>197</v>
      </c>
      <c r="DH26" s="4">
        <v>28.951280839390002</v>
      </c>
      <c r="DI26" s="4">
        <v>28.960884</v>
      </c>
      <c r="DJ26" s="4">
        <v>28.060151999999999</v>
      </c>
      <c r="DK26" s="4">
        <v>28.021505000000001</v>
      </c>
      <c r="DL26" s="4">
        <v>30.984534</v>
      </c>
      <c r="DM26" s="4">
        <v>33.150146053232</v>
      </c>
      <c r="DN26" s="4">
        <v>30.166179</v>
      </c>
      <c r="DO26" s="4">
        <v>30.166242</v>
      </c>
      <c r="DP26" s="4">
        <v>29.812137</v>
      </c>
      <c r="DQ26" s="4">
        <v>29.86421</v>
      </c>
      <c r="DR26" s="4">
        <v>28.232506000000001</v>
      </c>
      <c r="DS26" s="4">
        <v>30.262591</v>
      </c>
      <c r="DT26" s="4">
        <v>28.123584999999999</v>
      </c>
      <c r="DU26" s="4">
        <v>28.017109999999999</v>
      </c>
      <c r="DV26" s="4">
        <v>28.502282597688001</v>
      </c>
      <c r="DW26" s="4">
        <v>29.075744</v>
      </c>
      <c r="DX26" s="4">
        <v>29.099454999999999</v>
      </c>
      <c r="DY26" s="4">
        <v>28.562318000000001</v>
      </c>
      <c r="DZ26" s="4">
        <v>30.301745</v>
      </c>
      <c r="EA26" s="4">
        <v>29.642683999999999</v>
      </c>
      <c r="EB26" s="4">
        <v>29.425923000000001</v>
      </c>
      <c r="EC26" s="4">
        <v>29.434608000000001</v>
      </c>
      <c r="ED26" s="4">
        <v>29.327082000000001</v>
      </c>
      <c r="EE26" s="4">
        <v>29.28229</v>
      </c>
      <c r="EF26" s="4">
        <v>30.694360384313999</v>
      </c>
      <c r="EG26" s="4">
        <v>30.217621999999999</v>
      </c>
      <c r="EH26" s="4">
        <v>30.114253999999999</v>
      </c>
      <c r="EI26" s="4">
        <v>28.410831000000002</v>
      </c>
      <c r="EJ26" s="4" t="s">
        <v>197</v>
      </c>
      <c r="EK26" s="4">
        <v>27.643542</v>
      </c>
      <c r="EL26" s="4">
        <v>27.643542</v>
      </c>
      <c r="EM26" s="4">
        <v>28.651938999999999</v>
      </c>
      <c r="EN26" s="4">
        <v>28.978058000000001</v>
      </c>
      <c r="EO26" s="4">
        <v>31.485313999999999</v>
      </c>
      <c r="EP26" s="4">
        <v>31.485313999999999</v>
      </c>
      <c r="EQ26" s="4">
        <v>29.752853250000001</v>
      </c>
      <c r="ER26" s="4">
        <v>29.752234999999999</v>
      </c>
      <c r="ES26" s="4">
        <v>32.371215999999997</v>
      </c>
      <c r="ET26" s="4">
        <v>32.371215999999997</v>
      </c>
      <c r="EU26" s="4">
        <v>30.157630999999999</v>
      </c>
      <c r="EV26" s="4">
        <v>30.432274</v>
      </c>
      <c r="EW26" s="4">
        <v>29.658643999999999</v>
      </c>
      <c r="EX26" s="4">
        <v>30.057409</v>
      </c>
      <c r="EY26" s="4">
        <v>30.057409</v>
      </c>
      <c r="EZ26" s="4">
        <v>30.023700000000002</v>
      </c>
      <c r="FA26" s="4">
        <v>28.228876499999998</v>
      </c>
      <c r="FB26" s="4">
        <v>29.771198999999999</v>
      </c>
      <c r="FC26" s="4">
        <v>33.193005742356995</v>
      </c>
      <c r="FD26" s="4">
        <v>30.133742000000002</v>
      </c>
      <c r="FE26" s="4">
        <v>33.193005742356995</v>
      </c>
      <c r="FF26" s="4">
        <v>29.750782999999998</v>
      </c>
      <c r="FG26" s="4">
        <v>28.431452</v>
      </c>
      <c r="FH26" s="4">
        <v>29.521605999999998</v>
      </c>
      <c r="FI26" s="4">
        <v>28.990863000000001</v>
      </c>
      <c r="FJ26" s="4">
        <v>28.552658000000001</v>
      </c>
      <c r="FK26" s="4">
        <v>28.379432999999999</v>
      </c>
      <c r="FL26" s="4">
        <v>30.161511000000001</v>
      </c>
      <c r="FM26" s="4">
        <v>30.082169</v>
      </c>
      <c r="FN26" s="4">
        <v>30.050559</v>
      </c>
      <c r="FO26" s="4">
        <v>28.552682999999998</v>
      </c>
      <c r="FP26" s="4">
        <v>28.552658000000001</v>
      </c>
      <c r="FQ26" s="4">
        <v>28.552673499999997</v>
      </c>
      <c r="FR26" s="4">
        <v>30.000786000000002</v>
      </c>
      <c r="FS26" s="4">
        <v>30.000786000000002</v>
      </c>
      <c r="FT26" s="4">
        <v>29.899508999999998</v>
      </c>
      <c r="FU26" s="4">
        <v>29.926085</v>
      </c>
      <c r="FV26" s="4">
        <v>29.816897000000001</v>
      </c>
      <c r="FW26" s="4">
        <v>29.899508999999998</v>
      </c>
      <c r="FX26" s="4">
        <v>29.917791000000001</v>
      </c>
      <c r="FY26" s="4">
        <v>31.369589000000001</v>
      </c>
      <c r="FZ26" s="4">
        <v>31.290728999999999</v>
      </c>
      <c r="GA26" s="4">
        <v>30.812313</v>
      </c>
      <c r="GB26" s="4">
        <v>30.304226</v>
      </c>
      <c r="GC26" s="4">
        <v>29.592822999999999</v>
      </c>
      <c r="GD26" s="4">
        <v>28.49569</v>
      </c>
      <c r="GE26" s="4">
        <v>28.428502000000002</v>
      </c>
      <c r="GF26" s="4">
        <v>30.130310000000001</v>
      </c>
      <c r="GG26" s="4">
        <v>28.073882000000001</v>
      </c>
      <c r="GH26" s="4">
        <v>28.439461000000001</v>
      </c>
      <c r="GI26" s="4">
        <v>28.50543</v>
      </c>
      <c r="GJ26" s="4">
        <v>28.526769999999999</v>
      </c>
      <c r="GK26" s="4">
        <v>30.213992999999999</v>
      </c>
      <c r="GM26" s="3"/>
    </row>
    <row r="27" spans="2:195" x14ac:dyDescent="0.2">
      <c r="B27" s="1">
        <v>43359.500000000058</v>
      </c>
      <c r="C27" s="4">
        <v>29.819257</v>
      </c>
      <c r="D27" s="4">
        <v>29.913696999999999</v>
      </c>
      <c r="E27" s="4">
        <v>29.894223</v>
      </c>
      <c r="F27" s="4">
        <v>29.865010999999999</v>
      </c>
      <c r="G27" s="4">
        <v>28.341757999999999</v>
      </c>
      <c r="H27" s="4">
        <v>30.045522999999999</v>
      </c>
      <c r="I27" s="4">
        <v>30.229839999999999</v>
      </c>
      <c r="J27" s="4">
        <v>29.695537000000002</v>
      </c>
      <c r="K27" s="4">
        <v>28.259744000000001</v>
      </c>
      <c r="L27" s="4">
        <v>30.314409999999999</v>
      </c>
      <c r="M27" s="4">
        <v>30.496261000000001</v>
      </c>
      <c r="N27" s="4">
        <v>30.068351</v>
      </c>
      <c r="O27" s="4">
        <v>30.558705</v>
      </c>
      <c r="P27" s="4">
        <v>30.263072000000001</v>
      </c>
      <c r="Q27" s="4">
        <v>28.911134000000001</v>
      </c>
      <c r="R27" s="4">
        <v>28.630755499999999</v>
      </c>
      <c r="S27" s="4">
        <v>28.676293000000001</v>
      </c>
      <c r="T27" s="4">
        <v>30.044851000000001</v>
      </c>
      <c r="U27" s="4">
        <v>28.563772</v>
      </c>
      <c r="V27" s="4">
        <v>28.267129000000001</v>
      </c>
      <c r="W27" s="4">
        <v>28.418619</v>
      </c>
      <c r="X27" s="4">
        <v>31.205220000000001</v>
      </c>
      <c r="Y27" s="4">
        <v>28.277553000000001</v>
      </c>
      <c r="Z27" s="4">
        <v>28.71818</v>
      </c>
      <c r="AA27" s="4">
        <v>28.547861999999999</v>
      </c>
      <c r="AB27" s="4">
        <v>29.287096999999999</v>
      </c>
      <c r="AC27" s="4">
        <v>30.002404499999997</v>
      </c>
      <c r="AD27" s="4">
        <v>30.037476999999999</v>
      </c>
      <c r="AE27" s="4">
        <v>29.222681000000001</v>
      </c>
      <c r="AF27" s="4">
        <v>30.353750999999999</v>
      </c>
      <c r="AG27" s="4">
        <v>30.119046000000001</v>
      </c>
      <c r="AH27" s="4">
        <v>28.545978000000002</v>
      </c>
      <c r="AI27" s="4">
        <v>28.546543</v>
      </c>
      <c r="AJ27" s="4">
        <v>30.131212000000001</v>
      </c>
      <c r="AK27" s="4">
        <v>29.037153</v>
      </c>
      <c r="AL27" s="4">
        <v>29.520606999999998</v>
      </c>
      <c r="AM27" s="4">
        <v>29.317399000000002</v>
      </c>
      <c r="AN27" s="4">
        <v>28.742235000000001</v>
      </c>
      <c r="AO27" s="4">
        <v>29.406109000000001</v>
      </c>
      <c r="AP27" s="4">
        <v>28.609024000000002</v>
      </c>
      <c r="AQ27" s="4">
        <v>28.988671</v>
      </c>
      <c r="AR27" s="4">
        <v>30.100883</v>
      </c>
      <c r="AS27" s="4">
        <v>27.745603000000003</v>
      </c>
      <c r="AT27" s="4">
        <v>27.973006000000002</v>
      </c>
      <c r="AU27" s="4">
        <v>27.898577</v>
      </c>
      <c r="AV27" s="4">
        <v>28.147368</v>
      </c>
      <c r="AW27" s="4">
        <v>27.927485999999998</v>
      </c>
      <c r="AX27" s="4">
        <v>27.793624000000001</v>
      </c>
      <c r="AY27" s="4">
        <v>30.313877999999999</v>
      </c>
      <c r="AZ27" s="4">
        <v>30.283465</v>
      </c>
      <c r="BA27" s="4">
        <v>30.313621000000001</v>
      </c>
      <c r="BB27" s="4">
        <v>30.313704999999999</v>
      </c>
      <c r="BC27" s="4">
        <v>27.973647</v>
      </c>
      <c r="BD27" s="4">
        <v>29.475023</v>
      </c>
      <c r="BE27" s="4">
        <v>29.386520999999998</v>
      </c>
      <c r="BF27" s="4">
        <v>30.975363999999999</v>
      </c>
      <c r="BG27" s="4">
        <v>29.340600999999999</v>
      </c>
      <c r="BH27" s="4">
        <v>29.340600999999999</v>
      </c>
      <c r="BI27" s="4">
        <v>29.392655999999999</v>
      </c>
      <c r="BJ27" s="4">
        <v>29.204907499999997</v>
      </c>
      <c r="BK27" s="4">
        <v>30.069355000000002</v>
      </c>
      <c r="BL27" s="4">
        <v>29.378740000000001</v>
      </c>
      <c r="BM27" s="4">
        <v>29.378740000000001</v>
      </c>
      <c r="BN27" s="4">
        <v>31.613226000000001</v>
      </c>
      <c r="BO27" s="4">
        <v>29.893163000000001</v>
      </c>
      <c r="BP27" s="4">
        <v>30.351638971943</v>
      </c>
      <c r="BQ27" s="4">
        <v>28.968484</v>
      </c>
      <c r="BR27" s="4">
        <v>30.711473000000002</v>
      </c>
      <c r="BS27" s="4">
        <v>30.593471000000001</v>
      </c>
      <c r="BT27" s="4">
        <v>30.069355000000002</v>
      </c>
      <c r="BU27" s="4">
        <v>28.147368</v>
      </c>
      <c r="BV27" s="4">
        <v>28.016789333333332</v>
      </c>
      <c r="BW27" s="4">
        <v>29.917629000000002</v>
      </c>
      <c r="BX27" s="4">
        <v>29.722515999999999</v>
      </c>
      <c r="BY27" s="4">
        <v>29.741498</v>
      </c>
      <c r="BZ27" s="4">
        <v>29.130762000000001</v>
      </c>
      <c r="CA27" s="4">
        <v>29.284082000000001</v>
      </c>
      <c r="CB27" s="4">
        <v>28.267129000000001</v>
      </c>
      <c r="CC27" s="4">
        <v>28.501687</v>
      </c>
      <c r="CD27" s="4">
        <v>28.872072156000002</v>
      </c>
      <c r="CE27" s="4">
        <v>30.387574000000001</v>
      </c>
      <c r="CF27" s="4">
        <v>28.284642999999999</v>
      </c>
      <c r="CG27" s="4">
        <v>33.265045366979997</v>
      </c>
      <c r="CH27" s="4">
        <v>28.404952999999999</v>
      </c>
      <c r="CI27" s="4">
        <v>27.997689000000001</v>
      </c>
      <c r="CJ27" s="4">
        <v>27.914146500000001</v>
      </c>
      <c r="CK27" s="4">
        <v>29.420701999999999</v>
      </c>
      <c r="CL27" s="4">
        <v>30.227861000000001</v>
      </c>
      <c r="CM27" s="4">
        <v>30.35566</v>
      </c>
      <c r="CN27" s="4">
        <v>29.892237999999999</v>
      </c>
      <c r="CO27" s="4">
        <v>29.793161999999999</v>
      </c>
      <c r="CP27" s="4">
        <v>30.355713999999999</v>
      </c>
      <c r="CQ27" s="4">
        <v>29.324833000000002</v>
      </c>
      <c r="CR27" s="4">
        <v>29.378740000000001</v>
      </c>
      <c r="CS27" s="4">
        <v>28.51483</v>
      </c>
      <c r="CT27" s="4">
        <v>30.191347</v>
      </c>
      <c r="CU27" s="4">
        <v>30.218102999999999</v>
      </c>
      <c r="CV27" s="4">
        <v>27.940928</v>
      </c>
      <c r="CW27" s="4">
        <v>29.735814999999999</v>
      </c>
      <c r="CX27" s="4">
        <v>29.855194999999998</v>
      </c>
      <c r="CY27" s="4">
        <v>29.711624</v>
      </c>
      <c r="CZ27" s="4">
        <v>27.927485999999998</v>
      </c>
      <c r="DA27" s="4">
        <v>27.927485999999998</v>
      </c>
      <c r="DB27" s="4">
        <v>28.922122999999999</v>
      </c>
      <c r="DC27" s="4">
        <v>30.000253000000001</v>
      </c>
      <c r="DD27" s="4">
        <v>30.02702</v>
      </c>
      <c r="DE27" s="4">
        <v>28.29655</v>
      </c>
      <c r="DF27" s="4">
        <v>29.106925</v>
      </c>
      <c r="DG27" s="4" t="s">
        <v>197</v>
      </c>
      <c r="DH27" s="4">
        <v>29.074542075579</v>
      </c>
      <c r="DI27" s="4">
        <v>28.983031</v>
      </c>
      <c r="DJ27" s="4">
        <v>28.092489</v>
      </c>
      <c r="DK27" s="4">
        <v>28.054494999999999</v>
      </c>
      <c r="DL27" s="4">
        <v>30.9971</v>
      </c>
      <c r="DM27" s="4">
        <v>33.186876290880001</v>
      </c>
      <c r="DN27" s="4">
        <v>30.113330000000001</v>
      </c>
      <c r="DO27" s="4">
        <v>30.113392999999999</v>
      </c>
      <c r="DP27" s="4">
        <v>29.835450000000002</v>
      </c>
      <c r="DQ27" s="4">
        <v>29.887799000000001</v>
      </c>
      <c r="DR27" s="4">
        <v>28.267129000000001</v>
      </c>
      <c r="DS27" s="4">
        <v>30.242951000000001</v>
      </c>
      <c r="DT27" s="4">
        <v>28.147368</v>
      </c>
      <c r="DU27" s="4">
        <v>28.040711999999999</v>
      </c>
      <c r="DV27" s="4">
        <v>28.534592337835999</v>
      </c>
      <c r="DW27" s="4">
        <v>29.142392000000001</v>
      </c>
      <c r="DX27" s="4">
        <v>29.171764</v>
      </c>
      <c r="DY27" s="4">
        <v>28.608895</v>
      </c>
      <c r="DZ27" s="4">
        <v>30.3827</v>
      </c>
      <c r="EA27" s="4">
        <v>29.747122999999998</v>
      </c>
      <c r="EB27" s="4">
        <v>29.520606999999998</v>
      </c>
      <c r="EC27" s="4">
        <v>29.464144000000001</v>
      </c>
      <c r="ED27" s="4">
        <v>29.351862000000001</v>
      </c>
      <c r="EE27" s="4">
        <v>29.305088999999999</v>
      </c>
      <c r="EF27" s="4">
        <v>30.683656131026002</v>
      </c>
      <c r="EG27" s="4">
        <v>30.338291999999999</v>
      </c>
      <c r="EH27" s="4">
        <v>30.101649999999999</v>
      </c>
      <c r="EI27" s="4">
        <v>28.435921</v>
      </c>
      <c r="EJ27" s="4" t="s">
        <v>197</v>
      </c>
      <c r="EK27" s="4">
        <v>27.620360000000002</v>
      </c>
      <c r="EL27" s="4">
        <v>27.620360000000002</v>
      </c>
      <c r="EM27" s="4">
        <v>28.700766000000002</v>
      </c>
      <c r="EN27" s="4">
        <v>29.001270999999999</v>
      </c>
      <c r="EO27" s="4">
        <v>31.613226000000001</v>
      </c>
      <c r="EP27" s="4">
        <v>31.613226000000001</v>
      </c>
      <c r="EQ27" s="4">
        <v>29.770748249999997</v>
      </c>
      <c r="ER27" s="4">
        <v>29.770119000000001</v>
      </c>
      <c r="ES27" s="4">
        <v>32.403160999999997</v>
      </c>
      <c r="ET27" s="4">
        <v>32.403160999999997</v>
      </c>
      <c r="EU27" s="4">
        <v>30.158550000000002</v>
      </c>
      <c r="EV27" s="4">
        <v>30.524235000000001</v>
      </c>
      <c r="EW27" s="4">
        <v>29.661417</v>
      </c>
      <c r="EX27" s="4">
        <v>30.069355000000002</v>
      </c>
      <c r="EY27" s="4">
        <v>30.069355000000002</v>
      </c>
      <c r="EZ27" s="4">
        <v>29.945305000000001</v>
      </c>
      <c r="FA27" s="4">
        <v>28.268812500000003</v>
      </c>
      <c r="FB27" s="4">
        <v>29.793161999999999</v>
      </c>
      <c r="FC27" s="4">
        <v>33.229783468379999</v>
      </c>
      <c r="FD27" s="4">
        <v>30.134336999999999</v>
      </c>
      <c r="FE27" s="4">
        <v>33.229783468379999</v>
      </c>
      <c r="FF27" s="4">
        <v>29.768637999999999</v>
      </c>
      <c r="FG27" s="4">
        <v>28.466014000000001</v>
      </c>
      <c r="FH27" s="4">
        <v>29.535554000000001</v>
      </c>
      <c r="FI27" s="4">
        <v>29.096101999999998</v>
      </c>
      <c r="FJ27" s="4">
        <v>28.586808999999999</v>
      </c>
      <c r="FK27" s="4">
        <v>28.487043</v>
      </c>
      <c r="FL27" s="4">
        <v>30.182130000000001</v>
      </c>
      <c r="FM27" s="4">
        <v>30.098537</v>
      </c>
      <c r="FN27" s="4">
        <v>30.067938999999999</v>
      </c>
      <c r="FO27" s="4">
        <v>28.586832999999999</v>
      </c>
      <c r="FP27" s="4">
        <v>28.586808999999999</v>
      </c>
      <c r="FQ27" s="4">
        <v>28.586824</v>
      </c>
      <c r="FR27" s="4">
        <v>30.039114000000001</v>
      </c>
      <c r="FS27" s="4">
        <v>30.039114000000001</v>
      </c>
      <c r="FT27" s="4">
        <v>29.875048</v>
      </c>
      <c r="FU27" s="4">
        <v>29.901738999999999</v>
      </c>
      <c r="FV27" s="4">
        <v>29.789418000000001</v>
      </c>
      <c r="FW27" s="4">
        <v>29.875048</v>
      </c>
      <c r="FX27" s="4">
        <v>30.045144000000001</v>
      </c>
      <c r="FY27" s="4">
        <v>31.387955999999999</v>
      </c>
      <c r="FZ27" s="4">
        <v>31.310065999999999</v>
      </c>
      <c r="GA27" s="4">
        <v>30.919975000000001</v>
      </c>
      <c r="GB27" s="4">
        <v>30.353348</v>
      </c>
      <c r="GC27" s="4">
        <v>29.608438</v>
      </c>
      <c r="GD27" s="4">
        <v>28.526312999999998</v>
      </c>
      <c r="GE27" s="4">
        <v>28.458976499999999</v>
      </c>
      <c r="GF27" s="4">
        <v>30.258590999999999</v>
      </c>
      <c r="GG27" s="4">
        <v>28.115358000000001</v>
      </c>
      <c r="GH27" s="4">
        <v>28.576272000000003</v>
      </c>
      <c r="GI27" s="4">
        <v>28.637906000000001</v>
      </c>
      <c r="GJ27" s="4">
        <v>28.552510000000002</v>
      </c>
      <c r="GK27" s="4">
        <v>30.193659</v>
      </c>
      <c r="GM27" s="3"/>
    </row>
    <row r="28" spans="2:195" x14ac:dyDescent="0.2">
      <c r="B28" s="1">
        <v>43359.520833333394</v>
      </c>
      <c r="C28" s="4">
        <v>29.801736500000001</v>
      </c>
      <c r="D28" s="4">
        <v>29.897033</v>
      </c>
      <c r="E28" s="4">
        <v>29.877220000000001</v>
      </c>
      <c r="F28" s="4">
        <v>29.847498999999999</v>
      </c>
      <c r="G28" s="4">
        <v>28.383780000000002</v>
      </c>
      <c r="H28" s="4">
        <v>30.088764000000001</v>
      </c>
      <c r="I28" s="4">
        <v>30.276752999999999</v>
      </c>
      <c r="J28" s="4">
        <v>29.757656999999998</v>
      </c>
      <c r="K28" s="4">
        <v>28.293551999999998</v>
      </c>
      <c r="L28" s="4">
        <v>30.291785000000001</v>
      </c>
      <c r="M28" s="4">
        <v>30.558914000000001</v>
      </c>
      <c r="N28" s="4">
        <v>30.147753000000002</v>
      </c>
      <c r="O28" s="4">
        <v>30.599017</v>
      </c>
      <c r="P28" s="4">
        <v>30.349478000000001</v>
      </c>
      <c r="Q28" s="4">
        <v>28.982151000000002</v>
      </c>
      <c r="R28" s="4">
        <v>28.588124999999998</v>
      </c>
      <c r="S28" s="4">
        <v>28.634271999999999</v>
      </c>
      <c r="T28" s="4">
        <v>30.090737000000001</v>
      </c>
      <c r="U28" s="4">
        <v>28.619596999999999</v>
      </c>
      <c r="V28" s="4">
        <v>28.320115000000001</v>
      </c>
      <c r="W28" s="4">
        <v>28.4657585</v>
      </c>
      <c r="X28" s="4">
        <v>31.240496</v>
      </c>
      <c r="Y28" s="4">
        <v>28.310879</v>
      </c>
      <c r="Z28" s="4">
        <v>28.735302999999998</v>
      </c>
      <c r="AA28" s="4">
        <v>28.607261000000001</v>
      </c>
      <c r="AB28" s="4">
        <v>29.291347999999999</v>
      </c>
      <c r="AC28" s="4">
        <v>30.051399</v>
      </c>
      <c r="AD28" s="4">
        <v>30.085531</v>
      </c>
      <c r="AE28" s="4">
        <v>29.224371999999999</v>
      </c>
      <c r="AF28" s="4">
        <v>30.437902000000001</v>
      </c>
      <c r="AG28" s="4">
        <v>30.163609999999998</v>
      </c>
      <c r="AH28" s="4">
        <v>28.589964333333331</v>
      </c>
      <c r="AI28" s="4">
        <v>28.590350999999998</v>
      </c>
      <c r="AJ28" s="4">
        <v>30.229734000000001</v>
      </c>
      <c r="AK28" s="4">
        <v>29.036860999999998</v>
      </c>
      <c r="AL28" s="4">
        <v>29.515708</v>
      </c>
      <c r="AM28" s="4">
        <v>29.400233</v>
      </c>
      <c r="AN28" s="4">
        <v>28.834607999999999</v>
      </c>
      <c r="AO28" s="4">
        <v>29.484100000000002</v>
      </c>
      <c r="AP28" s="4">
        <v>28.665455000000001</v>
      </c>
      <c r="AQ28" s="4">
        <v>29.031338000000002</v>
      </c>
      <c r="AR28" s="4">
        <v>30.143450999999999</v>
      </c>
      <c r="AS28" s="4">
        <v>27.798006999999998</v>
      </c>
      <c r="AT28" s="4">
        <v>28.014813</v>
      </c>
      <c r="AU28" s="4">
        <v>27.949234000000001</v>
      </c>
      <c r="AV28" s="4">
        <v>28.203454000000001</v>
      </c>
      <c r="AW28" s="4">
        <v>27.978059999999999</v>
      </c>
      <c r="AX28" s="4">
        <v>27.844449999999998</v>
      </c>
      <c r="AY28" s="4">
        <v>30.391821</v>
      </c>
      <c r="AZ28" s="4">
        <v>30.358090000000001</v>
      </c>
      <c r="BA28" s="4">
        <v>30.391563999999999</v>
      </c>
      <c r="BB28" s="4">
        <v>30.391648</v>
      </c>
      <c r="BC28" s="4">
        <v>27.994869000000001</v>
      </c>
      <c r="BD28" s="4">
        <v>29.599881</v>
      </c>
      <c r="BE28" s="4">
        <v>29.486630000000002</v>
      </c>
      <c r="BF28" s="4">
        <v>31.011873000000001</v>
      </c>
      <c r="BG28" s="4">
        <v>29.340364000000001</v>
      </c>
      <c r="BH28" s="4">
        <v>29.340364000000001</v>
      </c>
      <c r="BI28" s="4">
        <v>29.451827000000002</v>
      </c>
      <c r="BJ28" s="4">
        <v>29.236888499999999</v>
      </c>
      <c r="BK28" s="4">
        <v>30.109110000000001</v>
      </c>
      <c r="BL28" s="4">
        <v>29.351523</v>
      </c>
      <c r="BM28" s="4">
        <v>29.351523</v>
      </c>
      <c r="BN28" s="4">
        <v>31.625923</v>
      </c>
      <c r="BO28" s="4">
        <v>29.976426</v>
      </c>
      <c r="BP28" s="4">
        <v>30.400195568729</v>
      </c>
      <c r="BQ28" s="4">
        <v>28.949771999999999</v>
      </c>
      <c r="BR28" s="4">
        <v>30.748577000000001</v>
      </c>
      <c r="BS28" s="4">
        <v>30.633533</v>
      </c>
      <c r="BT28" s="4">
        <v>30.109110000000001</v>
      </c>
      <c r="BU28" s="4">
        <v>28.203454000000001</v>
      </c>
      <c r="BV28" s="4">
        <v>28.072783000000001</v>
      </c>
      <c r="BW28" s="4">
        <v>29.917064</v>
      </c>
      <c r="BX28" s="4">
        <v>29.731310000000001</v>
      </c>
      <c r="BY28" s="4">
        <v>29.749945</v>
      </c>
      <c r="BZ28" s="4">
        <v>29.168061999999999</v>
      </c>
      <c r="CA28" s="4">
        <v>29.318836999999998</v>
      </c>
      <c r="CB28" s="4">
        <v>28.320115000000001</v>
      </c>
      <c r="CC28" s="4">
        <v>28.526565999999999</v>
      </c>
      <c r="CD28" s="4">
        <v>28.762868829240002</v>
      </c>
      <c r="CE28" s="4">
        <v>30.384160000000001</v>
      </c>
      <c r="CF28" s="4">
        <v>28.332985999999998</v>
      </c>
      <c r="CG28" s="4">
        <v>33.302649900463997</v>
      </c>
      <c r="CH28" s="4">
        <v>28.445053000000001</v>
      </c>
      <c r="CI28" s="4">
        <v>28.014140999999999</v>
      </c>
      <c r="CJ28" s="4">
        <v>27.925369</v>
      </c>
      <c r="CK28" s="4">
        <v>29.394465</v>
      </c>
      <c r="CL28" s="4">
        <v>30.308727999999999</v>
      </c>
      <c r="CM28" s="4">
        <v>30.437474000000002</v>
      </c>
      <c r="CN28" s="4">
        <v>29.974792999999998</v>
      </c>
      <c r="CO28" s="4">
        <v>29.869287</v>
      </c>
      <c r="CP28" s="4">
        <v>30.437528</v>
      </c>
      <c r="CQ28" s="4">
        <v>29.295815000000001</v>
      </c>
      <c r="CR28" s="4">
        <v>29.351523</v>
      </c>
      <c r="CS28" s="4">
        <v>28.572890000000001</v>
      </c>
      <c r="CT28" s="4">
        <v>30.276413000000002</v>
      </c>
      <c r="CU28" s="4">
        <v>30.303190000000001</v>
      </c>
      <c r="CV28" s="4">
        <v>27.982669666666666</v>
      </c>
      <c r="CW28" s="4">
        <v>29.8093</v>
      </c>
      <c r="CX28" s="4">
        <v>29.899319999999999</v>
      </c>
      <c r="CY28" s="4">
        <v>29.786929000000001</v>
      </c>
      <c r="CZ28" s="4">
        <v>27.978059999999999</v>
      </c>
      <c r="DA28" s="4">
        <v>27.978059999999999</v>
      </c>
      <c r="DB28" s="4">
        <v>28.970396000000001</v>
      </c>
      <c r="DC28" s="4">
        <v>30.084230999999999</v>
      </c>
      <c r="DD28" s="4">
        <v>30.112124999999999</v>
      </c>
      <c r="DE28" s="4">
        <v>28.384602999999998</v>
      </c>
      <c r="DF28" s="4">
        <v>29.071325000000002</v>
      </c>
      <c r="DG28" s="4" t="s">
        <v>197</v>
      </c>
      <c r="DH28" s="4">
        <v>29.049259690450999</v>
      </c>
      <c r="DI28" s="4">
        <v>29.048297000000002</v>
      </c>
      <c r="DJ28" s="4">
        <v>28.143550000000001</v>
      </c>
      <c r="DK28" s="4">
        <v>28.104793999999998</v>
      </c>
      <c r="DL28" s="4">
        <v>31.091685999999999</v>
      </c>
      <c r="DM28" s="4">
        <v>33.224392457984003</v>
      </c>
      <c r="DN28" s="4">
        <v>30.240604000000001</v>
      </c>
      <c r="DO28" s="4">
        <v>30.240666000000001</v>
      </c>
      <c r="DP28" s="4">
        <v>29.912613</v>
      </c>
      <c r="DQ28" s="4">
        <v>29.967037000000001</v>
      </c>
      <c r="DR28" s="4">
        <v>28.320115000000001</v>
      </c>
      <c r="DS28" s="4">
        <v>30.306318000000001</v>
      </c>
      <c r="DT28" s="4">
        <v>28.203454000000001</v>
      </c>
      <c r="DU28" s="4">
        <v>28.096723999999998</v>
      </c>
      <c r="DV28" s="4">
        <v>28.593575193818001</v>
      </c>
      <c r="DW28" s="4">
        <v>29.14461</v>
      </c>
      <c r="DX28" s="4">
        <v>29.176590999999998</v>
      </c>
      <c r="DY28" s="4">
        <v>28.636980999999999</v>
      </c>
      <c r="DZ28" s="4">
        <v>30.267783000000001</v>
      </c>
      <c r="EA28" s="4">
        <v>29.730277000000001</v>
      </c>
      <c r="EB28" s="4">
        <v>29.515708</v>
      </c>
      <c r="EC28" s="4">
        <v>29.432603</v>
      </c>
      <c r="ED28" s="4">
        <v>29.362684999999999</v>
      </c>
      <c r="EE28" s="4">
        <v>29.333551</v>
      </c>
      <c r="EF28" s="4">
        <v>30.720072176740999</v>
      </c>
      <c r="EG28" s="4">
        <v>30.333849000000001</v>
      </c>
      <c r="EH28" s="4">
        <v>30.162424999999999</v>
      </c>
      <c r="EI28" s="4">
        <v>28.493064</v>
      </c>
      <c r="EJ28" s="4">
        <v>30.220621999999999</v>
      </c>
      <c r="EK28" s="4">
        <v>27.641459000000001</v>
      </c>
      <c r="EL28" s="4">
        <v>27.641459000000001</v>
      </c>
      <c r="EM28" s="4">
        <v>28.726702</v>
      </c>
      <c r="EN28" s="4">
        <v>29.066355000000001</v>
      </c>
      <c r="EO28" s="4">
        <v>31.625923</v>
      </c>
      <c r="EP28" s="4">
        <v>31.625923</v>
      </c>
      <c r="EQ28" s="4">
        <v>29.855321249999999</v>
      </c>
      <c r="ER28" s="4">
        <v>29.854692</v>
      </c>
      <c r="ES28" s="4">
        <v>32.486358000000003</v>
      </c>
      <c r="ET28" s="4">
        <v>32.486358000000003</v>
      </c>
      <c r="EU28" s="4">
        <v>30.245032999999999</v>
      </c>
      <c r="EV28" s="4">
        <v>30.566032</v>
      </c>
      <c r="EW28" s="4">
        <v>29.704599999999999</v>
      </c>
      <c r="EX28" s="4">
        <v>30.109110000000001</v>
      </c>
      <c r="EY28" s="4">
        <v>30.109110000000001</v>
      </c>
      <c r="EZ28" s="4">
        <v>30.102969999999999</v>
      </c>
      <c r="FA28" s="4">
        <v>28.302154999999999</v>
      </c>
      <c r="FB28" s="4">
        <v>29.869287</v>
      </c>
      <c r="FC28" s="4">
        <v>33.267348139983994</v>
      </c>
      <c r="FD28" s="4">
        <v>30.232852000000001</v>
      </c>
      <c r="FE28" s="4">
        <v>33.267348139983994</v>
      </c>
      <c r="FF28" s="4">
        <v>29.853211000000002</v>
      </c>
      <c r="FG28" s="4">
        <v>28.509519000000001</v>
      </c>
      <c r="FH28" s="4">
        <v>29.604576999999999</v>
      </c>
      <c r="FI28" s="4">
        <v>29.095475</v>
      </c>
      <c r="FJ28" s="4">
        <v>28.639959000000001</v>
      </c>
      <c r="FK28" s="4">
        <v>28.577577999999999</v>
      </c>
      <c r="FL28" s="4">
        <v>30.245609000000002</v>
      </c>
      <c r="FM28" s="4">
        <v>30.179261</v>
      </c>
      <c r="FN28" s="4">
        <v>30.148056</v>
      </c>
      <c r="FO28" s="4">
        <v>28.639983999999998</v>
      </c>
      <c r="FP28" s="4">
        <v>28.639959000000001</v>
      </c>
      <c r="FQ28" s="4">
        <v>28.639974500000001</v>
      </c>
      <c r="FR28" s="4">
        <v>30.032654000000001</v>
      </c>
      <c r="FS28" s="4">
        <v>30.032654000000001</v>
      </c>
      <c r="FT28" s="4">
        <v>29.937647999999999</v>
      </c>
      <c r="FU28" s="4">
        <v>29.964545999999999</v>
      </c>
      <c r="FV28" s="4">
        <v>29.852447000000002</v>
      </c>
      <c r="FW28" s="4">
        <v>29.937647999999999</v>
      </c>
      <c r="FX28" s="4">
        <v>30.022355999999998</v>
      </c>
      <c r="FY28" s="4">
        <v>31.432220000000001</v>
      </c>
      <c r="FZ28" s="4">
        <v>31.356549999999999</v>
      </c>
      <c r="GA28" s="4">
        <v>30.917085</v>
      </c>
      <c r="GB28" s="4">
        <v>30.414762</v>
      </c>
      <c r="GC28" s="4">
        <v>29.686332</v>
      </c>
      <c r="GD28" s="4">
        <v>28.583296000000001</v>
      </c>
      <c r="GE28" s="4">
        <v>28.515770500000002</v>
      </c>
      <c r="GF28" s="4">
        <v>30.232278999999998</v>
      </c>
      <c r="GG28" s="4">
        <v>28.138151000000001</v>
      </c>
      <c r="GH28" s="4">
        <v>28.572164999999998</v>
      </c>
      <c r="GI28" s="4">
        <v>28.638697000000001</v>
      </c>
      <c r="GJ28" s="4">
        <v>28.611433999999999</v>
      </c>
      <c r="GK28" s="4">
        <v>30.257017999999999</v>
      </c>
      <c r="GM28" s="3"/>
    </row>
    <row r="29" spans="2:195" x14ac:dyDescent="0.2">
      <c r="B29" s="1">
        <v>43359.54166666673</v>
      </c>
      <c r="C29" s="4">
        <v>29.824322000000002</v>
      </c>
      <c r="D29" s="4">
        <v>29.919616999999999</v>
      </c>
      <c r="E29" s="4">
        <v>29.899808</v>
      </c>
      <c r="F29" s="4">
        <v>29.870092</v>
      </c>
      <c r="G29" s="4">
        <v>28.359541</v>
      </c>
      <c r="H29" s="4">
        <v>30.0228</v>
      </c>
      <c r="I29" s="4">
        <v>30.211251000000001</v>
      </c>
      <c r="J29" s="4">
        <v>29.720431999999999</v>
      </c>
      <c r="K29" s="4">
        <v>28.268286</v>
      </c>
      <c r="L29" s="4">
        <v>30.312548</v>
      </c>
      <c r="M29" s="4">
        <v>30.485405</v>
      </c>
      <c r="N29" s="4">
        <v>30.078954</v>
      </c>
      <c r="O29" s="4">
        <v>30.513435000000001</v>
      </c>
      <c r="P29" s="4">
        <v>30.289612999999999</v>
      </c>
      <c r="Q29" s="4">
        <v>28.944946000000002</v>
      </c>
      <c r="R29" s="4">
        <v>28.54307</v>
      </c>
      <c r="S29" s="4">
        <v>28.588456999999998</v>
      </c>
      <c r="T29" s="4">
        <v>29.998151</v>
      </c>
      <c r="U29" s="4">
        <v>28.581337999999999</v>
      </c>
      <c r="V29" s="4">
        <v>28.283525999999998</v>
      </c>
      <c r="W29" s="4">
        <v>28.4333925</v>
      </c>
      <c r="X29" s="4">
        <v>31.158594999999998</v>
      </c>
      <c r="Y29" s="4">
        <v>28.289815000000001</v>
      </c>
      <c r="Z29" s="4">
        <v>28.709945000000001</v>
      </c>
      <c r="AA29" s="4">
        <v>28.564298000000001</v>
      </c>
      <c r="AB29" s="4">
        <v>29.308185000000002</v>
      </c>
      <c r="AC29" s="4">
        <v>29.954122750000003</v>
      </c>
      <c r="AD29" s="4">
        <v>29.987743999999999</v>
      </c>
      <c r="AE29" s="4">
        <v>29.240917</v>
      </c>
      <c r="AF29" s="4">
        <v>30.387695000000001</v>
      </c>
      <c r="AG29" s="4">
        <v>30.069578</v>
      </c>
      <c r="AH29" s="4">
        <v>28.56138833333333</v>
      </c>
      <c r="AI29" s="4">
        <v>28.561772999999999</v>
      </c>
      <c r="AJ29" s="4">
        <v>30.144921</v>
      </c>
      <c r="AK29" s="4">
        <v>29.042234000000001</v>
      </c>
      <c r="AL29" s="4">
        <v>29.525497999999999</v>
      </c>
      <c r="AM29" s="4">
        <v>29.307144999999998</v>
      </c>
      <c r="AN29" s="4">
        <v>28.731294999999999</v>
      </c>
      <c r="AO29" s="4">
        <v>29.401805</v>
      </c>
      <c r="AP29" s="4">
        <v>28.628865000000001</v>
      </c>
      <c r="AQ29" s="4">
        <v>28.976493999999999</v>
      </c>
      <c r="AR29" s="4">
        <v>30.034963000000001</v>
      </c>
      <c r="AS29" s="4">
        <v>27.767910999999998</v>
      </c>
      <c r="AT29" s="4">
        <v>27.991602</v>
      </c>
      <c r="AU29" s="4">
        <v>27.917525999999999</v>
      </c>
      <c r="AV29" s="4">
        <v>28.165576999999999</v>
      </c>
      <c r="AW29" s="4">
        <v>27.946328000000001</v>
      </c>
      <c r="AX29" s="4">
        <v>27.812681749999999</v>
      </c>
      <c r="AY29" s="4">
        <v>30.309674999999999</v>
      </c>
      <c r="AZ29" s="4">
        <v>30.278386000000001</v>
      </c>
      <c r="BA29" s="4">
        <v>30.309417</v>
      </c>
      <c r="BB29" s="4">
        <v>30.309501000000001</v>
      </c>
      <c r="BC29" s="4">
        <v>27.978556999999999</v>
      </c>
      <c r="BD29" s="4">
        <v>29.459482999999999</v>
      </c>
      <c r="BE29" s="4">
        <v>29.370989000000002</v>
      </c>
      <c r="BF29" s="4">
        <v>30.928813000000002</v>
      </c>
      <c r="BG29" s="4">
        <v>29.358948999999999</v>
      </c>
      <c r="BH29" s="4">
        <v>29.358948999999999</v>
      </c>
      <c r="BI29" s="4">
        <v>29.406665</v>
      </c>
      <c r="BJ29" s="4">
        <v>29.181010999999998</v>
      </c>
      <c r="BK29" s="4">
        <v>30.000558999999999</v>
      </c>
      <c r="BL29" s="4">
        <v>29.324518999999999</v>
      </c>
      <c r="BM29" s="4">
        <v>29.324518999999999</v>
      </c>
      <c r="BN29" s="4">
        <v>31.649381000000002</v>
      </c>
      <c r="BO29" s="4">
        <v>29.933174000000001</v>
      </c>
      <c r="BP29" s="4">
        <v>30.301385814495998</v>
      </c>
      <c r="BQ29" s="4">
        <v>28.919526000000001</v>
      </c>
      <c r="BR29" s="4">
        <v>30.675094000000001</v>
      </c>
      <c r="BS29" s="4">
        <v>30.561439</v>
      </c>
      <c r="BT29" s="4">
        <v>30.000558999999999</v>
      </c>
      <c r="BU29" s="4">
        <v>28.165576999999999</v>
      </c>
      <c r="BV29" s="4">
        <v>28.035172666666668</v>
      </c>
      <c r="BW29" s="4">
        <v>29.820577</v>
      </c>
      <c r="BX29" s="4">
        <v>29.622039999999998</v>
      </c>
      <c r="BY29" s="4">
        <v>29.640892000000001</v>
      </c>
      <c r="BZ29" s="4">
        <v>29.111673</v>
      </c>
      <c r="CA29" s="4">
        <v>29.261704999999999</v>
      </c>
      <c r="CB29" s="4">
        <v>28.283525999999998</v>
      </c>
      <c r="CC29" s="4">
        <v>28.503979999999999</v>
      </c>
      <c r="CD29" s="4">
        <v>28.763405737439999</v>
      </c>
      <c r="CE29" s="4">
        <v>30.372748999999999</v>
      </c>
      <c r="CF29" s="4">
        <v>28.300165</v>
      </c>
      <c r="CG29" s="4">
        <v>33.215342697354998</v>
      </c>
      <c r="CH29" s="4">
        <v>28.418102000000001</v>
      </c>
      <c r="CI29" s="4">
        <v>27.980620999999999</v>
      </c>
      <c r="CJ29" s="4">
        <v>27.892116999999999</v>
      </c>
      <c r="CK29" s="4">
        <v>29.368791999999999</v>
      </c>
      <c r="CL29" s="4">
        <v>30.260670000000001</v>
      </c>
      <c r="CM29" s="4">
        <v>30.389054000000002</v>
      </c>
      <c r="CN29" s="4">
        <v>29.931502999999999</v>
      </c>
      <c r="CO29" s="4">
        <v>29.826005999999996</v>
      </c>
      <c r="CP29" s="4">
        <v>30.389108</v>
      </c>
      <c r="CQ29" s="4">
        <v>29.272763999999999</v>
      </c>
      <c r="CR29" s="4">
        <v>29.324518999999999</v>
      </c>
      <c r="CS29" s="4">
        <v>28.533860000000001</v>
      </c>
      <c r="CT29" s="4">
        <v>30.218453</v>
      </c>
      <c r="CU29" s="4">
        <v>30.245231</v>
      </c>
      <c r="CV29" s="4">
        <v>27.960153999999999</v>
      </c>
      <c r="CW29" s="4">
        <v>29.705393000000001</v>
      </c>
      <c r="CX29" s="4">
        <v>29.816502</v>
      </c>
      <c r="CY29" s="4">
        <v>29.682065999999999</v>
      </c>
      <c r="CZ29" s="4">
        <v>27.946328000000001</v>
      </c>
      <c r="DA29" s="4">
        <v>27.946328000000001</v>
      </c>
      <c r="DB29" s="4">
        <v>28.918614999999999</v>
      </c>
      <c r="DC29" s="4">
        <v>30.025455999999998</v>
      </c>
      <c r="DD29" s="4">
        <v>30.049707000000001</v>
      </c>
      <c r="DE29" s="4">
        <v>28.345884000000002</v>
      </c>
      <c r="DF29" s="4">
        <v>29.079235000000001</v>
      </c>
      <c r="DG29" s="4" t="s">
        <v>197</v>
      </c>
      <c r="DH29" s="4">
        <v>29.073108459030998</v>
      </c>
      <c r="DI29" s="4">
        <v>29.005697999999999</v>
      </c>
      <c r="DJ29" s="4">
        <v>28.108536999999998</v>
      </c>
      <c r="DK29" s="4">
        <v>28.070415000000001</v>
      </c>
      <c r="DL29" s="4">
        <v>31.004186000000001</v>
      </c>
      <c r="DM29" s="4">
        <v>33.137290416879999</v>
      </c>
      <c r="DN29" s="4">
        <v>30.106717</v>
      </c>
      <c r="DO29" s="4">
        <v>30.106780000000001</v>
      </c>
      <c r="DP29" s="4">
        <v>29.872425</v>
      </c>
      <c r="DQ29" s="4">
        <v>29.923570999999999</v>
      </c>
      <c r="DR29" s="4">
        <v>28.283525999999998</v>
      </c>
      <c r="DS29" s="4">
        <v>30.188714000000001</v>
      </c>
      <c r="DT29" s="4">
        <v>28.165576999999999</v>
      </c>
      <c r="DU29" s="4">
        <v>28.059277999999999</v>
      </c>
      <c r="DV29" s="4">
        <v>28.555347944384</v>
      </c>
      <c r="DW29" s="4">
        <v>29.150368</v>
      </c>
      <c r="DX29" s="4">
        <v>29.180398</v>
      </c>
      <c r="DY29" s="4">
        <v>28.619015000000001</v>
      </c>
      <c r="DZ29" s="4">
        <v>30.268348</v>
      </c>
      <c r="EA29" s="4">
        <v>29.738645000000002</v>
      </c>
      <c r="EB29" s="4">
        <v>29.525497999999999</v>
      </c>
      <c r="EC29" s="4">
        <v>29.373714</v>
      </c>
      <c r="ED29" s="4">
        <v>29.303042999999999</v>
      </c>
      <c r="EE29" s="4">
        <v>29.273595</v>
      </c>
      <c r="EF29" s="4">
        <v>30.660209667064997</v>
      </c>
      <c r="EG29" s="4">
        <v>30.323951999999998</v>
      </c>
      <c r="EH29" s="4">
        <v>30.061734999999999</v>
      </c>
      <c r="EI29" s="4">
        <v>28.454122000000002</v>
      </c>
      <c r="EJ29" s="4">
        <v>30.307296999999998</v>
      </c>
      <c r="EK29" s="4">
        <v>27.642602</v>
      </c>
      <c r="EL29" s="4">
        <v>27.642602</v>
      </c>
      <c r="EM29" s="4">
        <v>28.709804999999999</v>
      </c>
      <c r="EN29" s="4">
        <v>29.025037000000001</v>
      </c>
      <c r="EO29" s="4">
        <v>31.649381000000002</v>
      </c>
      <c r="EP29" s="4">
        <v>31.649381000000002</v>
      </c>
      <c r="EQ29" s="4">
        <v>29.816106000000001</v>
      </c>
      <c r="ER29" s="4">
        <v>29.815476</v>
      </c>
      <c r="ES29" s="4">
        <v>32.396514000000003</v>
      </c>
      <c r="ET29" s="4">
        <v>32.396514000000003</v>
      </c>
      <c r="EU29" s="4">
        <v>30.188548999999998</v>
      </c>
      <c r="EV29" s="4">
        <v>30.494755000000001</v>
      </c>
      <c r="EW29" s="4">
        <v>29.631214</v>
      </c>
      <c r="EX29" s="4">
        <v>30.000558999999999</v>
      </c>
      <c r="EY29" s="4">
        <v>30.000558999999999</v>
      </c>
      <c r="EZ29" s="4">
        <v>29.965931999999999</v>
      </c>
      <c r="FA29" s="4">
        <v>28.281153</v>
      </c>
      <c r="FB29" s="4">
        <v>29.826006</v>
      </c>
      <c r="FC29" s="4">
        <v>33.180133485004994</v>
      </c>
      <c r="FD29" s="4">
        <v>30.148053000000001</v>
      </c>
      <c r="FE29" s="4">
        <v>33.180133485004994</v>
      </c>
      <c r="FF29" s="4">
        <v>29.813995999999999</v>
      </c>
      <c r="FG29" s="4">
        <v>28.482969000000001</v>
      </c>
      <c r="FH29" s="4">
        <v>29.569441999999999</v>
      </c>
      <c r="FI29" s="4">
        <v>29.132377000000002</v>
      </c>
      <c r="FJ29" s="4">
        <v>28.604561</v>
      </c>
      <c r="FK29" s="4">
        <v>28.538944000000001</v>
      </c>
      <c r="FL29" s="4">
        <v>30.174112999999998</v>
      </c>
      <c r="FM29" s="4">
        <v>30.113568999999998</v>
      </c>
      <c r="FN29" s="4">
        <v>30.085761999999999</v>
      </c>
      <c r="FO29" s="4">
        <v>28.604586000000001</v>
      </c>
      <c r="FP29" s="4">
        <v>28.604561</v>
      </c>
      <c r="FQ29" s="4">
        <v>28.6045765</v>
      </c>
      <c r="FR29" s="4">
        <v>29.929912000000002</v>
      </c>
      <c r="FS29" s="4">
        <v>29.929912000000002</v>
      </c>
      <c r="FT29" s="4">
        <v>29.829481999999999</v>
      </c>
      <c r="FU29" s="4">
        <v>29.855553</v>
      </c>
      <c r="FV29" s="4">
        <v>29.744136000000001</v>
      </c>
      <c r="FW29" s="4">
        <v>29.829481999999999</v>
      </c>
      <c r="FX29" s="4">
        <v>30.048085</v>
      </c>
      <c r="FY29" s="4">
        <v>31.344669</v>
      </c>
      <c r="FZ29" s="4">
        <v>31.267119999999998</v>
      </c>
      <c r="GA29" s="4">
        <v>30.897199000000001</v>
      </c>
      <c r="GB29" s="4">
        <v>30.352529000000001</v>
      </c>
      <c r="GC29" s="4">
        <v>29.580959</v>
      </c>
      <c r="GD29" s="4">
        <v>28.546040999999999</v>
      </c>
      <c r="GE29" s="4">
        <v>28.4789165</v>
      </c>
      <c r="GF29" s="4">
        <v>30.257099</v>
      </c>
      <c r="GG29" s="4">
        <v>28.121057</v>
      </c>
      <c r="GH29" s="4">
        <v>28.606726500000001</v>
      </c>
      <c r="GI29" s="4">
        <v>28.673624</v>
      </c>
      <c r="GJ29" s="4">
        <v>28.569217999999999</v>
      </c>
      <c r="GK29" s="4">
        <v>30.140971</v>
      </c>
      <c r="GM29" s="3"/>
    </row>
    <row r="30" spans="2:195" x14ac:dyDescent="0.2">
      <c r="B30" s="1">
        <v>43359.562500000065</v>
      </c>
      <c r="C30" s="4">
        <v>29.784302500000003</v>
      </c>
      <c r="D30" s="4">
        <v>29.878779999999999</v>
      </c>
      <c r="E30" s="4">
        <v>29.859316</v>
      </c>
      <c r="F30" s="4">
        <v>29.830119</v>
      </c>
      <c r="G30" s="4">
        <v>28.410947</v>
      </c>
      <c r="H30" s="4">
        <v>29.956287</v>
      </c>
      <c r="I30" s="4">
        <v>30.162313000000001</v>
      </c>
      <c r="J30" s="4">
        <v>29.668116999999999</v>
      </c>
      <c r="K30" s="4">
        <v>28.314889999999998</v>
      </c>
      <c r="L30" s="4">
        <v>30.271000999999998</v>
      </c>
      <c r="M30" s="4">
        <v>30.651178999999999</v>
      </c>
      <c r="N30" s="4">
        <v>30.214848</v>
      </c>
      <c r="O30" s="4">
        <v>30.568587999999998</v>
      </c>
      <c r="P30" s="4">
        <v>30.247764</v>
      </c>
      <c r="Q30" s="4">
        <v>28.886821999999999</v>
      </c>
      <c r="R30" s="4">
        <v>28.528992500000001</v>
      </c>
      <c r="S30" s="4">
        <v>28.577110999999999</v>
      </c>
      <c r="T30" s="4">
        <v>30.058315</v>
      </c>
      <c r="U30" s="4">
        <v>28.621883</v>
      </c>
      <c r="V30" s="4">
        <v>28.321847999999999</v>
      </c>
      <c r="W30" s="4">
        <v>28.470072500000001</v>
      </c>
      <c r="X30" s="4">
        <v>31.18451</v>
      </c>
      <c r="Y30" s="4">
        <v>28.302589999999999</v>
      </c>
      <c r="Z30" s="4">
        <v>28.740136</v>
      </c>
      <c r="AA30" s="4">
        <v>28.606811</v>
      </c>
      <c r="AB30" s="4">
        <v>29.354291</v>
      </c>
      <c r="AC30" s="4">
        <v>30.010916000000002</v>
      </c>
      <c r="AD30" s="4">
        <v>30.045453999999999</v>
      </c>
      <c r="AE30" s="4">
        <v>29.282779999999999</v>
      </c>
      <c r="AF30" s="4">
        <v>30.401083</v>
      </c>
      <c r="AG30" s="4">
        <v>30.131799000000001</v>
      </c>
      <c r="AH30" s="4">
        <v>28.578836333333332</v>
      </c>
      <c r="AI30" s="4">
        <v>28.579274999999999</v>
      </c>
      <c r="AJ30" s="4">
        <v>30.149543999999999</v>
      </c>
      <c r="AK30" s="4">
        <v>29.070975000000001</v>
      </c>
      <c r="AL30" s="4">
        <v>29.561681</v>
      </c>
      <c r="AM30" s="4">
        <v>29.318324</v>
      </c>
      <c r="AN30" s="4">
        <v>28.752300999999999</v>
      </c>
      <c r="AO30" s="4">
        <v>29.411242000000001</v>
      </c>
      <c r="AP30" s="4">
        <v>28.670182</v>
      </c>
      <c r="AQ30" s="4">
        <v>29.014543</v>
      </c>
      <c r="AR30" s="4">
        <v>30.091839</v>
      </c>
      <c r="AS30" s="4">
        <v>27.8160065</v>
      </c>
      <c r="AT30" s="4">
        <v>28.048995000000001</v>
      </c>
      <c r="AU30" s="4">
        <v>27.967127999999999</v>
      </c>
      <c r="AV30" s="4">
        <v>28.208780999999998</v>
      </c>
      <c r="AW30" s="4">
        <v>27.995937000000001</v>
      </c>
      <c r="AX30" s="4">
        <v>27.862404249999997</v>
      </c>
      <c r="AY30" s="4">
        <v>30.31081</v>
      </c>
      <c r="AZ30" s="4">
        <v>30.281371</v>
      </c>
      <c r="BA30" s="4">
        <v>30.310552000000001</v>
      </c>
      <c r="BB30" s="4">
        <v>30.310635999999999</v>
      </c>
      <c r="BC30" s="4">
        <v>27.972237</v>
      </c>
      <c r="BD30" s="4">
        <v>29.562543999999999</v>
      </c>
      <c r="BE30" s="4">
        <v>29.455033</v>
      </c>
      <c r="BF30" s="4">
        <v>30.930616000000001</v>
      </c>
      <c r="BG30" s="4">
        <v>29.407888</v>
      </c>
      <c r="BH30" s="4">
        <v>29.407888</v>
      </c>
      <c r="BI30" s="4">
        <v>29.400372999999998</v>
      </c>
      <c r="BJ30" s="4">
        <v>29.202752</v>
      </c>
      <c r="BK30" s="4">
        <v>30.057552999999999</v>
      </c>
      <c r="BL30" s="4">
        <v>29.328624000000001</v>
      </c>
      <c r="BM30" s="4">
        <v>29.328624000000001</v>
      </c>
      <c r="BN30" s="4">
        <v>31.577915000000001</v>
      </c>
      <c r="BO30" s="4">
        <v>29.950481</v>
      </c>
      <c r="BP30" s="4">
        <v>30.359699403385999</v>
      </c>
      <c r="BQ30" s="4">
        <v>28.933565999999999</v>
      </c>
      <c r="BR30" s="4">
        <v>30.631180000000001</v>
      </c>
      <c r="BS30" s="4">
        <v>30.520401</v>
      </c>
      <c r="BT30" s="4">
        <v>30.057552999999999</v>
      </c>
      <c r="BU30" s="4">
        <v>28.208780999999998</v>
      </c>
      <c r="BV30" s="4">
        <v>28.077978333333334</v>
      </c>
      <c r="BW30" s="4">
        <v>29.890412000000001</v>
      </c>
      <c r="BX30" s="4">
        <v>29.68038</v>
      </c>
      <c r="BY30" s="4">
        <v>29.699359000000001</v>
      </c>
      <c r="BZ30" s="4">
        <v>29.153337000000001</v>
      </c>
      <c r="CA30" s="4">
        <v>29.289845</v>
      </c>
      <c r="CB30" s="4">
        <v>28.321847999999999</v>
      </c>
      <c r="CC30" s="4">
        <v>28.515635</v>
      </c>
      <c r="CD30" s="4">
        <v>28.766157748320001</v>
      </c>
      <c r="CE30" s="4">
        <v>30.393685000000001</v>
      </c>
      <c r="CF30" s="4">
        <v>28.330624</v>
      </c>
      <c r="CG30" s="4">
        <v>33.242968320590002</v>
      </c>
      <c r="CH30" s="4">
        <v>28.430295000000001</v>
      </c>
      <c r="CI30" s="4">
        <v>28.022672</v>
      </c>
      <c r="CJ30" s="4">
        <v>27.934092499999998</v>
      </c>
      <c r="CK30" s="4">
        <v>29.373660000000001</v>
      </c>
      <c r="CL30" s="4">
        <v>30.270945999999999</v>
      </c>
      <c r="CM30" s="4">
        <v>30.400783000000001</v>
      </c>
      <c r="CN30" s="4">
        <v>29.949057</v>
      </c>
      <c r="CO30" s="4">
        <v>29.846187</v>
      </c>
      <c r="CP30" s="4">
        <v>30.400836999999999</v>
      </c>
      <c r="CQ30" s="4">
        <v>29.281725999999999</v>
      </c>
      <c r="CR30" s="4">
        <v>29.328624000000001</v>
      </c>
      <c r="CS30" s="4">
        <v>28.575648999999999</v>
      </c>
      <c r="CT30" s="4">
        <v>30.339205</v>
      </c>
      <c r="CU30" s="4">
        <v>30.367260999999999</v>
      </c>
      <c r="CV30" s="4">
        <v>28.019207000000005</v>
      </c>
      <c r="CW30" s="4">
        <v>29.767596000000001</v>
      </c>
      <c r="CX30" s="4">
        <v>29.872236999999998</v>
      </c>
      <c r="CY30" s="4">
        <v>29.746065999999999</v>
      </c>
      <c r="CZ30" s="4">
        <v>27.995937000000001</v>
      </c>
      <c r="DA30" s="4">
        <v>27.995937000000001</v>
      </c>
      <c r="DB30" s="4">
        <v>28.960381999999999</v>
      </c>
      <c r="DC30" s="4">
        <v>30.038409000000001</v>
      </c>
      <c r="DD30" s="4">
        <v>30.061288000000001</v>
      </c>
      <c r="DE30" s="4">
        <v>28.286466999999998</v>
      </c>
      <c r="DF30" s="4">
        <v>29.102119999999999</v>
      </c>
      <c r="DG30" s="4" t="s">
        <v>197</v>
      </c>
      <c r="DH30" s="4">
        <v>29.053631644400998</v>
      </c>
      <c r="DI30" s="4">
        <v>29.039403</v>
      </c>
      <c r="DJ30" s="4">
        <v>28.144942</v>
      </c>
      <c r="DK30" s="4">
        <v>28.106086999999999</v>
      </c>
      <c r="DL30" s="4">
        <v>29.564789000000001</v>
      </c>
      <c r="DM30" s="4">
        <v>33.164851123040002</v>
      </c>
      <c r="DN30" s="4">
        <v>30.116284</v>
      </c>
      <c r="DO30" s="4">
        <v>30.116347000000001</v>
      </c>
      <c r="DP30" s="4">
        <v>29.893542</v>
      </c>
      <c r="DQ30" s="4">
        <v>29.942281999999999</v>
      </c>
      <c r="DR30" s="4">
        <v>28.321847999999999</v>
      </c>
      <c r="DS30" s="4">
        <v>30.185828000000001</v>
      </c>
      <c r="DT30" s="4">
        <v>28.208780999999998</v>
      </c>
      <c r="DU30" s="4">
        <v>28.102487</v>
      </c>
      <c r="DV30" s="4">
        <v>28.596624090624001</v>
      </c>
      <c r="DW30" s="4">
        <v>29.179836999999999</v>
      </c>
      <c r="DX30" s="4">
        <v>29.216252999999998</v>
      </c>
      <c r="DY30" s="4">
        <v>28.648430000000001</v>
      </c>
      <c r="DZ30" s="4">
        <v>30.271243999999999</v>
      </c>
      <c r="EA30" s="4">
        <v>29.776582999999999</v>
      </c>
      <c r="EB30" s="4">
        <v>29.561681</v>
      </c>
      <c r="EC30" s="4">
        <v>29.409402</v>
      </c>
      <c r="ED30" s="4">
        <v>29.344512000000002</v>
      </c>
      <c r="EE30" s="4">
        <v>29.31747</v>
      </c>
      <c r="EF30" s="4">
        <v>30.689694562084998</v>
      </c>
      <c r="EG30" s="4">
        <v>30.34619</v>
      </c>
      <c r="EH30" s="4">
        <v>30.102309000000002</v>
      </c>
      <c r="EI30" s="4">
        <v>28.496815000000002</v>
      </c>
      <c r="EJ30" s="4">
        <v>30.453188000000001</v>
      </c>
      <c r="EK30" s="4">
        <v>27.689333000000001</v>
      </c>
      <c r="EL30" s="4">
        <v>27.689333000000001</v>
      </c>
      <c r="EM30" s="4">
        <v>28.743155000000002</v>
      </c>
      <c r="EN30" s="4">
        <v>29.052954</v>
      </c>
      <c r="EO30" s="4">
        <v>31.577915000000001</v>
      </c>
      <c r="EP30" s="4">
        <v>31.577915000000001</v>
      </c>
      <c r="EQ30" s="4">
        <v>29.838797999999997</v>
      </c>
      <c r="ER30" s="4">
        <v>29.838168</v>
      </c>
      <c r="ES30" s="4">
        <v>30.728985000000002</v>
      </c>
      <c r="ET30" s="4">
        <v>30.728985000000002</v>
      </c>
      <c r="EU30" s="4">
        <v>30.300201999999999</v>
      </c>
      <c r="EV30" s="4">
        <v>30.455404000000001</v>
      </c>
      <c r="EW30" s="4">
        <v>29.683159</v>
      </c>
      <c r="EX30" s="4">
        <v>30.057552999999999</v>
      </c>
      <c r="EY30" s="4">
        <v>30.057552999999999</v>
      </c>
      <c r="EZ30" s="4">
        <v>29.964896</v>
      </c>
      <c r="FA30" s="4">
        <v>28.2936765</v>
      </c>
      <c r="FB30" s="4">
        <v>29.846187</v>
      </c>
      <c r="FC30" s="4">
        <v>33.207729824289999</v>
      </c>
      <c r="FD30" s="4">
        <v>28.955935</v>
      </c>
      <c r="FE30" s="4">
        <v>33.207729824289999</v>
      </c>
      <c r="FF30" s="4">
        <v>29.836684999999999</v>
      </c>
      <c r="FG30" s="4">
        <v>28.532827999999999</v>
      </c>
      <c r="FH30" s="4">
        <v>29.619835999999999</v>
      </c>
      <c r="FI30" s="4">
        <v>29.203883999999999</v>
      </c>
      <c r="FJ30" s="4">
        <v>28.647144000000001</v>
      </c>
      <c r="FK30" s="4">
        <v>28.487749000000001</v>
      </c>
      <c r="FL30" s="4">
        <v>30.183312000000001</v>
      </c>
      <c r="FM30" s="4">
        <v>30.127222</v>
      </c>
      <c r="FN30" s="4">
        <v>30.102713000000001</v>
      </c>
      <c r="FO30" s="4">
        <v>28.647169000000002</v>
      </c>
      <c r="FP30" s="4">
        <v>28.647144000000001</v>
      </c>
      <c r="FQ30" s="4">
        <v>28.647159500000001</v>
      </c>
      <c r="FR30" s="4">
        <v>30.025174</v>
      </c>
      <c r="FS30" s="4">
        <v>30.025174</v>
      </c>
      <c r="FT30" s="4">
        <v>29.853415999999999</v>
      </c>
      <c r="FU30" s="4">
        <v>29.879199</v>
      </c>
      <c r="FV30" s="4">
        <v>29.768053999999999</v>
      </c>
      <c r="FW30" s="4">
        <v>29.853415999999999</v>
      </c>
      <c r="FX30" s="4">
        <v>30.007111999999999</v>
      </c>
      <c r="FY30" s="4">
        <v>31.392666999999999</v>
      </c>
      <c r="FZ30" s="4">
        <v>31.309238000000001</v>
      </c>
      <c r="GA30" s="4">
        <v>30.878979999999999</v>
      </c>
      <c r="GB30" s="4">
        <v>30.308119999999999</v>
      </c>
      <c r="GC30" s="4">
        <v>29.648896000000001</v>
      </c>
      <c r="GD30" s="4">
        <v>28.587275000000002</v>
      </c>
      <c r="GE30" s="4">
        <v>28.520114499999998</v>
      </c>
      <c r="GF30" s="4">
        <v>30.236829</v>
      </c>
      <c r="GG30" s="4">
        <v>28.125733</v>
      </c>
      <c r="GH30" s="4">
        <v>28.793340000000001</v>
      </c>
      <c r="GI30" s="4">
        <v>28.845524999999999</v>
      </c>
      <c r="GJ30" s="4">
        <v>28.611257999999999</v>
      </c>
      <c r="GK30" s="4">
        <v>30.14142</v>
      </c>
      <c r="GM30" s="3"/>
    </row>
    <row r="31" spans="2:195" x14ac:dyDescent="0.2">
      <c r="B31" s="1">
        <v>43359.583333333401</v>
      </c>
      <c r="C31" s="4">
        <v>29.134258500000001</v>
      </c>
      <c r="D31" s="4">
        <v>29.227359</v>
      </c>
      <c r="E31" s="4">
        <v>29.207910999999999</v>
      </c>
      <c r="F31" s="4">
        <v>29.178740000000001</v>
      </c>
      <c r="G31" s="4">
        <v>28.445492000000002</v>
      </c>
      <c r="H31" s="4">
        <v>30.005851</v>
      </c>
      <c r="I31" s="4">
        <v>30.223403999999999</v>
      </c>
      <c r="J31" s="4">
        <v>29.729668</v>
      </c>
      <c r="K31" s="4">
        <v>28.360782</v>
      </c>
      <c r="L31" s="4">
        <v>29.667411000000001</v>
      </c>
      <c r="M31" s="4">
        <v>30.699124999999999</v>
      </c>
      <c r="N31" s="4">
        <v>30.2637</v>
      </c>
      <c r="O31" s="4">
        <v>30.478483000000001</v>
      </c>
      <c r="P31" s="4">
        <v>30.288495000000001</v>
      </c>
      <c r="Q31" s="4">
        <v>28.847469</v>
      </c>
      <c r="R31" s="4">
        <v>28.724133999999999</v>
      </c>
      <c r="S31" s="4">
        <v>28.760819999999999</v>
      </c>
      <c r="T31" s="4">
        <v>29.981484999999999</v>
      </c>
      <c r="U31" s="4">
        <v>28.634433999999999</v>
      </c>
      <c r="V31" s="4">
        <v>28.355096</v>
      </c>
      <c r="W31" s="4">
        <v>28.486609999999999</v>
      </c>
      <c r="X31" s="4">
        <v>31.242559</v>
      </c>
      <c r="Y31" s="4">
        <v>28.310098</v>
      </c>
      <c r="Z31" s="4">
        <v>28.777495999999999</v>
      </c>
      <c r="AA31" s="4">
        <v>28.619437000000001</v>
      </c>
      <c r="AB31" s="4">
        <v>29.197402</v>
      </c>
      <c r="AC31" s="4">
        <v>29.92929625</v>
      </c>
      <c r="AD31" s="4">
        <v>29.964016999999998</v>
      </c>
      <c r="AE31" s="4">
        <v>29.209434000000002</v>
      </c>
      <c r="AF31" s="4">
        <v>30.406614000000001</v>
      </c>
      <c r="AG31" s="4">
        <v>30.055472999999999</v>
      </c>
      <c r="AH31" s="4">
        <v>28.590104666666665</v>
      </c>
      <c r="AI31" s="4">
        <v>28.590961</v>
      </c>
      <c r="AJ31" s="4">
        <v>30.191092000000001</v>
      </c>
      <c r="AK31" s="4">
        <v>28.994472999999999</v>
      </c>
      <c r="AL31" s="4">
        <v>29.359463999999999</v>
      </c>
      <c r="AM31" s="4">
        <v>29.322317999999999</v>
      </c>
      <c r="AN31" s="4">
        <v>28.736395999999999</v>
      </c>
      <c r="AO31" s="4">
        <v>29.437491999999999</v>
      </c>
      <c r="AP31" s="4">
        <v>28.68197</v>
      </c>
      <c r="AQ31" s="4">
        <v>28.980429000000001</v>
      </c>
      <c r="AR31" s="4">
        <v>30.003067000000001</v>
      </c>
      <c r="AS31" s="4">
        <v>27.8510615</v>
      </c>
      <c r="AT31" s="4">
        <v>28.098607999999999</v>
      </c>
      <c r="AU31" s="4">
        <v>28.002904999999998</v>
      </c>
      <c r="AV31" s="4">
        <v>28.232744</v>
      </c>
      <c r="AW31" s="4">
        <v>28.031593000000001</v>
      </c>
      <c r="AX31" s="4">
        <v>27.89875125</v>
      </c>
      <c r="AY31" s="4">
        <v>30.334503000000002</v>
      </c>
      <c r="AZ31" s="4">
        <v>30.309118000000002</v>
      </c>
      <c r="BA31" s="4">
        <v>30.334247000000001</v>
      </c>
      <c r="BB31" s="4">
        <v>30.334330000000001</v>
      </c>
      <c r="BC31" s="4">
        <v>28.001093000000001</v>
      </c>
      <c r="BD31" s="4">
        <v>29.474996000000001</v>
      </c>
      <c r="BE31" s="4">
        <v>29.38871</v>
      </c>
      <c r="BF31" s="4">
        <v>30.947769000000001</v>
      </c>
      <c r="BG31" s="4">
        <v>29.345175999999999</v>
      </c>
      <c r="BH31" s="4">
        <v>29.345175999999999</v>
      </c>
      <c r="BI31" s="4">
        <v>29.390280000000001</v>
      </c>
      <c r="BJ31" s="4">
        <v>29.185592499999998</v>
      </c>
      <c r="BK31" s="4">
        <v>29.969056999999999</v>
      </c>
      <c r="BL31" s="4">
        <v>29.346878</v>
      </c>
      <c r="BM31" s="4">
        <v>29.346878</v>
      </c>
      <c r="BN31" s="4">
        <v>30.92353</v>
      </c>
      <c r="BO31" s="4">
        <v>29.969009</v>
      </c>
      <c r="BP31" s="4">
        <v>30.277410653802999</v>
      </c>
      <c r="BQ31" s="4">
        <v>28.978791000000001</v>
      </c>
      <c r="BR31" s="4">
        <v>30.616757</v>
      </c>
      <c r="BS31" s="4">
        <v>30.506318</v>
      </c>
      <c r="BT31" s="4">
        <v>29.969056999999999</v>
      </c>
      <c r="BU31" s="4">
        <v>28.232744</v>
      </c>
      <c r="BV31" s="4">
        <v>28.103034666666662</v>
      </c>
      <c r="BW31" s="4">
        <v>29.788986999999999</v>
      </c>
      <c r="BX31" s="4">
        <v>29.594998</v>
      </c>
      <c r="BY31" s="4">
        <v>29.612635000000001</v>
      </c>
      <c r="BZ31" s="4">
        <v>29.121594999999999</v>
      </c>
      <c r="CA31" s="4">
        <v>29.263767000000001</v>
      </c>
      <c r="CB31" s="4">
        <v>28.355096</v>
      </c>
      <c r="CC31" s="4">
        <v>28.522545999999998</v>
      </c>
      <c r="CD31" s="4">
        <v>28.66288892016</v>
      </c>
      <c r="CE31" s="4">
        <v>30.189291000000001</v>
      </c>
      <c r="CF31" s="4">
        <v>28.371172999999999</v>
      </c>
      <c r="CG31" s="4">
        <v>33.304849077031001</v>
      </c>
      <c r="CH31" s="4">
        <v>28.449161</v>
      </c>
      <c r="CI31" s="4">
        <v>28.016807</v>
      </c>
      <c r="CJ31" s="4">
        <v>27.925518</v>
      </c>
      <c r="CK31" s="4">
        <v>29.393286</v>
      </c>
      <c r="CL31" s="4">
        <v>30.283234</v>
      </c>
      <c r="CM31" s="4">
        <v>30.408415000000002</v>
      </c>
      <c r="CN31" s="4">
        <v>29.966812999999998</v>
      </c>
      <c r="CO31" s="4">
        <v>29.861674000000004</v>
      </c>
      <c r="CP31" s="4">
        <v>30.408470000000001</v>
      </c>
      <c r="CQ31" s="4">
        <v>29.303995</v>
      </c>
      <c r="CR31" s="4">
        <v>29.346878</v>
      </c>
      <c r="CS31" s="4">
        <v>28.597208999999999</v>
      </c>
      <c r="CT31" s="4">
        <v>30.363572000000001</v>
      </c>
      <c r="CU31" s="4">
        <v>30.391569</v>
      </c>
      <c r="CV31" s="4">
        <v>28.071245333333334</v>
      </c>
      <c r="CW31" s="4">
        <v>29.694462000000001</v>
      </c>
      <c r="CX31" s="4">
        <v>29.797996999999999</v>
      </c>
      <c r="CY31" s="4">
        <v>29.673438999999998</v>
      </c>
      <c r="CZ31" s="4">
        <v>28.031593000000001</v>
      </c>
      <c r="DA31" s="4">
        <v>28.031593000000001</v>
      </c>
      <c r="DB31" s="4">
        <v>28.950275000000001</v>
      </c>
      <c r="DC31" s="4">
        <v>30.051511000000001</v>
      </c>
      <c r="DD31" s="4">
        <v>30.074144</v>
      </c>
      <c r="DE31" s="4">
        <v>28.241202999999999</v>
      </c>
      <c r="DF31" s="4">
        <v>29.061086</v>
      </c>
      <c r="DG31" s="4" t="s">
        <v>197</v>
      </c>
      <c r="DH31" s="4">
        <v>28.366413331255998</v>
      </c>
      <c r="DI31" s="4">
        <v>29.068921</v>
      </c>
      <c r="DJ31" s="4">
        <v>28.193148000000001</v>
      </c>
      <c r="DK31" s="4">
        <v>28.159614999999999</v>
      </c>
      <c r="DL31" s="4">
        <v>29.626552</v>
      </c>
      <c r="DM31" s="4">
        <v>33.226586466736002</v>
      </c>
      <c r="DN31" s="4">
        <v>30.214411999999999</v>
      </c>
      <c r="DO31" s="4">
        <v>30.214473999999999</v>
      </c>
      <c r="DP31" s="4">
        <v>29.905009</v>
      </c>
      <c r="DQ31" s="4">
        <v>29.956416000000001</v>
      </c>
      <c r="DR31" s="4">
        <v>28.335867</v>
      </c>
      <c r="DS31" s="4">
        <v>30.088906999999999</v>
      </c>
      <c r="DT31" s="4">
        <v>28.232744</v>
      </c>
      <c r="DU31" s="4">
        <v>28.127075999999999</v>
      </c>
      <c r="DV31" s="4">
        <v>28.606788740054</v>
      </c>
      <c r="DW31" s="4">
        <v>29.099544000000002</v>
      </c>
      <c r="DX31" s="4">
        <v>29.116925999999999</v>
      </c>
      <c r="DY31" s="4">
        <v>28.637391000000001</v>
      </c>
      <c r="DZ31" s="4">
        <v>30.162572000000001</v>
      </c>
      <c r="EA31" s="4">
        <v>29.573136000000002</v>
      </c>
      <c r="EB31" s="4">
        <v>29.359463999999999</v>
      </c>
      <c r="EC31" s="4">
        <v>29.396163000000001</v>
      </c>
      <c r="ED31" s="4">
        <v>29.306989000000002</v>
      </c>
      <c r="EE31" s="4">
        <v>29.269839000000001</v>
      </c>
      <c r="EF31" s="4">
        <v>30.662370216231</v>
      </c>
      <c r="EG31" s="4">
        <v>30.141869</v>
      </c>
      <c r="EH31" s="4">
        <v>30.002742000000001</v>
      </c>
      <c r="EI31" s="4">
        <v>28.51915</v>
      </c>
      <c r="EJ31" s="4">
        <v>30.587986000000001</v>
      </c>
      <c r="EK31" s="4">
        <v>27.788152</v>
      </c>
      <c r="EL31" s="4">
        <v>27.788152</v>
      </c>
      <c r="EM31" s="4">
        <v>28.729092999999999</v>
      </c>
      <c r="EN31" s="4">
        <v>29.077967000000001</v>
      </c>
      <c r="EO31" s="4">
        <v>30.92353</v>
      </c>
      <c r="EP31" s="4">
        <v>30.92353</v>
      </c>
      <c r="EQ31" s="4">
        <v>29.857676499999997</v>
      </c>
      <c r="ER31" s="4">
        <v>29.857047999999999</v>
      </c>
      <c r="ES31" s="4">
        <v>30.776956999999999</v>
      </c>
      <c r="ET31" s="4">
        <v>30.776956999999999</v>
      </c>
      <c r="EU31" s="4">
        <v>30.318818</v>
      </c>
      <c r="EV31" s="4">
        <v>30.441520000000001</v>
      </c>
      <c r="EW31" s="4">
        <v>29.612444</v>
      </c>
      <c r="EX31" s="4">
        <v>29.969056999999999</v>
      </c>
      <c r="EY31" s="4">
        <v>29.969056999999999</v>
      </c>
      <c r="EZ31" s="4">
        <v>30.060846999999999</v>
      </c>
      <c r="FA31" s="4">
        <v>28.301380000000002</v>
      </c>
      <c r="FB31" s="4">
        <v>29.861674000000001</v>
      </c>
      <c r="FC31" s="4">
        <v>33.269544985360994</v>
      </c>
      <c r="FD31" s="4">
        <v>29.018530999999999</v>
      </c>
      <c r="FE31" s="4">
        <v>33.269544985360994</v>
      </c>
      <c r="FF31" s="4">
        <v>29.85557</v>
      </c>
      <c r="FG31" s="4">
        <v>28.5594</v>
      </c>
      <c r="FH31" s="4">
        <v>29.662766999999999</v>
      </c>
      <c r="FI31" s="4">
        <v>29.071197999999999</v>
      </c>
      <c r="FJ31" s="4">
        <v>28.660273</v>
      </c>
      <c r="FK31" s="4">
        <v>28.444519</v>
      </c>
      <c r="FL31" s="4">
        <v>30.224672000000002</v>
      </c>
      <c r="FM31" s="4">
        <v>30.155166999999999</v>
      </c>
      <c r="FN31" s="4">
        <v>30.127835999999999</v>
      </c>
      <c r="FO31" s="4">
        <v>28.660298000000001</v>
      </c>
      <c r="FP31" s="4">
        <v>28.660273</v>
      </c>
      <c r="FQ31" s="4">
        <v>28.660288999999999</v>
      </c>
      <c r="FR31" s="4">
        <v>29.868368</v>
      </c>
      <c r="FS31" s="4">
        <v>29.868368</v>
      </c>
      <c r="FT31" s="4">
        <v>29.743335999999999</v>
      </c>
      <c r="FU31" s="4">
        <v>29.769006000000001</v>
      </c>
      <c r="FV31" s="4">
        <v>29.657187</v>
      </c>
      <c r="FW31" s="4">
        <v>29.743335999999999</v>
      </c>
      <c r="FX31" s="4">
        <v>29.337213999999999</v>
      </c>
      <c r="FY31" s="4">
        <v>31.439402999999999</v>
      </c>
      <c r="FZ31" s="4">
        <v>31.354281</v>
      </c>
      <c r="GA31" s="4">
        <v>30.412763000000002</v>
      </c>
      <c r="GB31" s="4">
        <v>30.379809999999999</v>
      </c>
      <c r="GC31" s="4">
        <v>29.583907</v>
      </c>
      <c r="GD31" s="4">
        <v>28.599024</v>
      </c>
      <c r="GE31" s="4">
        <v>28.531990499999999</v>
      </c>
      <c r="GF31" s="4">
        <v>29.521623999999999</v>
      </c>
      <c r="GG31" s="4">
        <v>28.141943999999999</v>
      </c>
      <c r="GH31" s="4">
        <v>28.688153</v>
      </c>
      <c r="GI31" s="4">
        <v>28.736457000000001</v>
      </c>
      <c r="GJ31" s="4">
        <v>28.623246000000002</v>
      </c>
      <c r="GK31" s="4">
        <v>30.042923999999999</v>
      </c>
      <c r="GM31" s="3"/>
    </row>
    <row r="32" spans="2:195" x14ac:dyDescent="0.2">
      <c r="B32" s="1">
        <v>43359.604166666737</v>
      </c>
      <c r="C32" s="4">
        <v>30.237090500000001</v>
      </c>
      <c r="D32" s="4">
        <v>30.324341</v>
      </c>
      <c r="E32" s="4">
        <v>30.304984999999999</v>
      </c>
      <c r="F32" s="4">
        <v>30.275950999999999</v>
      </c>
      <c r="G32" s="4">
        <v>28.355958000000001</v>
      </c>
      <c r="H32" s="4">
        <v>30.140885999999998</v>
      </c>
      <c r="I32" s="4">
        <v>30.376524</v>
      </c>
      <c r="J32" s="4">
        <v>29.898464000000001</v>
      </c>
      <c r="K32" s="4">
        <v>28.265274999999999</v>
      </c>
      <c r="L32" s="4">
        <v>30.631361999999999</v>
      </c>
      <c r="M32" s="4">
        <v>30.832977</v>
      </c>
      <c r="N32" s="4">
        <v>30.409022</v>
      </c>
      <c r="O32" s="4">
        <v>30.521712999999998</v>
      </c>
      <c r="P32" s="4">
        <v>30.434463999999998</v>
      </c>
      <c r="Q32" s="4">
        <v>28.939146999999998</v>
      </c>
      <c r="R32" s="4">
        <v>28.485467999999997</v>
      </c>
      <c r="S32" s="4">
        <v>28.534769000000001</v>
      </c>
      <c r="T32" s="4">
        <v>30.013472</v>
      </c>
      <c r="U32" s="4">
        <v>28.585221000000001</v>
      </c>
      <c r="V32" s="4">
        <v>28.273232</v>
      </c>
      <c r="W32" s="4">
        <v>28.447766999999999</v>
      </c>
      <c r="X32" s="4">
        <v>31.383075000000002</v>
      </c>
      <c r="Y32" s="4">
        <v>28.332471000000002</v>
      </c>
      <c r="Z32" s="4">
        <v>28.710339000000001</v>
      </c>
      <c r="AA32" s="4">
        <v>28.567447000000001</v>
      </c>
      <c r="AB32" s="4">
        <v>29.559267999999999</v>
      </c>
      <c r="AC32" s="4">
        <v>29.9535065</v>
      </c>
      <c r="AD32" s="4">
        <v>29.988835000000002</v>
      </c>
      <c r="AE32" s="4">
        <v>29.436422</v>
      </c>
      <c r="AF32" s="4">
        <v>30.573343000000001</v>
      </c>
      <c r="AG32" s="4">
        <v>30.086376999999999</v>
      </c>
      <c r="AH32" s="4">
        <v>28.621280666666667</v>
      </c>
      <c r="AI32" s="4">
        <v>28.621925000000001</v>
      </c>
      <c r="AJ32" s="4">
        <v>30.313410000000001</v>
      </c>
      <c r="AK32" s="4">
        <v>29.187919999999998</v>
      </c>
      <c r="AL32" s="4">
        <v>29.760047</v>
      </c>
      <c r="AM32" s="4">
        <v>29.459340000000001</v>
      </c>
      <c r="AN32" s="4">
        <v>28.880216000000001</v>
      </c>
      <c r="AO32" s="4">
        <v>29.563842000000001</v>
      </c>
      <c r="AP32" s="4">
        <v>28.625571000000001</v>
      </c>
      <c r="AQ32" s="4">
        <v>28.982896</v>
      </c>
      <c r="AR32" s="4">
        <v>30.022276999999999</v>
      </c>
      <c r="AS32" s="4">
        <v>27.770315</v>
      </c>
      <c r="AT32" s="4">
        <v>27.988757</v>
      </c>
      <c r="AU32" s="4">
        <v>27.921140000000001</v>
      </c>
      <c r="AV32" s="4">
        <v>28.179777999999999</v>
      </c>
      <c r="AW32" s="4">
        <v>27.950147000000001</v>
      </c>
      <c r="AX32" s="4">
        <v>27.815565249999999</v>
      </c>
      <c r="AY32" s="4">
        <v>30.466861999999999</v>
      </c>
      <c r="AZ32" s="4">
        <v>30.438566000000002</v>
      </c>
      <c r="BA32" s="4">
        <v>30.466602999999999</v>
      </c>
      <c r="BB32" s="4">
        <v>30.466687</v>
      </c>
      <c r="BC32" s="4">
        <v>28.033231000000001</v>
      </c>
      <c r="BD32" s="4">
        <v>29.509639</v>
      </c>
      <c r="BE32" s="4">
        <v>29.403780000000001</v>
      </c>
      <c r="BF32" s="4">
        <v>31.063132</v>
      </c>
      <c r="BG32" s="4">
        <v>29.5732</v>
      </c>
      <c r="BH32" s="4">
        <v>29.5732</v>
      </c>
      <c r="BI32" s="4">
        <v>29.505434000000001</v>
      </c>
      <c r="BJ32" s="4">
        <v>29.185875500000002</v>
      </c>
      <c r="BK32" s="4">
        <v>29.987770999999999</v>
      </c>
      <c r="BL32" s="4">
        <v>29.32752</v>
      </c>
      <c r="BM32" s="4">
        <v>29.32752</v>
      </c>
      <c r="BN32" s="4">
        <v>32.016956999999998</v>
      </c>
      <c r="BO32" s="4">
        <v>30.102101999999999</v>
      </c>
      <c r="BP32" s="4">
        <v>30.302488225265002</v>
      </c>
      <c r="BQ32" s="4">
        <v>28.941811999999999</v>
      </c>
      <c r="BR32" s="4">
        <v>30.70851</v>
      </c>
      <c r="BS32" s="4">
        <v>30.600072999999998</v>
      </c>
      <c r="BT32" s="4">
        <v>29.987770999999999</v>
      </c>
      <c r="BU32" s="4">
        <v>28.179777999999999</v>
      </c>
      <c r="BV32" s="4">
        <v>28.048073666666667</v>
      </c>
      <c r="BW32" s="4">
        <v>29.795812000000002</v>
      </c>
      <c r="BX32" s="4">
        <v>29.608241</v>
      </c>
      <c r="BY32" s="4">
        <v>29.625195999999999</v>
      </c>
      <c r="BZ32" s="4">
        <v>29.133503000000001</v>
      </c>
      <c r="CA32" s="4">
        <v>29.272043</v>
      </c>
      <c r="CB32" s="4">
        <v>28.273232</v>
      </c>
      <c r="CC32" s="4">
        <v>28.542325999999999</v>
      </c>
      <c r="CD32" s="4">
        <v>28.87866519864</v>
      </c>
      <c r="CE32" s="4">
        <v>30.595367</v>
      </c>
      <c r="CF32" s="4">
        <v>28.307375</v>
      </c>
      <c r="CG32" s="4">
        <v>33.454640397675</v>
      </c>
      <c r="CH32" s="4">
        <v>28.445247999999999</v>
      </c>
      <c r="CI32" s="4">
        <v>27.961984999999999</v>
      </c>
      <c r="CJ32" s="4">
        <v>27.901598000000003</v>
      </c>
      <c r="CK32" s="4">
        <v>29.368981000000002</v>
      </c>
      <c r="CL32" s="4">
        <v>30.445347999999999</v>
      </c>
      <c r="CM32" s="4">
        <v>30.575075999999999</v>
      </c>
      <c r="CN32" s="4">
        <v>30.100535000000001</v>
      </c>
      <c r="CO32" s="4">
        <v>29.978891000000001</v>
      </c>
      <c r="CP32" s="4">
        <v>30.575130000000001</v>
      </c>
      <c r="CQ32" s="4">
        <v>29.280705999999999</v>
      </c>
      <c r="CR32" s="4">
        <v>29.32752</v>
      </c>
      <c r="CS32" s="4">
        <v>28.526532</v>
      </c>
      <c r="CT32" s="4">
        <v>30.509733000000001</v>
      </c>
      <c r="CU32" s="4">
        <v>30.537898999999999</v>
      </c>
      <c r="CV32" s="4">
        <v>27.957145999999998</v>
      </c>
      <c r="CW32" s="4">
        <v>29.696569</v>
      </c>
      <c r="CX32" s="4">
        <v>29.840572999999999</v>
      </c>
      <c r="CY32" s="4">
        <v>29.677790999999999</v>
      </c>
      <c r="CZ32" s="4">
        <v>27.950147000000001</v>
      </c>
      <c r="DA32" s="4">
        <v>27.950147000000001</v>
      </c>
      <c r="DB32" s="4">
        <v>28.931913999999999</v>
      </c>
      <c r="DC32" s="4">
        <v>30.187135000000001</v>
      </c>
      <c r="DD32" s="4">
        <v>30.209520000000001</v>
      </c>
      <c r="DE32" s="4">
        <v>28.329595999999999</v>
      </c>
      <c r="DF32" s="4">
        <v>29.216806999999999</v>
      </c>
      <c r="DG32" s="4" t="s">
        <v>197</v>
      </c>
      <c r="DH32" s="4">
        <v>29.318113719257997</v>
      </c>
      <c r="DI32" s="4">
        <v>29.111953</v>
      </c>
      <c r="DJ32" s="4">
        <v>28.086607999999998</v>
      </c>
      <c r="DK32" s="4">
        <v>28.043994000000001</v>
      </c>
      <c r="DL32" s="4">
        <v>29.746041000000002</v>
      </c>
      <c r="DM32" s="4">
        <v>33.3760257948</v>
      </c>
      <c r="DN32" s="4">
        <v>30.367896999999999</v>
      </c>
      <c r="DO32" s="4">
        <v>30.36796</v>
      </c>
      <c r="DP32" s="4">
        <v>30.040925999999999</v>
      </c>
      <c r="DQ32" s="4">
        <v>30.093086</v>
      </c>
      <c r="DR32" s="4">
        <v>28.214141999999999</v>
      </c>
      <c r="DS32" s="4">
        <v>30.075872</v>
      </c>
      <c r="DT32" s="4">
        <v>28.179777999999999</v>
      </c>
      <c r="DU32" s="4">
        <v>28.073166000000001</v>
      </c>
      <c r="DV32" s="4">
        <v>28.549807936532002</v>
      </c>
      <c r="DW32" s="4">
        <v>29.30359</v>
      </c>
      <c r="DX32" s="4">
        <v>29.353853999999998</v>
      </c>
      <c r="DY32" s="4">
        <v>28.685832000000001</v>
      </c>
      <c r="DZ32" s="4">
        <v>30.389638000000001</v>
      </c>
      <c r="EA32" s="4">
        <v>29.979310999999999</v>
      </c>
      <c r="EB32" s="4">
        <v>29.760047</v>
      </c>
      <c r="EC32" s="4">
        <v>29.387374999999999</v>
      </c>
      <c r="ED32" s="4">
        <v>29.332359</v>
      </c>
      <c r="EE32" s="4">
        <v>29.309425999999998</v>
      </c>
      <c r="EF32" s="4">
        <v>30.671041751099001</v>
      </c>
      <c r="EG32" s="4">
        <v>30.547951000000001</v>
      </c>
      <c r="EH32" s="4">
        <v>29.996103000000002</v>
      </c>
      <c r="EI32" s="4">
        <v>28.449712000000002</v>
      </c>
      <c r="EJ32" s="4">
        <v>30.603883</v>
      </c>
      <c r="EK32" s="4">
        <v>27.615023000000001</v>
      </c>
      <c r="EL32" s="4">
        <v>27.615023000000001</v>
      </c>
      <c r="EM32" s="4">
        <v>28.781396000000001</v>
      </c>
      <c r="EN32" s="4">
        <v>29.122851000000001</v>
      </c>
      <c r="EO32" s="4">
        <v>32.016956999999998</v>
      </c>
      <c r="EP32" s="4">
        <v>32.016956999999998</v>
      </c>
      <c r="EQ32" s="4">
        <v>29.95596175</v>
      </c>
      <c r="ER32" s="4">
        <v>29.955348000000001</v>
      </c>
      <c r="ES32" s="4">
        <v>30.663388999999999</v>
      </c>
      <c r="ET32" s="4">
        <v>30.663388999999999</v>
      </c>
      <c r="EU32" s="4">
        <v>30.467490000000002</v>
      </c>
      <c r="EV32" s="4">
        <v>30.536451</v>
      </c>
      <c r="EW32" s="4">
        <v>29.665789</v>
      </c>
      <c r="EX32" s="4">
        <v>29.987770999999999</v>
      </c>
      <c r="EY32" s="4">
        <v>29.987770999999999</v>
      </c>
      <c r="EZ32" s="4">
        <v>30.202945</v>
      </c>
      <c r="FA32" s="4">
        <v>28.323498000000001</v>
      </c>
      <c r="FB32" s="4">
        <v>29.978891000000001</v>
      </c>
      <c r="FC32" s="4">
        <v>33.419177522924997</v>
      </c>
      <c r="FD32" s="4">
        <v>29.211891000000001</v>
      </c>
      <c r="FE32" s="4">
        <v>33.419177522924997</v>
      </c>
      <c r="FF32" s="4">
        <v>29.953906</v>
      </c>
      <c r="FG32" s="4">
        <v>28.481439999999999</v>
      </c>
      <c r="FH32" s="4">
        <v>29.700742999999999</v>
      </c>
      <c r="FI32" s="4">
        <v>29.470043</v>
      </c>
      <c r="FJ32" s="4">
        <v>28.600801000000001</v>
      </c>
      <c r="FK32" s="4">
        <v>28.541917999999999</v>
      </c>
      <c r="FL32" s="4">
        <v>30.344351</v>
      </c>
      <c r="FM32" s="4">
        <v>30.273627000000001</v>
      </c>
      <c r="FN32" s="4">
        <v>30.244769999999999</v>
      </c>
      <c r="FO32" s="4">
        <v>28.600826000000001</v>
      </c>
      <c r="FP32" s="4">
        <v>28.600801000000001</v>
      </c>
      <c r="FQ32" s="4">
        <v>28.600816500000001</v>
      </c>
      <c r="FR32" s="4">
        <v>29.829830999999999</v>
      </c>
      <c r="FS32" s="4">
        <v>29.829830999999999</v>
      </c>
      <c r="FT32" s="4">
        <v>29.731031000000002</v>
      </c>
      <c r="FU32" s="4">
        <v>29.756388000000001</v>
      </c>
      <c r="FV32" s="4">
        <v>29.644646999999999</v>
      </c>
      <c r="FW32" s="4">
        <v>29.731031000000002</v>
      </c>
      <c r="FX32" s="4">
        <v>30.406589</v>
      </c>
      <c r="FY32" s="4">
        <v>31.567722</v>
      </c>
      <c r="FZ32" s="4">
        <v>31.479443</v>
      </c>
      <c r="GA32" s="4">
        <v>31.149197000000001</v>
      </c>
      <c r="GB32" s="4">
        <v>30.551276000000001</v>
      </c>
      <c r="GC32" s="4">
        <v>29.591411999999998</v>
      </c>
      <c r="GD32" s="4">
        <v>28.543478</v>
      </c>
      <c r="GE32" s="4">
        <v>28.476335499999998</v>
      </c>
      <c r="GF32" s="4">
        <v>30.512081999999999</v>
      </c>
      <c r="GG32" s="4">
        <v>28.181526999999999</v>
      </c>
      <c r="GH32" s="4">
        <v>29.2028015</v>
      </c>
      <c r="GI32" s="4">
        <v>29.235997000000001</v>
      </c>
      <c r="GJ32" s="4">
        <v>28.571377999999999</v>
      </c>
      <c r="GK32" s="4">
        <v>30.030194999999999</v>
      </c>
      <c r="GM32" s="3"/>
    </row>
    <row r="33" spans="2:195" x14ac:dyDescent="0.2">
      <c r="B33" s="1">
        <v>43359.625000000073</v>
      </c>
      <c r="C33" s="4">
        <v>30.257583</v>
      </c>
      <c r="D33" s="4">
        <v>30.343806000000001</v>
      </c>
      <c r="E33" s="4">
        <v>30.32452</v>
      </c>
      <c r="F33" s="4">
        <v>30.295590000000001</v>
      </c>
      <c r="G33" s="4">
        <v>28.271623000000002</v>
      </c>
      <c r="H33" s="4">
        <v>29.80254</v>
      </c>
      <c r="I33" s="4">
        <v>30.036411000000001</v>
      </c>
      <c r="J33" s="4">
        <v>29.574248999999998</v>
      </c>
      <c r="K33" s="4">
        <v>28.185835000000001</v>
      </c>
      <c r="L33" s="4">
        <v>30.650976</v>
      </c>
      <c r="M33" s="4">
        <v>30.314160000000001</v>
      </c>
      <c r="N33" s="4">
        <v>29.766898999999999</v>
      </c>
      <c r="O33" s="4">
        <v>30.499872</v>
      </c>
      <c r="P33" s="4">
        <v>30.146650999999999</v>
      </c>
      <c r="Q33" s="4">
        <v>28.838162000000001</v>
      </c>
      <c r="R33" s="4">
        <v>28.493445000000001</v>
      </c>
      <c r="S33" s="4">
        <v>28.540381</v>
      </c>
      <c r="T33" s="4">
        <v>30.003985</v>
      </c>
      <c r="U33" s="4">
        <v>28.497796000000001</v>
      </c>
      <c r="V33" s="4">
        <v>28.194146</v>
      </c>
      <c r="W33" s="4">
        <v>28.370697499999999</v>
      </c>
      <c r="X33" s="4">
        <v>31.118107999999999</v>
      </c>
      <c r="Y33" s="4">
        <v>28.260884000000001</v>
      </c>
      <c r="Z33" s="4">
        <v>28.625551999999999</v>
      </c>
      <c r="AA33" s="4">
        <v>28.480204000000001</v>
      </c>
      <c r="AB33" s="4">
        <v>29.52674</v>
      </c>
      <c r="AC33" s="4">
        <v>29.94218875</v>
      </c>
      <c r="AD33" s="4">
        <v>29.977584</v>
      </c>
      <c r="AE33" s="4">
        <v>29.376007000000001</v>
      </c>
      <c r="AF33" s="4">
        <v>30.296358000000001</v>
      </c>
      <c r="AG33" s="4">
        <v>30.078697999999999</v>
      </c>
      <c r="AH33" s="4">
        <v>28.519612333333331</v>
      </c>
      <c r="AI33" s="4">
        <v>28.520098000000001</v>
      </c>
      <c r="AJ33" s="4">
        <v>30.099247999999999</v>
      </c>
      <c r="AK33" s="4">
        <v>29.149743999999998</v>
      </c>
      <c r="AL33" s="4">
        <v>29.731154</v>
      </c>
      <c r="AM33" s="4">
        <v>29.250831000000002</v>
      </c>
      <c r="AN33" s="4">
        <v>28.687557999999999</v>
      </c>
      <c r="AO33" s="4">
        <v>29.339243</v>
      </c>
      <c r="AP33" s="4">
        <v>28.535926</v>
      </c>
      <c r="AQ33" s="4">
        <v>28.937669</v>
      </c>
      <c r="AR33" s="4">
        <v>30.006169</v>
      </c>
      <c r="AS33" s="4">
        <v>27.683433000000001</v>
      </c>
      <c r="AT33" s="4">
        <v>27.910847</v>
      </c>
      <c r="AU33" s="4">
        <v>27.832352</v>
      </c>
      <c r="AV33" s="4">
        <v>28.082519999999999</v>
      </c>
      <c r="AW33" s="4">
        <v>27.861529999999998</v>
      </c>
      <c r="AX33" s="4">
        <v>27.72587875</v>
      </c>
      <c r="AY33" s="4">
        <v>30.241230000000002</v>
      </c>
      <c r="AZ33" s="4">
        <v>30.211627</v>
      </c>
      <c r="BA33" s="4">
        <v>30.240971999999999</v>
      </c>
      <c r="BB33" s="4">
        <v>30.241054999999999</v>
      </c>
      <c r="BC33" s="4">
        <v>27.999763999999999</v>
      </c>
      <c r="BD33" s="4">
        <v>29.463284000000002</v>
      </c>
      <c r="BE33" s="4">
        <v>29.351889</v>
      </c>
      <c r="BF33" s="4">
        <v>30.779729</v>
      </c>
      <c r="BG33" s="4">
        <v>29.502403000000001</v>
      </c>
      <c r="BH33" s="4">
        <v>29.502403000000001</v>
      </c>
      <c r="BI33" s="4">
        <v>29.338132000000002</v>
      </c>
      <c r="BJ33" s="4">
        <v>29.167926000000001</v>
      </c>
      <c r="BK33" s="4">
        <v>29.970725999999999</v>
      </c>
      <c r="BL33" s="4">
        <v>29.233497</v>
      </c>
      <c r="BM33" s="4">
        <v>29.233497</v>
      </c>
      <c r="BN33" s="4">
        <v>32.034633999999997</v>
      </c>
      <c r="BO33" s="4">
        <v>29.83577</v>
      </c>
      <c r="BP33" s="4">
        <v>30.291119551055999</v>
      </c>
      <c r="BQ33" s="4">
        <v>28.857602</v>
      </c>
      <c r="BR33" s="4">
        <v>30.519372000000001</v>
      </c>
      <c r="BS33" s="4">
        <v>30.408612000000002</v>
      </c>
      <c r="BT33" s="4">
        <v>29.970725999999999</v>
      </c>
      <c r="BU33" s="4">
        <v>28.082519999999999</v>
      </c>
      <c r="BV33" s="4">
        <v>27.950920666666665</v>
      </c>
      <c r="BW33" s="4">
        <v>29.779795</v>
      </c>
      <c r="BX33" s="4">
        <v>29.58081</v>
      </c>
      <c r="BY33" s="4">
        <v>29.598448999999999</v>
      </c>
      <c r="BZ33" s="4">
        <v>29.079298000000001</v>
      </c>
      <c r="CA33" s="4">
        <v>29.251951999999999</v>
      </c>
      <c r="CB33" s="4">
        <v>28.194146</v>
      </c>
      <c r="CC33" s="4">
        <v>28.473078000000001</v>
      </c>
      <c r="CD33" s="4">
        <v>28.913223081119998</v>
      </c>
      <c r="CE33" s="4">
        <v>30.529093</v>
      </c>
      <c r="CF33" s="4">
        <v>28.235959999999999</v>
      </c>
      <c r="CG33" s="4">
        <v>33.172183190972</v>
      </c>
      <c r="CH33" s="4">
        <v>28.382010999999999</v>
      </c>
      <c r="CI33" s="4">
        <v>27.910944000000001</v>
      </c>
      <c r="CJ33" s="4">
        <v>27.854053666666669</v>
      </c>
      <c r="CK33" s="4">
        <v>29.280785999999999</v>
      </c>
      <c r="CL33" s="4">
        <v>30.163578999999999</v>
      </c>
      <c r="CM33" s="4">
        <v>30.297187000000001</v>
      </c>
      <c r="CN33" s="4">
        <v>29.834166</v>
      </c>
      <c r="CO33" s="4">
        <v>29.741865000000001</v>
      </c>
      <c r="CP33" s="4">
        <v>30.297241</v>
      </c>
      <c r="CQ33" s="4">
        <v>29.193114000000001</v>
      </c>
      <c r="CR33" s="4">
        <v>29.233497</v>
      </c>
      <c r="CS33" s="4">
        <v>28.4375</v>
      </c>
      <c r="CT33" s="4">
        <v>30.106646999999999</v>
      </c>
      <c r="CU33" s="4">
        <v>30.134848000000002</v>
      </c>
      <c r="CV33" s="4">
        <v>27.880215666666668</v>
      </c>
      <c r="CW33" s="4">
        <v>29.655584999999999</v>
      </c>
      <c r="CX33" s="4">
        <v>29.830831</v>
      </c>
      <c r="CY33" s="4">
        <v>29.635573999999998</v>
      </c>
      <c r="CZ33" s="4">
        <v>27.861529999999998</v>
      </c>
      <c r="DA33" s="4">
        <v>27.861529999999998</v>
      </c>
      <c r="DB33" s="4">
        <v>28.861523999999999</v>
      </c>
      <c r="DC33" s="4">
        <v>29.915065999999999</v>
      </c>
      <c r="DD33" s="4">
        <v>29.936133000000002</v>
      </c>
      <c r="DE33" s="4">
        <v>28.237043</v>
      </c>
      <c r="DF33" s="4">
        <v>29.161693</v>
      </c>
      <c r="DG33" s="4" t="s">
        <v>197</v>
      </c>
      <c r="DH33" s="4">
        <v>29.316141055200998</v>
      </c>
      <c r="DI33" s="4">
        <v>28.945304</v>
      </c>
      <c r="DJ33" s="4">
        <v>28.013273999999999</v>
      </c>
      <c r="DK33" s="4">
        <v>27.972265</v>
      </c>
      <c r="DL33" s="4">
        <v>28.040906</v>
      </c>
      <c r="DM33" s="4">
        <v>33.094232330432</v>
      </c>
      <c r="DN33" s="4">
        <v>30.175591000000001</v>
      </c>
      <c r="DO33" s="4">
        <v>30.175654000000002</v>
      </c>
      <c r="DP33" s="4">
        <v>29.777128000000001</v>
      </c>
      <c r="DQ33" s="4">
        <v>29.826549</v>
      </c>
      <c r="DR33" s="4">
        <v>28.108466</v>
      </c>
      <c r="DS33" s="4">
        <v>30.069946999999999</v>
      </c>
      <c r="DT33" s="4">
        <v>28.082519999999999</v>
      </c>
      <c r="DU33" s="4">
        <v>27.975722000000001</v>
      </c>
      <c r="DV33" s="4">
        <v>28.459924745492</v>
      </c>
      <c r="DW33" s="4">
        <v>29.2636</v>
      </c>
      <c r="DX33" s="4">
        <v>29.315957000000001</v>
      </c>
      <c r="DY33" s="4">
        <v>28.621984999999999</v>
      </c>
      <c r="DZ33" s="4">
        <v>30.426003999999999</v>
      </c>
      <c r="EA33" s="4">
        <v>29.955031999999999</v>
      </c>
      <c r="EB33" s="4">
        <v>29.731154</v>
      </c>
      <c r="EC33" s="4">
        <v>29.352304</v>
      </c>
      <c r="ED33" s="4">
        <v>29.289567999999999</v>
      </c>
      <c r="EE33" s="4">
        <v>29.263421999999998</v>
      </c>
      <c r="EF33" s="4">
        <v>30.649990541935999</v>
      </c>
      <c r="EG33" s="4">
        <v>30.484894000000001</v>
      </c>
      <c r="EH33" s="4">
        <v>29.972218999999999</v>
      </c>
      <c r="EI33" s="4">
        <v>28.361837999999999</v>
      </c>
      <c r="EJ33" s="4">
        <v>30.587301</v>
      </c>
      <c r="EK33" s="4">
        <v>27.577214999999999</v>
      </c>
      <c r="EL33" s="4">
        <v>27.577214999999999</v>
      </c>
      <c r="EM33" s="4">
        <v>28.716911</v>
      </c>
      <c r="EN33" s="4">
        <v>28.958051999999999</v>
      </c>
      <c r="EO33" s="4">
        <v>32.034633999999997</v>
      </c>
      <c r="EP33" s="4">
        <v>32.034633999999997</v>
      </c>
      <c r="EQ33" s="4">
        <v>29.7374805</v>
      </c>
      <c r="ER33" s="4">
        <v>29.736903000000002</v>
      </c>
      <c r="ES33" s="4">
        <v>29.082653000000001</v>
      </c>
      <c r="ET33" s="4">
        <v>29.082653000000001</v>
      </c>
      <c r="EU33" s="4">
        <v>30.097505000000002</v>
      </c>
      <c r="EV33" s="4">
        <v>30.343626</v>
      </c>
      <c r="EW33" s="4">
        <v>29.652204999999999</v>
      </c>
      <c r="EX33" s="4">
        <v>29.970725999999999</v>
      </c>
      <c r="EY33" s="4">
        <v>29.970725999999999</v>
      </c>
      <c r="EZ33" s="4">
        <v>30.020914000000001</v>
      </c>
      <c r="FA33" s="4">
        <v>28.252178499999999</v>
      </c>
      <c r="FB33" s="4">
        <v>29.741865000000001</v>
      </c>
      <c r="FC33" s="4">
        <v>33.137019728931996</v>
      </c>
      <c r="FD33" s="4">
        <v>27.482413000000001</v>
      </c>
      <c r="FE33" s="4">
        <v>33.137019728931996</v>
      </c>
      <c r="FF33" s="4">
        <v>29.735547</v>
      </c>
      <c r="FG33" s="4">
        <v>28.397133</v>
      </c>
      <c r="FH33" s="4">
        <v>29.543502</v>
      </c>
      <c r="FI33" s="4">
        <v>29.442356</v>
      </c>
      <c r="FJ33" s="4">
        <v>28.512933</v>
      </c>
      <c r="FK33" s="4">
        <v>28.439443000000001</v>
      </c>
      <c r="FL33" s="4">
        <v>30.113019999999999</v>
      </c>
      <c r="FM33" s="4">
        <v>30.043906</v>
      </c>
      <c r="FN33" s="4">
        <v>30.011088000000001</v>
      </c>
      <c r="FO33" s="4">
        <v>28.512958000000001</v>
      </c>
      <c r="FP33" s="4">
        <v>28.512933</v>
      </c>
      <c r="FQ33" s="4">
        <v>28.5129485</v>
      </c>
      <c r="FR33" s="4">
        <v>29.632358</v>
      </c>
      <c r="FS33" s="4">
        <v>29.632358</v>
      </c>
      <c r="FT33" s="4">
        <v>29.717943999999999</v>
      </c>
      <c r="FU33" s="4">
        <v>29.743190999999999</v>
      </c>
      <c r="FV33" s="4">
        <v>29.630642999999999</v>
      </c>
      <c r="FW33" s="4">
        <v>29.717943999999999</v>
      </c>
      <c r="FX33" s="4">
        <v>30.421458999999999</v>
      </c>
      <c r="FY33" s="4">
        <v>31.267389000000001</v>
      </c>
      <c r="FZ33" s="4">
        <v>31.198995</v>
      </c>
      <c r="GA33" s="4">
        <v>31.138407000000001</v>
      </c>
      <c r="GB33" s="4">
        <v>30.211176999999999</v>
      </c>
      <c r="GC33" s="4">
        <v>29.543099000000002</v>
      </c>
      <c r="GD33" s="4">
        <v>28.453952999999998</v>
      </c>
      <c r="GE33" s="4">
        <v>28.3867105</v>
      </c>
      <c r="GF33" s="4">
        <v>30.510028999999999</v>
      </c>
      <c r="GG33" s="4">
        <v>28.143367000000001</v>
      </c>
      <c r="GH33" s="4">
        <v>29.192185000000002</v>
      </c>
      <c r="GI33" s="4">
        <v>29.222808000000001</v>
      </c>
      <c r="GJ33" s="4">
        <v>28.483930000000001</v>
      </c>
      <c r="GK33" s="4">
        <v>30.023430999999999</v>
      </c>
      <c r="GM33" s="3"/>
    </row>
    <row r="34" spans="2:195" x14ac:dyDescent="0.2">
      <c r="B34" s="1">
        <v>43359.645833333409</v>
      </c>
      <c r="C34" s="4">
        <v>29.881577</v>
      </c>
      <c r="D34" s="4">
        <v>29.975750000000001</v>
      </c>
      <c r="E34" s="4">
        <v>29.956444999999999</v>
      </c>
      <c r="F34" s="4">
        <v>29.927486999999999</v>
      </c>
      <c r="G34" s="4">
        <v>28.276085999999999</v>
      </c>
      <c r="H34" s="4">
        <v>29.931554999999999</v>
      </c>
      <c r="I34" s="4">
        <v>30.160074000000002</v>
      </c>
      <c r="J34" s="4">
        <v>29.720497999999999</v>
      </c>
      <c r="K34" s="4">
        <v>28.185886</v>
      </c>
      <c r="L34" s="4">
        <v>30.353280999999999</v>
      </c>
      <c r="M34" s="4">
        <v>30.496381</v>
      </c>
      <c r="N34" s="4">
        <v>29.958759000000001</v>
      </c>
      <c r="O34" s="4">
        <v>30.492663</v>
      </c>
      <c r="P34" s="4">
        <v>30.339210999999999</v>
      </c>
      <c r="Q34" s="4">
        <v>28.959747</v>
      </c>
      <c r="R34" s="4">
        <v>28.527867999999998</v>
      </c>
      <c r="S34" s="4">
        <v>28.578251000000002</v>
      </c>
      <c r="T34" s="4">
        <v>29.987252000000002</v>
      </c>
      <c r="U34" s="4">
        <v>28.525995000000002</v>
      </c>
      <c r="V34" s="4">
        <v>28.226056</v>
      </c>
      <c r="W34" s="4">
        <v>28.396622000000001</v>
      </c>
      <c r="X34" s="4">
        <v>31.284987000000001</v>
      </c>
      <c r="Y34" s="4">
        <v>28.304428000000001</v>
      </c>
      <c r="Z34" s="4">
        <v>28.622892</v>
      </c>
      <c r="AA34" s="4">
        <v>28.512184000000001</v>
      </c>
      <c r="AB34" s="4">
        <v>29.457732</v>
      </c>
      <c r="AC34" s="4">
        <v>29.921611749999997</v>
      </c>
      <c r="AD34" s="4">
        <v>29.957225000000001</v>
      </c>
      <c r="AE34" s="4">
        <v>29.334959999999999</v>
      </c>
      <c r="AF34" s="4">
        <v>30.465598</v>
      </c>
      <c r="AG34" s="4">
        <v>30.060130000000001</v>
      </c>
      <c r="AH34" s="4">
        <v>28.583342999999999</v>
      </c>
      <c r="AI34" s="4">
        <v>28.583779</v>
      </c>
      <c r="AJ34" s="4">
        <v>30.261728999999999</v>
      </c>
      <c r="AK34" s="4">
        <v>29.130146</v>
      </c>
      <c r="AL34" s="4">
        <v>29.665467</v>
      </c>
      <c r="AM34" s="4">
        <v>29.55049</v>
      </c>
      <c r="AN34" s="4">
        <v>29.107239</v>
      </c>
      <c r="AO34" s="4">
        <v>29.639499000000001</v>
      </c>
      <c r="AP34" s="4">
        <v>28.561995</v>
      </c>
      <c r="AQ34" s="4">
        <v>28.969435000000001</v>
      </c>
      <c r="AR34" s="4">
        <v>29.982751</v>
      </c>
      <c r="AS34" s="4">
        <v>27.697967999999999</v>
      </c>
      <c r="AT34" s="4">
        <v>27.910889000000001</v>
      </c>
      <c r="AU34" s="4">
        <v>27.851175999999999</v>
      </c>
      <c r="AV34" s="4">
        <v>28.117139000000002</v>
      </c>
      <c r="AW34" s="4">
        <v>27.880213999999999</v>
      </c>
      <c r="AX34" s="4">
        <v>27.745706500000001</v>
      </c>
      <c r="AY34" s="4">
        <v>30.423954999999999</v>
      </c>
      <c r="AZ34" s="4">
        <v>30.394648</v>
      </c>
      <c r="BA34" s="4">
        <v>30.423697000000001</v>
      </c>
      <c r="BB34" s="4">
        <v>30.423781000000002</v>
      </c>
      <c r="BC34" s="4">
        <v>28.00132</v>
      </c>
      <c r="BD34" s="4">
        <v>29.457719000000001</v>
      </c>
      <c r="BE34" s="4">
        <v>29.352236999999999</v>
      </c>
      <c r="BF34" s="4">
        <v>30.937374999999999</v>
      </c>
      <c r="BG34" s="4">
        <v>29.453958</v>
      </c>
      <c r="BH34" s="4">
        <v>29.453958</v>
      </c>
      <c r="BI34" s="4">
        <v>29.482130000000002</v>
      </c>
      <c r="BJ34" s="4">
        <v>29.154102000000002</v>
      </c>
      <c r="BK34" s="4">
        <v>29.948250000000002</v>
      </c>
      <c r="BL34" s="4">
        <v>29.217849999999999</v>
      </c>
      <c r="BM34" s="4">
        <v>29.217849999999999</v>
      </c>
      <c r="BN34" s="4">
        <v>31.661168</v>
      </c>
      <c r="BO34" s="4">
        <v>30.012692999999999</v>
      </c>
      <c r="BP34" s="4">
        <v>30.270547616275</v>
      </c>
      <c r="BQ34" s="4">
        <v>28.850767999999999</v>
      </c>
      <c r="BR34" s="4">
        <v>30.656624000000001</v>
      </c>
      <c r="BS34" s="4">
        <v>30.546495</v>
      </c>
      <c r="BT34" s="4">
        <v>29.948250000000002</v>
      </c>
      <c r="BU34" s="4">
        <v>28.117139000000002</v>
      </c>
      <c r="BV34" s="4">
        <v>27.985389999999999</v>
      </c>
      <c r="BW34" s="4">
        <v>29.785824999999999</v>
      </c>
      <c r="BX34" s="4">
        <v>29.568801000000001</v>
      </c>
      <c r="BY34" s="4">
        <v>29.587187</v>
      </c>
      <c r="BZ34" s="4">
        <v>29.109891000000001</v>
      </c>
      <c r="CA34" s="4">
        <v>29.240447</v>
      </c>
      <c r="CB34" s="4">
        <v>28.226056</v>
      </c>
      <c r="CC34" s="4">
        <v>28.505237000000001</v>
      </c>
      <c r="CD34" s="4">
        <v>28.903320213240001</v>
      </c>
      <c r="CE34" s="4">
        <v>30.481749000000001</v>
      </c>
      <c r="CF34" s="4">
        <v>28.379572</v>
      </c>
      <c r="CG34" s="4">
        <v>33.350077706882999</v>
      </c>
      <c r="CH34" s="4">
        <v>28.463111000000001</v>
      </c>
      <c r="CI34" s="4">
        <v>28.066822999999999</v>
      </c>
      <c r="CJ34" s="4">
        <v>28.022205333333332</v>
      </c>
      <c r="CK34" s="4">
        <v>29.265139000000001</v>
      </c>
      <c r="CL34" s="4">
        <v>30.334266</v>
      </c>
      <c r="CM34" s="4">
        <v>30.467092000000001</v>
      </c>
      <c r="CN34" s="4">
        <v>30.011199000000001</v>
      </c>
      <c r="CO34" s="4">
        <v>29.902522000000001</v>
      </c>
      <c r="CP34" s="4">
        <v>30.467146</v>
      </c>
      <c r="CQ34" s="4">
        <v>29.176759000000001</v>
      </c>
      <c r="CR34" s="4">
        <v>29.217849999999999</v>
      </c>
      <c r="CS34" s="4">
        <v>28.460951000000001</v>
      </c>
      <c r="CT34" s="4">
        <v>30.292123</v>
      </c>
      <c r="CU34" s="4">
        <v>30.320285999999999</v>
      </c>
      <c r="CV34" s="4">
        <v>27.878705333333333</v>
      </c>
      <c r="CW34" s="4">
        <v>29.644653000000002</v>
      </c>
      <c r="CX34" s="4">
        <v>29.815473999999998</v>
      </c>
      <c r="CY34" s="4">
        <v>29.625948000000001</v>
      </c>
      <c r="CZ34" s="4">
        <v>27.880213999999999</v>
      </c>
      <c r="DA34" s="4">
        <v>27.880213999999999</v>
      </c>
      <c r="DB34" s="4">
        <v>28.892354000000001</v>
      </c>
      <c r="DC34" s="4">
        <v>30.097648</v>
      </c>
      <c r="DD34" s="4">
        <v>30.119914999999999</v>
      </c>
      <c r="DE34" s="4">
        <v>28.350075</v>
      </c>
      <c r="DF34" s="4">
        <v>29.149795000000001</v>
      </c>
      <c r="DG34" s="4" t="s">
        <v>197</v>
      </c>
      <c r="DH34" s="4">
        <v>29.160814659612999</v>
      </c>
      <c r="DI34" s="4">
        <v>29.056249000000001</v>
      </c>
      <c r="DJ34" s="4">
        <v>28.047545</v>
      </c>
      <c r="DK34" s="4">
        <v>28.006572999999999</v>
      </c>
      <c r="DL34" s="4">
        <v>28.255431999999999</v>
      </c>
      <c r="DM34" s="4">
        <v>33.271708814448004</v>
      </c>
      <c r="DN34" s="4">
        <v>30.409395</v>
      </c>
      <c r="DO34" s="4">
        <v>30.409458000000001</v>
      </c>
      <c r="DP34" s="4">
        <v>29.954521</v>
      </c>
      <c r="DQ34" s="4">
        <v>30.004095</v>
      </c>
      <c r="DR34" s="4">
        <v>28.088638</v>
      </c>
      <c r="DS34" s="4">
        <v>30.027238000000001</v>
      </c>
      <c r="DT34" s="4">
        <v>28.117139000000002</v>
      </c>
      <c r="DU34" s="4">
        <v>28.010202</v>
      </c>
      <c r="DV34" s="4">
        <v>28.485469341207999</v>
      </c>
      <c r="DW34" s="4">
        <v>29.241451000000001</v>
      </c>
      <c r="DX34" s="4">
        <v>29.283925</v>
      </c>
      <c r="DY34" s="4">
        <v>28.633583999999999</v>
      </c>
      <c r="DZ34" s="4">
        <v>30.415583000000002</v>
      </c>
      <c r="EA34" s="4">
        <v>29.891762</v>
      </c>
      <c r="EB34" s="4">
        <v>29.665467</v>
      </c>
      <c r="EC34" s="4">
        <v>29.449449999999999</v>
      </c>
      <c r="ED34" s="4">
        <v>29.338168</v>
      </c>
      <c r="EE34" s="4">
        <v>29.291810000000002</v>
      </c>
      <c r="EF34" s="4">
        <v>30.637935683470999</v>
      </c>
      <c r="EG34" s="4">
        <v>30.436330000000002</v>
      </c>
      <c r="EH34" s="4">
        <v>29.937487000000001</v>
      </c>
      <c r="EI34" s="4">
        <v>28.385921</v>
      </c>
      <c r="EJ34" s="4">
        <v>30.543662000000001</v>
      </c>
      <c r="EK34" s="4">
        <v>27.551950000000001</v>
      </c>
      <c r="EL34" s="4">
        <v>27.551950000000001</v>
      </c>
      <c r="EM34" s="4">
        <v>28.726171999999998</v>
      </c>
      <c r="EN34" s="4">
        <v>29.064907000000002</v>
      </c>
      <c r="EO34" s="4">
        <v>31.661168</v>
      </c>
      <c r="EP34" s="4">
        <v>31.661168</v>
      </c>
      <c r="EQ34" s="4">
        <v>29.888584250000001</v>
      </c>
      <c r="ER34" s="4">
        <v>29.887951999999999</v>
      </c>
      <c r="ES34" s="4">
        <v>29.300335</v>
      </c>
      <c r="ET34" s="4">
        <v>29.300335</v>
      </c>
      <c r="EU34" s="4">
        <v>30.287755000000001</v>
      </c>
      <c r="EV34" s="4">
        <v>30.481878999999999</v>
      </c>
      <c r="EW34" s="4">
        <v>29.63832</v>
      </c>
      <c r="EX34" s="4">
        <v>29.948250000000002</v>
      </c>
      <c r="EY34" s="4">
        <v>29.948250000000002</v>
      </c>
      <c r="EZ34" s="4">
        <v>30.241775000000001</v>
      </c>
      <c r="FA34" s="4">
        <v>28.295754500000001</v>
      </c>
      <c r="FB34" s="4">
        <v>29.902522000000001</v>
      </c>
      <c r="FC34" s="4">
        <v>33.314725671573001</v>
      </c>
      <c r="FD34" s="4">
        <v>27.695385999999999</v>
      </c>
      <c r="FE34" s="4">
        <v>33.314725671573001</v>
      </c>
      <c r="FF34" s="4">
        <v>29.886467</v>
      </c>
      <c r="FG34" s="4">
        <v>28.403079000000002</v>
      </c>
      <c r="FH34" s="4">
        <v>29.655666</v>
      </c>
      <c r="FI34" s="4">
        <v>29.354240000000001</v>
      </c>
      <c r="FJ34" s="4">
        <v>28.539380000000001</v>
      </c>
      <c r="FK34" s="4">
        <v>28.553626000000001</v>
      </c>
      <c r="FL34" s="4">
        <v>30.297032000000002</v>
      </c>
      <c r="FM34" s="4">
        <v>30.208157</v>
      </c>
      <c r="FN34" s="4">
        <v>30.172972999999999</v>
      </c>
      <c r="FO34" s="4">
        <v>28.539404999999999</v>
      </c>
      <c r="FP34" s="4">
        <v>28.539380000000001</v>
      </c>
      <c r="FQ34" s="4">
        <v>28.539395499999998</v>
      </c>
      <c r="FR34" s="4">
        <v>29.718228</v>
      </c>
      <c r="FS34" s="4">
        <v>29.718228</v>
      </c>
      <c r="FT34" s="4">
        <v>29.678804</v>
      </c>
      <c r="FU34" s="4">
        <v>29.703623</v>
      </c>
      <c r="FV34" s="4">
        <v>29.591730999999999</v>
      </c>
      <c r="FW34" s="4">
        <v>29.678804</v>
      </c>
      <c r="FX34" s="4">
        <v>30.108989999999999</v>
      </c>
      <c r="FY34" s="4">
        <v>31.436126999999999</v>
      </c>
      <c r="FZ34" s="4">
        <v>31.366771</v>
      </c>
      <c r="GA34" s="4">
        <v>30.941953000000002</v>
      </c>
      <c r="GB34" s="4">
        <v>30.325893000000001</v>
      </c>
      <c r="GC34" s="4">
        <v>29.541836</v>
      </c>
      <c r="GD34" s="4">
        <v>28.480841999999999</v>
      </c>
      <c r="GE34" s="4">
        <v>28.413684500000002</v>
      </c>
      <c r="GF34" s="4">
        <v>30.348376999999999</v>
      </c>
      <c r="GG34" s="4">
        <v>28.147680000000001</v>
      </c>
      <c r="GH34" s="4">
        <v>29.121752499999999</v>
      </c>
      <c r="GI34" s="4">
        <v>29.150143</v>
      </c>
      <c r="GJ34" s="4">
        <v>28.515166000000001</v>
      </c>
      <c r="GK34" s="4">
        <v>29.981116</v>
      </c>
      <c r="GM34" s="3"/>
    </row>
    <row r="35" spans="2:195" x14ac:dyDescent="0.2">
      <c r="B35" s="1">
        <v>43359.666666666744</v>
      </c>
      <c r="C35" s="4">
        <v>29.7776575</v>
      </c>
      <c r="D35" s="4">
        <v>29.871801000000001</v>
      </c>
      <c r="E35" s="4">
        <v>29.85248</v>
      </c>
      <c r="F35" s="4">
        <v>29.823499000000002</v>
      </c>
      <c r="G35" s="4">
        <v>28.256124</v>
      </c>
      <c r="H35" s="4">
        <v>30.147570999999999</v>
      </c>
      <c r="I35" s="4">
        <v>30.375885</v>
      </c>
      <c r="J35" s="4">
        <v>29.865946000000001</v>
      </c>
      <c r="K35" s="4">
        <v>28.148609</v>
      </c>
      <c r="L35" s="4">
        <v>30.268128999999998</v>
      </c>
      <c r="M35" s="4">
        <v>30.587548000000002</v>
      </c>
      <c r="N35" s="4">
        <v>30.046371000000001</v>
      </c>
      <c r="O35" s="4">
        <v>30.459087</v>
      </c>
      <c r="P35" s="4">
        <v>30.443283999999998</v>
      </c>
      <c r="Q35" s="4">
        <v>29.038459</v>
      </c>
      <c r="R35" s="4">
        <v>28.521422000000001</v>
      </c>
      <c r="S35" s="4">
        <v>28.570222000000001</v>
      </c>
      <c r="T35" s="4">
        <v>29.959237000000002</v>
      </c>
      <c r="U35" s="4">
        <v>28.519179000000001</v>
      </c>
      <c r="V35" s="4">
        <v>28.250537999999999</v>
      </c>
      <c r="W35" s="4">
        <v>28.403848</v>
      </c>
      <c r="X35" s="4">
        <v>31.375178999999999</v>
      </c>
      <c r="Y35" s="4">
        <v>28.336584999999999</v>
      </c>
      <c r="Z35" s="4">
        <v>28.551020000000001</v>
      </c>
      <c r="AA35" s="4">
        <v>28.510224000000001</v>
      </c>
      <c r="AB35" s="4">
        <v>29.358279</v>
      </c>
      <c r="AC35" s="4">
        <v>29.902424749999998</v>
      </c>
      <c r="AD35" s="4">
        <v>29.937951000000002</v>
      </c>
      <c r="AE35" s="4">
        <v>29.289415000000002</v>
      </c>
      <c r="AF35" s="4">
        <v>30.549506999999998</v>
      </c>
      <c r="AG35" s="4">
        <v>30.032571999999998</v>
      </c>
      <c r="AH35" s="4">
        <v>28.615550333333331</v>
      </c>
      <c r="AI35" s="4">
        <v>28.616416999999998</v>
      </c>
      <c r="AJ35" s="4">
        <v>30.346205999999999</v>
      </c>
      <c r="AK35" s="4">
        <v>29.086016999999998</v>
      </c>
      <c r="AL35" s="4">
        <v>29.564762000000002</v>
      </c>
      <c r="AM35" s="4">
        <v>29.616334999999999</v>
      </c>
      <c r="AN35" s="4">
        <v>29.171651000000001</v>
      </c>
      <c r="AO35" s="4">
        <v>29.758763999999999</v>
      </c>
      <c r="AP35" s="4">
        <v>28.552143000000001</v>
      </c>
      <c r="AQ35" s="4">
        <v>28.943812999999999</v>
      </c>
      <c r="AR35" s="4">
        <v>29.974475999999999</v>
      </c>
      <c r="AS35" s="4">
        <v>27.691984499999997</v>
      </c>
      <c r="AT35" s="4">
        <v>27.891674999999999</v>
      </c>
      <c r="AU35" s="4">
        <v>27.844646000000001</v>
      </c>
      <c r="AV35" s="4">
        <v>28.119091999999998</v>
      </c>
      <c r="AW35" s="4">
        <v>27.873573</v>
      </c>
      <c r="AX35" s="4">
        <v>27.739585750000003</v>
      </c>
      <c r="AY35" s="4">
        <v>30.491212999999998</v>
      </c>
      <c r="AZ35" s="4">
        <v>30.462751000000001</v>
      </c>
      <c r="BA35" s="4">
        <v>30.490955</v>
      </c>
      <c r="BB35" s="4">
        <v>30.491039000000001</v>
      </c>
      <c r="BC35" s="4">
        <v>27.995253999999999</v>
      </c>
      <c r="BD35" s="4">
        <v>29.447177</v>
      </c>
      <c r="BE35" s="4">
        <v>29.342403000000001</v>
      </c>
      <c r="BF35" s="4">
        <v>31.030864000000001</v>
      </c>
      <c r="BG35" s="4">
        <v>29.412141999999999</v>
      </c>
      <c r="BH35" s="4">
        <v>29.412141999999999</v>
      </c>
      <c r="BI35" s="4">
        <v>29.546229</v>
      </c>
      <c r="BJ35" s="4">
        <v>29.124023999999999</v>
      </c>
      <c r="BK35" s="4">
        <v>29.940121999999999</v>
      </c>
      <c r="BL35" s="4">
        <v>29.093261999999999</v>
      </c>
      <c r="BM35" s="4">
        <v>29.093261999999999</v>
      </c>
      <c r="BN35" s="4">
        <v>31.553315000000001</v>
      </c>
      <c r="BO35" s="4">
        <v>30.088806000000002</v>
      </c>
      <c r="BP35" s="4">
        <v>30.251072029509</v>
      </c>
      <c r="BQ35" s="4">
        <v>28.752134999999999</v>
      </c>
      <c r="BR35" s="4">
        <v>30.760625999999998</v>
      </c>
      <c r="BS35" s="4">
        <v>30.647877999999999</v>
      </c>
      <c r="BT35" s="4">
        <v>29.940121999999999</v>
      </c>
      <c r="BU35" s="4">
        <v>28.119091999999998</v>
      </c>
      <c r="BV35" s="4">
        <v>27.987595333333335</v>
      </c>
      <c r="BW35" s="4">
        <v>29.775485</v>
      </c>
      <c r="BX35" s="4">
        <v>29.562266999999999</v>
      </c>
      <c r="BY35" s="4">
        <v>29.580535000000001</v>
      </c>
      <c r="BZ35" s="4">
        <v>29.082992000000001</v>
      </c>
      <c r="CA35" s="4">
        <v>29.206862000000001</v>
      </c>
      <c r="CB35" s="4">
        <v>28.250537999999999</v>
      </c>
      <c r="CC35" s="4">
        <v>28.58118</v>
      </c>
      <c r="CD35" s="4">
        <v>28.856287054919999</v>
      </c>
      <c r="CE35" s="4">
        <v>30.359824</v>
      </c>
      <c r="CF35" s="4">
        <v>28.389648000000001</v>
      </c>
      <c r="CG35" s="4">
        <v>33.446223190611001</v>
      </c>
      <c r="CH35" s="4">
        <v>28.497982</v>
      </c>
      <c r="CI35" s="4">
        <v>28.053957</v>
      </c>
      <c r="CJ35" s="4">
        <v>28.009089666666668</v>
      </c>
      <c r="CK35" s="4">
        <v>29.137689999999999</v>
      </c>
      <c r="CL35" s="4">
        <v>30.428122999999999</v>
      </c>
      <c r="CM35" s="4">
        <v>30.550221000000001</v>
      </c>
      <c r="CN35" s="4">
        <v>30.087204</v>
      </c>
      <c r="CO35" s="4">
        <v>29.967040000000001</v>
      </c>
      <c r="CP35" s="4">
        <v>30.550274999999999</v>
      </c>
      <c r="CQ35" s="4">
        <v>29.049824000000001</v>
      </c>
      <c r="CR35" s="4">
        <v>29.093261999999999</v>
      </c>
      <c r="CS35" s="4">
        <v>28.457056000000001</v>
      </c>
      <c r="CT35" s="4">
        <v>30.378701</v>
      </c>
      <c r="CU35" s="4">
        <v>30.408090999999999</v>
      </c>
      <c r="CV35" s="4">
        <v>27.859537</v>
      </c>
      <c r="CW35" s="4">
        <v>29.638487999999999</v>
      </c>
      <c r="CX35" s="4">
        <v>29.781872</v>
      </c>
      <c r="CY35" s="4">
        <v>29.618979</v>
      </c>
      <c r="CZ35" s="4">
        <v>27.873573</v>
      </c>
      <c r="DA35" s="4">
        <v>27.873573</v>
      </c>
      <c r="DB35" s="4">
        <v>28.875436000000001</v>
      </c>
      <c r="DC35" s="4">
        <v>30.191314999999999</v>
      </c>
      <c r="DD35" s="4">
        <v>30.217907</v>
      </c>
      <c r="DE35" s="4">
        <v>28.430925999999999</v>
      </c>
      <c r="DF35" s="4">
        <v>29.118881999999999</v>
      </c>
      <c r="DG35" s="4" t="s">
        <v>197</v>
      </c>
      <c r="DH35" s="4">
        <v>29.045680453425998</v>
      </c>
      <c r="DI35" s="4">
        <v>29.095220000000001</v>
      </c>
      <c r="DJ35" s="4">
        <v>28.093019999999999</v>
      </c>
      <c r="DK35" s="4">
        <v>28.054652999999998</v>
      </c>
      <c r="DL35" s="4">
        <v>28.367332999999999</v>
      </c>
      <c r="DM35" s="4">
        <v>33.367628367216</v>
      </c>
      <c r="DN35" s="4">
        <v>30.553557000000001</v>
      </c>
      <c r="DO35" s="4">
        <v>30.553619999999999</v>
      </c>
      <c r="DP35" s="4">
        <v>30.026275999999999</v>
      </c>
      <c r="DQ35" s="4">
        <v>30.079592999999999</v>
      </c>
      <c r="DR35" s="4">
        <v>28.081067000000001</v>
      </c>
      <c r="DS35" s="4">
        <v>30.018809000000001</v>
      </c>
      <c r="DT35" s="4">
        <v>28.119091999999998</v>
      </c>
      <c r="DU35" s="4">
        <v>28.012471999999999</v>
      </c>
      <c r="DV35" s="4">
        <v>28.473068568508001</v>
      </c>
      <c r="DW35" s="4">
        <v>29.194182000000001</v>
      </c>
      <c r="DX35" s="4">
        <v>29.221948000000001</v>
      </c>
      <c r="DY35" s="4">
        <v>28.619054999999999</v>
      </c>
      <c r="DZ35" s="4">
        <v>30.366088999999999</v>
      </c>
      <c r="EA35" s="4">
        <v>29.779309000000001</v>
      </c>
      <c r="EB35" s="4">
        <v>29.564762000000002</v>
      </c>
      <c r="EC35" s="4">
        <v>29.414206</v>
      </c>
      <c r="ED35" s="4">
        <v>29.304355999999999</v>
      </c>
      <c r="EE35" s="4">
        <v>29.258595</v>
      </c>
      <c r="EF35" s="4">
        <v>30.602745555565999</v>
      </c>
      <c r="EG35" s="4">
        <v>30.315131000000001</v>
      </c>
      <c r="EH35" s="4">
        <v>29.930589999999999</v>
      </c>
      <c r="EI35" s="4">
        <v>28.382306</v>
      </c>
      <c r="EJ35" s="4">
        <v>30.533785999999999</v>
      </c>
      <c r="EK35" s="4">
        <v>27.555015999999998</v>
      </c>
      <c r="EL35" s="4">
        <v>27.555015999999998</v>
      </c>
      <c r="EM35" s="4">
        <v>28.706890999999999</v>
      </c>
      <c r="EN35" s="4">
        <v>29.104423000000001</v>
      </c>
      <c r="EO35" s="4">
        <v>31.553315000000001</v>
      </c>
      <c r="EP35" s="4">
        <v>31.553315000000001</v>
      </c>
      <c r="EQ35" s="4">
        <v>29.943912499999996</v>
      </c>
      <c r="ER35" s="4">
        <v>29.943525999999999</v>
      </c>
      <c r="ES35" s="4">
        <v>29.400058000000001</v>
      </c>
      <c r="ET35" s="4">
        <v>29.400058000000001</v>
      </c>
      <c r="EU35" s="4">
        <v>30.374548000000001</v>
      </c>
      <c r="EV35" s="4">
        <v>30.581724999999999</v>
      </c>
      <c r="EW35" s="4">
        <v>29.602855999999999</v>
      </c>
      <c r="EX35" s="4">
        <v>29.940121999999999</v>
      </c>
      <c r="EY35" s="4">
        <v>29.940121999999999</v>
      </c>
      <c r="EZ35" s="4">
        <v>30.376581000000002</v>
      </c>
      <c r="FA35" s="4">
        <v>28.327857999999999</v>
      </c>
      <c r="FB35" s="4">
        <v>29.967040000000001</v>
      </c>
      <c r="FC35" s="4">
        <v>33.410769238340997</v>
      </c>
      <c r="FD35" s="4">
        <v>27.813943999999999</v>
      </c>
      <c r="FE35" s="4">
        <v>33.410769238340997</v>
      </c>
      <c r="FF35" s="4">
        <v>29.942616000000001</v>
      </c>
      <c r="FG35" s="4">
        <v>28.384484</v>
      </c>
      <c r="FH35" s="4">
        <v>29.668551999999998</v>
      </c>
      <c r="FI35" s="4">
        <v>29.226651</v>
      </c>
      <c r="FJ35" s="4">
        <v>28.529150999999999</v>
      </c>
      <c r="FK35" s="4">
        <v>28.633189000000002</v>
      </c>
      <c r="FL35" s="4">
        <v>30.367975000000001</v>
      </c>
      <c r="FM35" s="4">
        <v>30.277857000000001</v>
      </c>
      <c r="FN35" s="4">
        <v>30.240784000000001</v>
      </c>
      <c r="FO35" s="4">
        <v>28.529176</v>
      </c>
      <c r="FP35" s="4">
        <v>28.529150999999999</v>
      </c>
      <c r="FQ35" s="4">
        <v>28.529166500000002</v>
      </c>
      <c r="FR35" s="4">
        <v>29.672550999999999</v>
      </c>
      <c r="FS35" s="4">
        <v>29.672550999999999</v>
      </c>
      <c r="FT35" s="4">
        <v>29.669146000000001</v>
      </c>
      <c r="FU35" s="4">
        <v>29.694575</v>
      </c>
      <c r="FV35" s="4">
        <v>29.582065</v>
      </c>
      <c r="FW35" s="4">
        <v>29.669146000000001</v>
      </c>
      <c r="FX35" s="4">
        <v>30.005474</v>
      </c>
      <c r="FY35" s="4">
        <v>31.517786999999998</v>
      </c>
      <c r="FZ35" s="4">
        <v>31.450182999999999</v>
      </c>
      <c r="GA35" s="4">
        <v>30.83822</v>
      </c>
      <c r="GB35" s="4">
        <v>30.552305</v>
      </c>
      <c r="GC35" s="4">
        <v>29.530864000000001</v>
      </c>
      <c r="GD35" s="4">
        <v>28.471903999999999</v>
      </c>
      <c r="GE35" s="4">
        <v>28.4046655</v>
      </c>
      <c r="GF35" s="4">
        <v>30.228553999999999</v>
      </c>
      <c r="GG35" s="4">
        <v>28.139726</v>
      </c>
      <c r="GH35" s="4">
        <v>28.850813000000002</v>
      </c>
      <c r="GI35" s="4">
        <v>28.898492000000001</v>
      </c>
      <c r="GJ35" s="4">
        <v>28.513017000000001</v>
      </c>
      <c r="GK35" s="4">
        <v>29.972628</v>
      </c>
      <c r="GM35" s="3"/>
    </row>
    <row r="36" spans="2:195" x14ac:dyDescent="0.2">
      <c r="B36" s="1">
        <v>43359.68750000008</v>
      </c>
      <c r="C36" s="4">
        <v>29.834448999999999</v>
      </c>
      <c r="D36" s="4">
        <v>29.92876</v>
      </c>
      <c r="E36" s="4">
        <v>29.909396000000001</v>
      </c>
      <c r="F36" s="4">
        <v>29.880348999999999</v>
      </c>
      <c r="G36" s="4">
        <v>28.309956</v>
      </c>
      <c r="H36" s="4">
        <v>30.676326</v>
      </c>
      <c r="I36" s="4">
        <v>30.906559999999999</v>
      </c>
      <c r="J36" s="4">
        <v>30.318134000000001</v>
      </c>
      <c r="K36" s="4">
        <v>28.190178</v>
      </c>
      <c r="L36" s="4">
        <v>30.328144999999999</v>
      </c>
      <c r="M36" s="4">
        <v>30.973839999999999</v>
      </c>
      <c r="N36" s="4">
        <v>30.450437000000001</v>
      </c>
      <c r="O36" s="4">
        <v>30.533438</v>
      </c>
      <c r="P36" s="4">
        <v>30.885777000000001</v>
      </c>
      <c r="Q36" s="4">
        <v>29.276636</v>
      </c>
      <c r="R36" s="4">
        <v>28.710846</v>
      </c>
      <c r="S36" s="4">
        <v>28.75414</v>
      </c>
      <c r="T36" s="4">
        <v>30.019096000000001</v>
      </c>
      <c r="U36" s="4">
        <v>28.575738000000001</v>
      </c>
      <c r="V36" s="4">
        <v>28.277350999999999</v>
      </c>
      <c r="W36" s="4">
        <v>28.443877000000001</v>
      </c>
      <c r="X36" s="4">
        <v>31.708658</v>
      </c>
      <c r="Y36" s="4">
        <v>28.40673</v>
      </c>
      <c r="Z36" s="4">
        <v>28.570751999999999</v>
      </c>
      <c r="AA36" s="4">
        <v>28.569496999999998</v>
      </c>
      <c r="AB36" s="4">
        <v>29.380167</v>
      </c>
      <c r="AC36" s="4">
        <v>29.959649250000002</v>
      </c>
      <c r="AD36" s="4">
        <v>29.994471999999998</v>
      </c>
      <c r="AE36" s="4">
        <v>29.331191</v>
      </c>
      <c r="AF36" s="4">
        <v>30.986440000000002</v>
      </c>
      <c r="AG36" s="4">
        <v>30.094118999999999</v>
      </c>
      <c r="AH36" s="4">
        <v>28.733988999999998</v>
      </c>
      <c r="AI36" s="4">
        <v>28.734891000000001</v>
      </c>
      <c r="AJ36" s="4">
        <v>30.721352</v>
      </c>
      <c r="AK36" s="4">
        <v>29.122482999999999</v>
      </c>
      <c r="AL36" s="4">
        <v>29.598732999999999</v>
      </c>
      <c r="AM36" s="4">
        <v>29.959748999999999</v>
      </c>
      <c r="AN36" s="4">
        <v>29.515917999999999</v>
      </c>
      <c r="AO36" s="4">
        <v>30.094175</v>
      </c>
      <c r="AP36" s="4">
        <v>28.607005000000001</v>
      </c>
      <c r="AQ36" s="4">
        <v>29.003117</v>
      </c>
      <c r="AR36" s="4">
        <v>30.026340999999999</v>
      </c>
      <c r="AS36" s="4">
        <v>27.761357500000003</v>
      </c>
      <c r="AT36" s="4">
        <v>27.94623</v>
      </c>
      <c r="AU36" s="4">
        <v>27.911897</v>
      </c>
      <c r="AV36" s="4">
        <v>28.19999</v>
      </c>
      <c r="AW36" s="4">
        <v>27.940850000000001</v>
      </c>
      <c r="AX36" s="4">
        <v>27.806517999999997</v>
      </c>
      <c r="AY36" s="4">
        <v>30.834828999999999</v>
      </c>
      <c r="AZ36" s="4">
        <v>30.806650999999999</v>
      </c>
      <c r="BA36" s="4">
        <v>30.834571</v>
      </c>
      <c r="BB36" s="4">
        <v>30.834655000000001</v>
      </c>
      <c r="BC36" s="4">
        <v>28.003816</v>
      </c>
      <c r="BD36" s="4">
        <v>29.307206000000001</v>
      </c>
      <c r="BE36" s="4">
        <v>29.355644999999999</v>
      </c>
      <c r="BF36" s="4">
        <v>31.356137</v>
      </c>
      <c r="BG36" s="4">
        <v>29.456658999999998</v>
      </c>
      <c r="BH36" s="4">
        <v>29.456658999999998</v>
      </c>
      <c r="BI36" s="4">
        <v>29.776454999999999</v>
      </c>
      <c r="BJ36" s="4">
        <v>29.223553500000001</v>
      </c>
      <c r="BK36" s="4">
        <v>29.992159000000001</v>
      </c>
      <c r="BL36" s="4">
        <v>29.086904000000001</v>
      </c>
      <c r="BM36" s="4">
        <v>29.086904000000001</v>
      </c>
      <c r="BN36" s="4">
        <v>31.610921000000001</v>
      </c>
      <c r="BO36" s="4">
        <v>30.496794999999999</v>
      </c>
      <c r="BP36" s="4">
        <v>30.308184182647999</v>
      </c>
      <c r="BQ36" s="4">
        <v>28.776389000000002</v>
      </c>
      <c r="BR36" s="4">
        <v>31.065956</v>
      </c>
      <c r="BS36" s="4">
        <v>30.950883000000001</v>
      </c>
      <c r="BT36" s="4">
        <v>29.992159000000001</v>
      </c>
      <c r="BU36" s="4">
        <v>28.19999</v>
      </c>
      <c r="BV36" s="4">
        <v>28.068747999999999</v>
      </c>
      <c r="BW36" s="4">
        <v>29.835865999999999</v>
      </c>
      <c r="BX36" s="4">
        <v>29.616182999999999</v>
      </c>
      <c r="BY36" s="4">
        <v>29.634050999999999</v>
      </c>
      <c r="BZ36" s="4">
        <v>29.141690000000001</v>
      </c>
      <c r="CA36" s="4">
        <v>29.307206000000001</v>
      </c>
      <c r="CB36" s="4">
        <v>28.277350999999999</v>
      </c>
      <c r="CC36" s="4">
        <v>28.635491999999999</v>
      </c>
      <c r="CD36" s="4">
        <v>28.94149676196</v>
      </c>
      <c r="CE36" s="4">
        <v>30.397838</v>
      </c>
      <c r="CF36" s="4">
        <v>28.448253000000001</v>
      </c>
      <c r="CG36" s="4">
        <v>33.801714805921996</v>
      </c>
      <c r="CH36" s="4">
        <v>28.570981</v>
      </c>
      <c r="CI36" s="4">
        <v>28.079225999999998</v>
      </c>
      <c r="CJ36" s="4">
        <v>28.031684666666667</v>
      </c>
      <c r="CK36" s="4">
        <v>29.142244000000002</v>
      </c>
      <c r="CL36" s="4">
        <v>30.871099000000001</v>
      </c>
      <c r="CM36" s="4">
        <v>30.986128000000001</v>
      </c>
      <c r="CN36" s="4">
        <v>30.494091999999998</v>
      </c>
      <c r="CO36" s="4">
        <v>30.319106000000001</v>
      </c>
      <c r="CP36" s="4">
        <v>30.986183</v>
      </c>
      <c r="CQ36" s="4">
        <v>29.062656</v>
      </c>
      <c r="CR36" s="4">
        <v>29.086904000000001</v>
      </c>
      <c r="CS36" s="4">
        <v>28.517130000000002</v>
      </c>
      <c r="CT36" s="4">
        <v>30.828346</v>
      </c>
      <c r="CU36" s="4">
        <v>30.859055000000001</v>
      </c>
      <c r="CV36" s="4">
        <v>27.91400333333333</v>
      </c>
      <c r="CW36" s="4">
        <v>29.667881999999999</v>
      </c>
      <c r="CX36" s="4">
        <v>29.845123000000001</v>
      </c>
      <c r="CY36" s="4">
        <v>29.647469999999998</v>
      </c>
      <c r="CZ36" s="4">
        <v>27.940850000000001</v>
      </c>
      <c r="DA36" s="4">
        <v>27.940850000000001</v>
      </c>
      <c r="DB36" s="4">
        <v>28.93403</v>
      </c>
      <c r="DC36" s="4">
        <v>30.617647999999999</v>
      </c>
      <c r="DD36" s="4">
        <v>30.650096000000001</v>
      </c>
      <c r="DE36" s="4">
        <v>28.673839000000001</v>
      </c>
      <c r="DF36" s="4">
        <v>29.149643000000001</v>
      </c>
      <c r="DG36" s="4" t="s">
        <v>197</v>
      </c>
      <c r="DH36" s="4">
        <v>29.095116202606999</v>
      </c>
      <c r="DI36" s="4">
        <v>29.143466</v>
      </c>
      <c r="DJ36" s="4">
        <v>28.097947000000001</v>
      </c>
      <c r="DK36" s="4">
        <v>28.056446999999999</v>
      </c>
      <c r="DL36" s="4">
        <v>28.777291000000002</v>
      </c>
      <c r="DM36" s="4">
        <v>33.722284617631999</v>
      </c>
      <c r="DN36" s="4">
        <v>30.971131</v>
      </c>
      <c r="DO36" s="4">
        <v>30.971194000000001</v>
      </c>
      <c r="DP36" s="4">
        <v>30.422343000000001</v>
      </c>
      <c r="DQ36" s="4">
        <v>30.481318999999999</v>
      </c>
      <c r="DR36" s="4">
        <v>28.127558000000001</v>
      </c>
      <c r="DS36" s="4">
        <v>30.031198</v>
      </c>
      <c r="DT36" s="4">
        <v>28.19999</v>
      </c>
      <c r="DU36" s="4">
        <v>28.093145</v>
      </c>
      <c r="DV36" s="4">
        <v>28.527722608573999</v>
      </c>
      <c r="DW36" s="4">
        <v>29.231272000000001</v>
      </c>
      <c r="DX36" s="4">
        <v>29.254522999999999</v>
      </c>
      <c r="DY36" s="4">
        <v>28.667529999999999</v>
      </c>
      <c r="DZ36" s="4">
        <v>30.455756999999998</v>
      </c>
      <c r="EA36" s="4">
        <v>29.81636</v>
      </c>
      <c r="EB36" s="4">
        <v>29.598732999999999</v>
      </c>
      <c r="EC36" s="4">
        <v>29.503112999999999</v>
      </c>
      <c r="ED36" s="4">
        <v>29.372516000000001</v>
      </c>
      <c r="EE36" s="4">
        <v>29.318109</v>
      </c>
      <c r="EF36" s="4">
        <v>30.707885296358</v>
      </c>
      <c r="EG36" s="4">
        <v>30.353072000000001</v>
      </c>
      <c r="EH36" s="4">
        <v>29.943294000000002</v>
      </c>
      <c r="EI36" s="4">
        <v>28.442886999999999</v>
      </c>
      <c r="EJ36" s="4">
        <v>30.541602999999999</v>
      </c>
      <c r="EK36" s="4">
        <v>27.596864</v>
      </c>
      <c r="EL36" s="4">
        <v>27.596864</v>
      </c>
      <c r="EM36" s="4">
        <v>28.756347999999999</v>
      </c>
      <c r="EN36" s="4">
        <v>29.320985</v>
      </c>
      <c r="EO36" s="4">
        <v>31.610921000000001</v>
      </c>
      <c r="EP36" s="4">
        <v>31.610921000000001</v>
      </c>
      <c r="EQ36" s="4">
        <v>30.269661500000002</v>
      </c>
      <c r="ER36" s="4">
        <v>30.269030000000001</v>
      </c>
      <c r="ES36" s="4">
        <v>29.848293000000002</v>
      </c>
      <c r="ET36" s="4">
        <v>29.848293000000002</v>
      </c>
      <c r="EU36" s="4">
        <v>30.820983999999999</v>
      </c>
      <c r="EV36" s="4">
        <v>30.883365999999999</v>
      </c>
      <c r="EW36" s="4">
        <v>29.667939000000001</v>
      </c>
      <c r="EX36" s="4">
        <v>29.992159000000001</v>
      </c>
      <c r="EY36" s="4">
        <v>29.992159000000001</v>
      </c>
      <c r="EZ36" s="4">
        <v>30.8032</v>
      </c>
      <c r="FA36" s="4">
        <v>28.39791</v>
      </c>
      <c r="FB36" s="4">
        <v>30.319106000000001</v>
      </c>
      <c r="FC36" s="4">
        <v>33.765884022381996</v>
      </c>
      <c r="FD36" s="4">
        <v>28.209831000000001</v>
      </c>
      <c r="FE36" s="4">
        <v>33.765884022381996</v>
      </c>
      <c r="FF36" s="4">
        <v>30.267544999999998</v>
      </c>
      <c r="FG36" s="4">
        <v>28.436709</v>
      </c>
      <c r="FH36" s="4">
        <v>29.877402</v>
      </c>
      <c r="FI36" s="4">
        <v>29.228930999999999</v>
      </c>
      <c r="FJ36" s="4">
        <v>28.582637999999999</v>
      </c>
      <c r="FK36" s="4">
        <v>28.876518000000001</v>
      </c>
      <c r="FL36" s="4">
        <v>30.712831000000001</v>
      </c>
      <c r="FM36" s="4">
        <v>30.631333999999999</v>
      </c>
      <c r="FN36" s="4">
        <v>30.592179999999999</v>
      </c>
      <c r="FO36" s="4">
        <v>28.582661999999999</v>
      </c>
      <c r="FP36" s="4">
        <v>28.582637999999999</v>
      </c>
      <c r="FQ36" s="4">
        <v>28.582653000000001</v>
      </c>
      <c r="FR36" s="4">
        <v>29.674455999999999</v>
      </c>
      <c r="FS36" s="4">
        <v>29.674455999999999</v>
      </c>
      <c r="FT36" s="4">
        <v>29.673659000000001</v>
      </c>
      <c r="FU36" s="4">
        <v>29.698996000000001</v>
      </c>
      <c r="FV36" s="4">
        <v>29.586666999999998</v>
      </c>
      <c r="FW36" s="4">
        <v>29.673659000000001</v>
      </c>
      <c r="FX36" s="4">
        <v>30.063745999999998</v>
      </c>
      <c r="FY36" s="4">
        <v>31.865969</v>
      </c>
      <c r="FZ36" s="4">
        <v>31.802306999999999</v>
      </c>
      <c r="GA36" s="4">
        <v>30.909082999999999</v>
      </c>
      <c r="GB36" s="4">
        <v>31.087820000000001</v>
      </c>
      <c r="GC36" s="4">
        <v>29.560801999999999</v>
      </c>
      <c r="GD36" s="4">
        <v>28.527964000000001</v>
      </c>
      <c r="GE36" s="4">
        <v>28.460984</v>
      </c>
      <c r="GF36" s="4">
        <v>30.280003000000001</v>
      </c>
      <c r="GG36" s="4">
        <v>28.156068000000001</v>
      </c>
      <c r="GH36" s="4">
        <v>28.736621</v>
      </c>
      <c r="GI36" s="4">
        <v>28.800787</v>
      </c>
      <c r="GJ36" s="4">
        <v>28.571933999999999</v>
      </c>
      <c r="GK36" s="4">
        <v>29.983839</v>
      </c>
      <c r="GM36" s="3"/>
    </row>
    <row r="37" spans="2:195" x14ac:dyDescent="0.2">
      <c r="B37" s="1">
        <v>43359.708333333416</v>
      </c>
      <c r="C37" s="4">
        <v>29.645379500000001</v>
      </c>
      <c r="D37" s="4">
        <v>29.738325</v>
      </c>
      <c r="E37" s="4">
        <v>29.719422999999999</v>
      </c>
      <c r="F37" s="4">
        <v>29.691067</v>
      </c>
      <c r="G37" s="4">
        <v>28.161586</v>
      </c>
      <c r="H37" s="4">
        <v>30.815745</v>
      </c>
      <c r="I37" s="4">
        <v>31.040426</v>
      </c>
      <c r="J37" s="4">
        <v>30.291387</v>
      </c>
      <c r="K37" s="4">
        <v>28.025217999999999</v>
      </c>
      <c r="L37" s="4">
        <v>30.133375999999998</v>
      </c>
      <c r="M37" s="4">
        <v>30.873058</v>
      </c>
      <c r="N37" s="4">
        <v>30.386192000000001</v>
      </c>
      <c r="O37" s="4">
        <v>30.436108999999998</v>
      </c>
      <c r="P37" s="4">
        <v>30.903760999999999</v>
      </c>
      <c r="Q37" s="4">
        <v>29.689440000000001</v>
      </c>
      <c r="R37" s="4">
        <v>28.604824999999998</v>
      </c>
      <c r="S37" s="4">
        <v>28.639053000000001</v>
      </c>
      <c r="T37" s="4">
        <v>29.931149000000001</v>
      </c>
      <c r="U37" s="4">
        <v>28.443460000000002</v>
      </c>
      <c r="V37" s="4">
        <v>28.134865999999999</v>
      </c>
      <c r="W37" s="4">
        <v>28.302529</v>
      </c>
      <c r="X37" s="4">
        <v>31.613696000000001</v>
      </c>
      <c r="Y37" s="4">
        <v>28.218717000000002</v>
      </c>
      <c r="Z37" s="4">
        <v>28.369548000000002</v>
      </c>
      <c r="AA37" s="4">
        <v>28.449048000000001</v>
      </c>
      <c r="AB37" s="4">
        <v>29.236160000000002</v>
      </c>
      <c r="AC37" s="4">
        <v>29.880965749999998</v>
      </c>
      <c r="AD37" s="4">
        <v>29.915410999999999</v>
      </c>
      <c r="AE37" s="4">
        <v>29.205507999999998</v>
      </c>
      <c r="AF37" s="4">
        <v>30.983385999999999</v>
      </c>
      <c r="AG37" s="4">
        <v>30.004740999999999</v>
      </c>
      <c r="AH37" s="4">
        <v>28.468285666666663</v>
      </c>
      <c r="AI37" s="4">
        <v>28.495252000000001</v>
      </c>
      <c r="AJ37" s="4">
        <v>30.683838000000002</v>
      </c>
      <c r="AK37" s="4">
        <v>28.988378000000001</v>
      </c>
      <c r="AL37" s="4">
        <v>29.447658000000001</v>
      </c>
      <c r="AM37" s="4">
        <v>29.946728</v>
      </c>
      <c r="AN37" s="4">
        <v>29.520917000000001</v>
      </c>
      <c r="AO37" s="4">
        <v>30.061983000000001</v>
      </c>
      <c r="AP37" s="4">
        <v>28.471810999999999</v>
      </c>
      <c r="AQ37" s="4">
        <v>28.694154999999999</v>
      </c>
      <c r="AR37" s="4">
        <v>29.957916999999998</v>
      </c>
      <c r="AS37" s="4">
        <v>27.626511499999999</v>
      </c>
      <c r="AT37" s="4">
        <v>27.799707000000001</v>
      </c>
      <c r="AU37" s="4">
        <v>27.776579999999999</v>
      </c>
      <c r="AV37" s="4">
        <v>28.076117</v>
      </c>
      <c r="AW37" s="4">
        <v>27.805551000000001</v>
      </c>
      <c r="AX37" s="4">
        <v>27.671080749999998</v>
      </c>
      <c r="AY37" s="4">
        <v>30.800159000000001</v>
      </c>
      <c r="AZ37" s="4">
        <v>30.767040000000001</v>
      </c>
      <c r="BA37" s="4">
        <v>30.799901999999999</v>
      </c>
      <c r="BB37" s="4">
        <v>30.799986000000001</v>
      </c>
      <c r="BC37" s="4">
        <v>27.900092000000001</v>
      </c>
      <c r="BD37" s="4">
        <v>29.370229999999999</v>
      </c>
      <c r="BE37" s="4">
        <v>29.27891</v>
      </c>
      <c r="BF37" s="4">
        <v>30.764723</v>
      </c>
      <c r="BG37" s="4">
        <v>29.335808</v>
      </c>
      <c r="BH37" s="4">
        <v>29.335808</v>
      </c>
      <c r="BI37" s="4">
        <v>29.688628999999999</v>
      </c>
      <c r="BJ37" s="4">
        <v>29.165993499999999</v>
      </c>
      <c r="BK37" s="4">
        <v>29.924605</v>
      </c>
      <c r="BL37" s="4">
        <v>28.789646000000001</v>
      </c>
      <c r="BM37" s="4">
        <v>28.789646000000001</v>
      </c>
      <c r="BN37" s="4">
        <v>31.390536999999998</v>
      </c>
      <c r="BO37" s="4">
        <v>30.4633</v>
      </c>
      <c r="BP37" s="4">
        <v>30.228296283648998</v>
      </c>
      <c r="BQ37" s="4">
        <v>28.542124999999999</v>
      </c>
      <c r="BR37" s="4">
        <v>29.961758</v>
      </c>
      <c r="BS37" s="4">
        <v>29.857319</v>
      </c>
      <c r="BT37" s="4">
        <v>29.924605</v>
      </c>
      <c r="BU37" s="4">
        <v>28.076117</v>
      </c>
      <c r="BV37" s="4">
        <v>27.945509000000001</v>
      </c>
      <c r="BW37" s="4">
        <v>29.776855000000001</v>
      </c>
      <c r="BX37" s="4">
        <v>29.558225</v>
      </c>
      <c r="BY37" s="4">
        <v>29.577952</v>
      </c>
      <c r="BZ37" s="4">
        <v>28.845703</v>
      </c>
      <c r="CA37" s="4">
        <v>29.247389999999999</v>
      </c>
      <c r="CB37" s="4">
        <v>28.134865999999999</v>
      </c>
      <c r="CC37" s="4">
        <v>28.433129999999998</v>
      </c>
      <c r="CD37" s="4">
        <v>28.755182964599999</v>
      </c>
      <c r="CE37" s="4">
        <v>30.273555999999999</v>
      </c>
      <c r="CF37" s="4">
        <v>28.337302000000001</v>
      </c>
      <c r="CG37" s="4">
        <v>33.700484459263997</v>
      </c>
      <c r="CH37" s="4">
        <v>28.412728000000001</v>
      </c>
      <c r="CI37" s="4">
        <v>27.849796000000001</v>
      </c>
      <c r="CJ37" s="4">
        <v>27.793773000000002</v>
      </c>
      <c r="CK37" s="4">
        <v>28.868822000000002</v>
      </c>
      <c r="CL37" s="4">
        <v>30.885099</v>
      </c>
      <c r="CM37" s="4">
        <v>30.98415</v>
      </c>
      <c r="CN37" s="4">
        <v>30.461852</v>
      </c>
      <c r="CO37" s="4">
        <v>30.269853000000001</v>
      </c>
      <c r="CP37" s="4">
        <v>30.984203999999998</v>
      </c>
      <c r="CQ37" s="4">
        <v>28.779164000000002</v>
      </c>
      <c r="CR37" s="4">
        <v>28.789646000000001</v>
      </c>
      <c r="CS37" s="4">
        <v>28.389348999999999</v>
      </c>
      <c r="CT37" s="4">
        <v>30.788022999999999</v>
      </c>
      <c r="CU37" s="4">
        <v>30.818570999999999</v>
      </c>
      <c r="CV37" s="4">
        <v>27.767605333333332</v>
      </c>
      <c r="CW37" s="4">
        <v>29.589796</v>
      </c>
      <c r="CX37" s="4">
        <v>29.755420000000001</v>
      </c>
      <c r="CY37" s="4">
        <v>29.568743999999999</v>
      </c>
      <c r="CZ37" s="4">
        <v>27.805551000000001</v>
      </c>
      <c r="DA37" s="4">
        <v>27.805551000000001</v>
      </c>
      <c r="DB37" s="4">
        <v>28.720590999999999</v>
      </c>
      <c r="DC37" s="4">
        <v>30.658467999999999</v>
      </c>
      <c r="DD37" s="4">
        <v>30.706886000000001</v>
      </c>
      <c r="DE37" s="4">
        <v>28.60181</v>
      </c>
      <c r="DF37" s="4">
        <v>29.020692</v>
      </c>
      <c r="DG37" s="4" t="s">
        <v>197</v>
      </c>
      <c r="DH37" s="4">
        <v>28.935677287698997</v>
      </c>
      <c r="DI37" s="4">
        <v>29.218502999999998</v>
      </c>
      <c r="DJ37" s="4">
        <v>27.947775</v>
      </c>
      <c r="DK37" s="4">
        <v>27.898057999999999</v>
      </c>
      <c r="DL37" s="4">
        <v>28.762511</v>
      </c>
      <c r="DM37" s="4">
        <v>33.621292150784001</v>
      </c>
      <c r="DN37" s="4">
        <v>30.991804999999999</v>
      </c>
      <c r="DO37" s="4">
        <v>30.991868</v>
      </c>
      <c r="DP37" s="4">
        <v>30.390581999999998</v>
      </c>
      <c r="DQ37" s="4">
        <v>30.454962999999999</v>
      </c>
      <c r="DR37" s="4">
        <v>28.000520999999999</v>
      </c>
      <c r="DS37" s="4">
        <v>29.987598999999999</v>
      </c>
      <c r="DT37" s="4">
        <v>28.076117</v>
      </c>
      <c r="DU37" s="4">
        <v>27.969325999999999</v>
      </c>
      <c r="DV37" s="4">
        <v>28.393616967225999</v>
      </c>
      <c r="DW37" s="4">
        <v>29.095492</v>
      </c>
      <c r="DX37" s="4">
        <v>29.112511999999999</v>
      </c>
      <c r="DY37" s="4">
        <v>28.518758999999999</v>
      </c>
      <c r="DZ37" s="4">
        <v>30.259695000000001</v>
      </c>
      <c r="EA37" s="4">
        <v>29.662345999999999</v>
      </c>
      <c r="EB37" s="4">
        <v>29.447658000000001</v>
      </c>
      <c r="EC37" s="4">
        <v>29.231759</v>
      </c>
      <c r="ED37" s="4">
        <v>29.120312999999999</v>
      </c>
      <c r="EE37" s="4">
        <v>29.073886999999999</v>
      </c>
      <c r="EF37" s="4">
        <v>30.645210510269997</v>
      </c>
      <c r="EG37" s="4">
        <v>30.226513000000001</v>
      </c>
      <c r="EH37" s="4">
        <v>29.885549000000001</v>
      </c>
      <c r="EI37" s="4">
        <v>28.315594999999998</v>
      </c>
      <c r="EJ37" s="4">
        <v>30.505891999999999</v>
      </c>
      <c r="EK37" s="4">
        <v>27.468993999999999</v>
      </c>
      <c r="EL37" s="4">
        <v>27.468993999999999</v>
      </c>
      <c r="EM37" s="4">
        <v>28.603477000000002</v>
      </c>
      <c r="EN37" s="4">
        <v>29.220915000000002</v>
      </c>
      <c r="EO37" s="4">
        <v>31.390536999999998</v>
      </c>
      <c r="EP37" s="4">
        <v>31.390536999999998</v>
      </c>
      <c r="EQ37" s="4">
        <v>30.200191499999999</v>
      </c>
      <c r="ER37" s="4">
        <v>30.200109999999999</v>
      </c>
      <c r="ES37" s="4">
        <v>29.914294000000002</v>
      </c>
      <c r="ET37" s="4">
        <v>29.914294000000002</v>
      </c>
      <c r="EU37" s="4">
        <v>30.783453999999999</v>
      </c>
      <c r="EV37" s="4">
        <v>29.889953999999999</v>
      </c>
      <c r="EW37" s="4">
        <v>29.575308</v>
      </c>
      <c r="EX37" s="4">
        <v>29.924605</v>
      </c>
      <c r="EY37" s="4">
        <v>29.924605</v>
      </c>
      <c r="EZ37" s="4">
        <v>30.820838999999999</v>
      </c>
      <c r="FA37" s="4">
        <v>28.209996</v>
      </c>
      <c r="FB37" s="4">
        <v>30.269853000000001</v>
      </c>
      <c r="FC37" s="4">
        <v>33.664760982783996</v>
      </c>
      <c r="FD37" s="4">
        <v>28.16272</v>
      </c>
      <c r="FE37" s="4">
        <v>33.664760982783996</v>
      </c>
      <c r="FF37" s="4">
        <v>30.199919999999999</v>
      </c>
      <c r="FG37" s="4">
        <v>28.290770999999999</v>
      </c>
      <c r="FH37" s="4">
        <v>29.796389000000001</v>
      </c>
      <c r="FI37" s="4">
        <v>29.088832</v>
      </c>
      <c r="FJ37" s="4">
        <v>28.44258</v>
      </c>
      <c r="FK37" s="4">
        <v>28.833292</v>
      </c>
      <c r="FL37" s="4">
        <v>30.656618000000002</v>
      </c>
      <c r="FM37" s="4">
        <v>30.575794999999999</v>
      </c>
      <c r="FN37" s="4">
        <v>30.530235000000001</v>
      </c>
      <c r="FO37" s="4">
        <v>28.442603999999999</v>
      </c>
      <c r="FP37" s="4">
        <v>28.44258</v>
      </c>
      <c r="FQ37" s="4">
        <v>28.442595000000001</v>
      </c>
      <c r="FR37" s="4">
        <v>29.608222000000001</v>
      </c>
      <c r="FS37" s="4">
        <v>29.608222000000001</v>
      </c>
      <c r="FT37" s="4">
        <v>29.630385</v>
      </c>
      <c r="FU37" s="4">
        <v>29.655163999999999</v>
      </c>
      <c r="FV37" s="4">
        <v>29.543150000000001</v>
      </c>
      <c r="FW37" s="4">
        <v>29.630385</v>
      </c>
      <c r="FX37" s="4">
        <v>29.874496000000001</v>
      </c>
      <c r="FY37" s="4">
        <v>31.713093000000001</v>
      </c>
      <c r="FZ37" s="4">
        <v>31.67726</v>
      </c>
      <c r="GA37" s="4">
        <v>30.730689000000002</v>
      </c>
      <c r="GB37" s="4">
        <v>31.203882</v>
      </c>
      <c r="GC37" s="4">
        <v>29.483122000000002</v>
      </c>
      <c r="GD37" s="4">
        <v>28.395803000000001</v>
      </c>
      <c r="GE37" s="4">
        <v>28.328775999999998</v>
      </c>
      <c r="GF37" s="4">
        <v>30.114070999999999</v>
      </c>
      <c r="GG37" s="4">
        <v>28.039802999999999</v>
      </c>
      <c r="GH37" s="4">
        <v>28.626460000000002</v>
      </c>
      <c r="GI37" s="4">
        <v>28.685793</v>
      </c>
      <c r="GJ37" s="4">
        <v>28.452373999999999</v>
      </c>
      <c r="GK37" s="4">
        <v>29.940270000000002</v>
      </c>
      <c r="GM37" s="3"/>
    </row>
    <row r="38" spans="2:195" x14ac:dyDescent="0.2">
      <c r="B38" s="1">
        <v>43359.729166666752</v>
      </c>
      <c r="C38" s="4">
        <v>29.189996000000001</v>
      </c>
      <c r="D38" s="4">
        <v>29.282779999999999</v>
      </c>
      <c r="E38" s="4">
        <v>29.263905999999999</v>
      </c>
      <c r="F38" s="4">
        <v>29.235595</v>
      </c>
      <c r="G38" s="4">
        <v>28.253716000000001</v>
      </c>
      <c r="H38" s="4">
        <v>31.207692000000002</v>
      </c>
      <c r="I38" s="4">
        <v>31.428267000000002</v>
      </c>
      <c r="J38" s="4">
        <v>30.57423</v>
      </c>
      <c r="K38" s="4">
        <v>28.121162999999999</v>
      </c>
      <c r="L38" s="4">
        <v>29.712047999999999</v>
      </c>
      <c r="M38" s="4">
        <v>31.575786000000001</v>
      </c>
      <c r="N38" s="4">
        <v>31.278516</v>
      </c>
      <c r="O38" s="4">
        <v>30.554635999999999</v>
      </c>
      <c r="P38" s="4">
        <v>31.227084999999999</v>
      </c>
      <c r="Q38" s="4">
        <v>29.854747</v>
      </c>
      <c r="R38" s="4">
        <v>28.539738499999999</v>
      </c>
      <c r="S38" s="4">
        <v>28.582443999999999</v>
      </c>
      <c r="T38" s="4">
        <v>30.044566</v>
      </c>
      <c r="U38" s="4">
        <v>28.539144</v>
      </c>
      <c r="V38" s="4">
        <v>28.234746000000001</v>
      </c>
      <c r="W38" s="4">
        <v>28.381110499999998</v>
      </c>
      <c r="X38" s="4">
        <v>31.914159999999999</v>
      </c>
      <c r="Y38" s="4">
        <v>28.201968000000001</v>
      </c>
      <c r="Z38" s="4">
        <v>28.469062999999998</v>
      </c>
      <c r="AA38" s="4">
        <v>28.550965999999999</v>
      </c>
      <c r="AB38" s="4">
        <v>29.151620999999999</v>
      </c>
      <c r="AC38" s="4">
        <v>29.982086750000001</v>
      </c>
      <c r="AD38" s="4">
        <v>30.019462999999998</v>
      </c>
      <c r="AE38" s="4">
        <v>29.138501000000002</v>
      </c>
      <c r="AF38" s="4">
        <v>31.323007</v>
      </c>
      <c r="AG38" s="4">
        <v>30.117712000000001</v>
      </c>
      <c r="AH38" s="4">
        <v>28.384433666666666</v>
      </c>
      <c r="AI38" s="4">
        <v>28.441029</v>
      </c>
      <c r="AJ38" s="4">
        <v>30.947399999999998</v>
      </c>
      <c r="AK38" s="4">
        <v>28.939349</v>
      </c>
      <c r="AL38" s="4">
        <v>29.346684</v>
      </c>
      <c r="AM38" s="4">
        <v>30.208411000000002</v>
      </c>
      <c r="AN38" s="4">
        <v>29.780055000000001</v>
      </c>
      <c r="AO38" s="4">
        <v>30.304749999999999</v>
      </c>
      <c r="AP38" s="4">
        <v>28.569481</v>
      </c>
      <c r="AQ38" s="4">
        <v>28.827981000000001</v>
      </c>
      <c r="AR38" s="4">
        <v>30.074490000000001</v>
      </c>
      <c r="AS38" s="4">
        <v>27.726217500000001</v>
      </c>
      <c r="AT38" s="4">
        <v>27.893830000000001</v>
      </c>
      <c r="AU38" s="4">
        <v>27.875115000000001</v>
      </c>
      <c r="AV38" s="4">
        <v>28.181932</v>
      </c>
      <c r="AW38" s="4">
        <v>27.904347999999999</v>
      </c>
      <c r="AX38" s="4">
        <v>27.76840825</v>
      </c>
      <c r="AY38" s="4">
        <v>31.063814000000001</v>
      </c>
      <c r="AZ38" s="4">
        <v>31.032506000000001</v>
      </c>
      <c r="BA38" s="4">
        <v>31.063558</v>
      </c>
      <c r="BB38" s="4">
        <v>31.063641000000001</v>
      </c>
      <c r="BC38" s="4">
        <v>27.929728999999998</v>
      </c>
      <c r="BD38" s="4">
        <v>29.515221</v>
      </c>
      <c r="BE38" s="4">
        <v>29.412580999999999</v>
      </c>
      <c r="BF38" s="4">
        <v>31.032060999999999</v>
      </c>
      <c r="BG38" s="4">
        <v>29.265998</v>
      </c>
      <c r="BH38" s="4">
        <v>29.265998</v>
      </c>
      <c r="BI38" s="4">
        <v>29.827152000000002</v>
      </c>
      <c r="BJ38" s="4">
        <v>29.220243</v>
      </c>
      <c r="BK38" s="4">
        <v>30.040096999999999</v>
      </c>
      <c r="BL38" s="4">
        <v>28.915969</v>
      </c>
      <c r="BM38" s="4">
        <v>28.915969</v>
      </c>
      <c r="BN38" s="4">
        <v>30.929120000000001</v>
      </c>
      <c r="BO38" s="4">
        <v>30.758164000000001</v>
      </c>
      <c r="BP38" s="4">
        <v>30.333436563516997</v>
      </c>
      <c r="BQ38" s="4">
        <v>28.649384999999999</v>
      </c>
      <c r="BR38" s="4">
        <v>30.144171</v>
      </c>
      <c r="BS38" s="4">
        <v>30.035053000000001</v>
      </c>
      <c r="BT38" s="4">
        <v>30.040096999999999</v>
      </c>
      <c r="BU38" s="4">
        <v>28.181932</v>
      </c>
      <c r="BV38" s="4">
        <v>28.051491333333331</v>
      </c>
      <c r="BW38" s="4">
        <v>29.911183999999999</v>
      </c>
      <c r="BX38" s="4">
        <v>29.661808000000001</v>
      </c>
      <c r="BY38" s="4">
        <v>29.680966000000002</v>
      </c>
      <c r="BZ38" s="4">
        <v>28.975908</v>
      </c>
      <c r="CA38" s="4">
        <v>29.318819000000001</v>
      </c>
      <c r="CB38" s="4">
        <v>28.234746000000001</v>
      </c>
      <c r="CC38" s="4">
        <v>28.443663000000001</v>
      </c>
      <c r="CD38" s="4">
        <v>28.666353641040001</v>
      </c>
      <c r="CE38" s="4">
        <v>30.215301</v>
      </c>
      <c r="CF38" s="4">
        <v>28.397113000000001</v>
      </c>
      <c r="CG38" s="4">
        <v>34.020781787440001</v>
      </c>
      <c r="CH38" s="4">
        <v>28.432307999999999</v>
      </c>
      <c r="CI38" s="4">
        <v>27.935141000000002</v>
      </c>
      <c r="CJ38" s="4">
        <v>27.878144000000002</v>
      </c>
      <c r="CK38" s="4">
        <v>28.973687999999999</v>
      </c>
      <c r="CL38" s="4">
        <v>31.231494000000001</v>
      </c>
      <c r="CM38" s="4">
        <v>31.324463000000002</v>
      </c>
      <c r="CN38" s="4">
        <v>30.756990999999999</v>
      </c>
      <c r="CO38" s="4">
        <v>30.528020000000001</v>
      </c>
      <c r="CP38" s="4">
        <v>31.324517</v>
      </c>
      <c r="CQ38" s="4">
        <v>28.894839000000001</v>
      </c>
      <c r="CR38" s="4">
        <v>28.915969</v>
      </c>
      <c r="CS38" s="4">
        <v>28.491769999999999</v>
      </c>
      <c r="CT38" s="4">
        <v>31.355488999999999</v>
      </c>
      <c r="CU38" s="4">
        <v>31.389793999999998</v>
      </c>
      <c r="CV38" s="4">
        <v>27.861842666666664</v>
      </c>
      <c r="CW38" s="4">
        <v>29.722251</v>
      </c>
      <c r="CX38" s="4">
        <v>29.871153</v>
      </c>
      <c r="CY38" s="4">
        <v>29.700955</v>
      </c>
      <c r="CZ38" s="4">
        <v>27.904347999999999</v>
      </c>
      <c r="DA38" s="4">
        <v>27.904347999999999</v>
      </c>
      <c r="DB38" s="4">
        <v>28.837071999999999</v>
      </c>
      <c r="DC38" s="4">
        <v>31.000702</v>
      </c>
      <c r="DD38" s="4">
        <v>31.059995000000001</v>
      </c>
      <c r="DE38" s="4">
        <v>28.712273</v>
      </c>
      <c r="DF38" s="4">
        <v>29.007971999999999</v>
      </c>
      <c r="DG38" s="4" t="s">
        <v>197</v>
      </c>
      <c r="DH38" s="4">
        <v>28.485984830484998</v>
      </c>
      <c r="DI38" s="4">
        <v>29.357077</v>
      </c>
      <c r="DJ38" s="4">
        <v>28.051086000000002</v>
      </c>
      <c r="DK38" s="4">
        <v>28.002338999999999</v>
      </c>
      <c r="DL38" s="4">
        <v>31.014400999999999</v>
      </c>
      <c r="DM38" s="4">
        <v>33.940836816640001</v>
      </c>
      <c r="DN38" s="4">
        <v>31.328220999999999</v>
      </c>
      <c r="DO38" s="4">
        <v>31.328282999999999</v>
      </c>
      <c r="DP38" s="4">
        <v>30.679183999999999</v>
      </c>
      <c r="DQ38" s="4">
        <v>30.751393</v>
      </c>
      <c r="DR38" s="4">
        <v>28.120895999999998</v>
      </c>
      <c r="DS38" s="4">
        <v>30.134651000000002</v>
      </c>
      <c r="DT38" s="4">
        <v>28.181932</v>
      </c>
      <c r="DU38" s="4">
        <v>28.075583999999999</v>
      </c>
      <c r="DV38" s="4">
        <v>28.495143936005999</v>
      </c>
      <c r="DW38" s="4">
        <v>29.044239999999999</v>
      </c>
      <c r="DX38" s="4">
        <v>29.060186000000002</v>
      </c>
      <c r="DY38" s="4">
        <v>28.540811000000001</v>
      </c>
      <c r="DZ38" s="4">
        <v>30.166218000000001</v>
      </c>
      <c r="EA38" s="4">
        <v>29.561350999999998</v>
      </c>
      <c r="EB38" s="4">
        <v>29.346684</v>
      </c>
      <c r="EC38" s="4">
        <v>29.321266999999999</v>
      </c>
      <c r="ED38" s="4">
        <v>29.248315999999999</v>
      </c>
      <c r="EE38" s="4">
        <v>29.217919999999999</v>
      </c>
      <c r="EF38" s="4">
        <v>30.720053316467002</v>
      </c>
      <c r="EG38" s="4">
        <v>30.164985999999999</v>
      </c>
      <c r="EH38" s="4">
        <v>30.020918999999999</v>
      </c>
      <c r="EI38" s="4">
        <v>28.41769</v>
      </c>
      <c r="EJ38" s="4">
        <v>30.628496999999999</v>
      </c>
      <c r="EK38" s="4">
        <v>27.558136000000001</v>
      </c>
      <c r="EL38" s="4">
        <v>27.558136000000001</v>
      </c>
      <c r="EM38" s="4">
        <v>28.623985000000001</v>
      </c>
      <c r="EN38" s="4">
        <v>29.35651</v>
      </c>
      <c r="EO38" s="4">
        <v>30.929120000000001</v>
      </c>
      <c r="EP38" s="4">
        <v>30.929120000000001</v>
      </c>
      <c r="EQ38" s="4">
        <v>30.437827000000002</v>
      </c>
      <c r="ER38" s="4">
        <v>30.437201000000002</v>
      </c>
      <c r="ES38" s="4">
        <v>32.299134000000002</v>
      </c>
      <c r="ET38" s="4">
        <v>32.299134000000002</v>
      </c>
      <c r="EU38" s="4">
        <v>31.282598</v>
      </c>
      <c r="EV38" s="4">
        <v>30.071777000000001</v>
      </c>
      <c r="EW38" s="4">
        <v>29.693418000000001</v>
      </c>
      <c r="EX38" s="4">
        <v>30.040096999999999</v>
      </c>
      <c r="EY38" s="4">
        <v>30.040096999999999</v>
      </c>
      <c r="EZ38" s="4">
        <v>31.128456</v>
      </c>
      <c r="FA38" s="4">
        <v>28.196129333333335</v>
      </c>
      <c r="FB38" s="4">
        <v>30.528020000000001</v>
      </c>
      <c r="FC38" s="4">
        <v>33.984718786639995</v>
      </c>
      <c r="FD38" s="4">
        <v>30.351716</v>
      </c>
      <c r="FE38" s="4">
        <v>33.984718786639995</v>
      </c>
      <c r="FF38" s="4">
        <v>30.435728000000001</v>
      </c>
      <c r="FG38" s="4">
        <v>28.381108000000001</v>
      </c>
      <c r="FH38" s="4">
        <v>29.959375999999999</v>
      </c>
      <c r="FI38" s="4">
        <v>29.007117999999998</v>
      </c>
      <c r="FJ38" s="4">
        <v>28.538171999999999</v>
      </c>
      <c r="FK38" s="4">
        <v>28.950399999999998</v>
      </c>
      <c r="FL38" s="4">
        <v>30.928166000000001</v>
      </c>
      <c r="FM38" s="4">
        <v>30.830223</v>
      </c>
      <c r="FN38" s="4">
        <v>30.784555000000001</v>
      </c>
      <c r="FO38" s="4">
        <v>28.538197</v>
      </c>
      <c r="FP38" s="4">
        <v>28.538171999999999</v>
      </c>
      <c r="FQ38" s="4">
        <v>28.538188000000002</v>
      </c>
      <c r="FR38" s="4">
        <v>29.722871000000001</v>
      </c>
      <c r="FS38" s="4">
        <v>29.722871000000001</v>
      </c>
      <c r="FT38" s="4">
        <v>29.769428999999999</v>
      </c>
      <c r="FU38" s="4">
        <v>29.794689000000002</v>
      </c>
      <c r="FV38" s="4">
        <v>29.683130999999999</v>
      </c>
      <c r="FW38" s="4">
        <v>29.769428999999999</v>
      </c>
      <c r="FX38" s="4">
        <v>29.403082000000001</v>
      </c>
      <c r="FY38" s="4">
        <v>32.051608999999999</v>
      </c>
      <c r="FZ38" s="4">
        <v>31.982724000000001</v>
      </c>
      <c r="GA38" s="4">
        <v>30.406184</v>
      </c>
      <c r="GB38" s="4">
        <v>31.581458000000001</v>
      </c>
      <c r="GC38" s="4">
        <v>29.612644</v>
      </c>
      <c r="GD38" s="4">
        <v>28.495151</v>
      </c>
      <c r="GE38" s="4">
        <v>28.428279</v>
      </c>
      <c r="GF38" s="4">
        <v>29.646065</v>
      </c>
      <c r="GG38" s="4">
        <v>28.067378000000001</v>
      </c>
      <c r="GH38" s="4">
        <v>28.545023</v>
      </c>
      <c r="GI38" s="4">
        <v>28.604309000000001</v>
      </c>
      <c r="GJ38" s="4">
        <v>28.554566000000001</v>
      </c>
      <c r="GK38" s="4">
        <v>30.086355000000001</v>
      </c>
      <c r="GM38" s="3"/>
    </row>
    <row r="39" spans="2:195" x14ac:dyDescent="0.2">
      <c r="B39" s="1">
        <v>43359.750000000087</v>
      </c>
      <c r="C39" s="4">
        <v>29.487377500000001</v>
      </c>
      <c r="D39" s="4">
        <v>29.586510000000001</v>
      </c>
      <c r="E39" s="4">
        <v>29.565090000000001</v>
      </c>
      <c r="F39" s="4">
        <v>29.532958000000001</v>
      </c>
      <c r="G39" s="4">
        <v>28.429347</v>
      </c>
      <c r="H39" s="4">
        <v>31.298791000000001</v>
      </c>
      <c r="I39" s="4">
        <v>31.594324</v>
      </c>
      <c r="J39" s="4">
        <v>30.649668999999999</v>
      </c>
      <c r="K39" s="4">
        <v>28.242584999999998</v>
      </c>
      <c r="L39" s="4">
        <v>30.015011999999999</v>
      </c>
      <c r="M39" s="4">
        <v>31.676831</v>
      </c>
      <c r="N39" s="4">
        <v>31.331479999999999</v>
      </c>
      <c r="O39" s="4">
        <v>30.812621</v>
      </c>
      <c r="P39" s="4">
        <v>31.411425999999999</v>
      </c>
      <c r="Q39" s="4">
        <v>30.312477000000001</v>
      </c>
      <c r="R39" s="4">
        <v>28.773054000000002</v>
      </c>
      <c r="S39" s="4">
        <v>28.815978000000001</v>
      </c>
      <c r="T39" s="4">
        <v>30.264990000000001</v>
      </c>
      <c r="U39" s="4">
        <v>28.713522999999999</v>
      </c>
      <c r="V39" s="4">
        <v>28.394265999999998</v>
      </c>
      <c r="W39" s="4">
        <v>28.528919999999999</v>
      </c>
      <c r="X39" s="4">
        <v>32.030172</v>
      </c>
      <c r="Y39" s="4">
        <v>28.24436</v>
      </c>
      <c r="Z39" s="4">
        <v>28.511856999999999</v>
      </c>
      <c r="AA39" s="4">
        <v>28.718630999999998</v>
      </c>
      <c r="AB39" s="4">
        <v>29.247057000000002</v>
      </c>
      <c r="AC39" s="4">
        <v>30.205081</v>
      </c>
      <c r="AD39" s="4">
        <v>30.240863000000001</v>
      </c>
      <c r="AE39" s="4">
        <v>29.262564000000001</v>
      </c>
      <c r="AF39" s="4">
        <v>31.54955</v>
      </c>
      <c r="AG39" s="4">
        <v>30.340934000000001</v>
      </c>
      <c r="AH39" s="4">
        <v>28.405190666666666</v>
      </c>
      <c r="AI39" s="4">
        <v>28.475501999999999</v>
      </c>
      <c r="AJ39" s="4">
        <v>31.133303999999999</v>
      </c>
      <c r="AK39" s="4">
        <v>28.930557</v>
      </c>
      <c r="AL39" s="4">
        <v>29.452311000000002</v>
      </c>
      <c r="AM39" s="4">
        <v>30.489391000000001</v>
      </c>
      <c r="AN39" s="4">
        <v>30.120038000000001</v>
      </c>
      <c r="AO39" s="4">
        <v>30.508846999999999</v>
      </c>
      <c r="AP39" s="4">
        <v>28.769195</v>
      </c>
      <c r="AQ39" s="4">
        <v>29.046602</v>
      </c>
      <c r="AR39" s="4">
        <v>30.268052999999998</v>
      </c>
      <c r="AS39" s="4">
        <v>27.900565999999998</v>
      </c>
      <c r="AT39" s="4">
        <v>28.058109999999999</v>
      </c>
      <c r="AU39" s="4">
        <v>28.047979000000002</v>
      </c>
      <c r="AV39" s="4">
        <v>28.351614000000001</v>
      </c>
      <c r="AW39" s="4">
        <v>28.076321</v>
      </c>
      <c r="AX39" s="4">
        <v>27.944830500000002</v>
      </c>
      <c r="AY39" s="4">
        <v>31.270081000000001</v>
      </c>
      <c r="AZ39" s="4">
        <v>31.210149000000001</v>
      </c>
      <c r="BA39" s="4">
        <v>31.269825000000001</v>
      </c>
      <c r="BB39" s="4">
        <v>31.269908999999998</v>
      </c>
      <c r="BC39" s="4">
        <v>28.013192</v>
      </c>
      <c r="BD39" s="4">
        <v>29.671398</v>
      </c>
      <c r="BE39" s="4">
        <v>29.578030999999999</v>
      </c>
      <c r="BF39" s="4">
        <v>31.408431</v>
      </c>
      <c r="BG39" s="4">
        <v>29.405933000000001</v>
      </c>
      <c r="BH39" s="4">
        <v>29.405933000000001</v>
      </c>
      <c r="BI39" s="4">
        <v>30.005801000000002</v>
      </c>
      <c r="BJ39" s="4">
        <v>29.425378000000002</v>
      </c>
      <c r="BK39" s="4">
        <v>30.234535999999999</v>
      </c>
      <c r="BL39" s="4">
        <v>28.820546</v>
      </c>
      <c r="BM39" s="4">
        <v>28.820546</v>
      </c>
      <c r="BN39" s="4">
        <v>31.440317</v>
      </c>
      <c r="BO39" s="4">
        <v>30.953325</v>
      </c>
      <c r="BP39" s="4">
        <v>30.557152186117001</v>
      </c>
      <c r="BQ39" s="4">
        <v>28.624797000000001</v>
      </c>
      <c r="BR39" s="4">
        <v>30.663346000000001</v>
      </c>
      <c r="BS39" s="4">
        <v>30.516839000000001</v>
      </c>
      <c r="BT39" s="4">
        <v>30.234535999999999</v>
      </c>
      <c r="BU39" s="4">
        <v>28.351614000000001</v>
      </c>
      <c r="BV39" s="4">
        <v>28.22308</v>
      </c>
      <c r="BW39" s="4">
        <v>30.188493000000001</v>
      </c>
      <c r="BX39" s="4">
        <v>29.866015999999998</v>
      </c>
      <c r="BY39" s="4">
        <v>29.889458999999999</v>
      </c>
      <c r="BZ39" s="4">
        <v>29.177766999999999</v>
      </c>
      <c r="CA39" s="4">
        <v>29.521747000000001</v>
      </c>
      <c r="CB39" s="4">
        <v>28.394265999999998</v>
      </c>
      <c r="CC39" s="4">
        <v>28.454362</v>
      </c>
      <c r="CD39" s="4">
        <v>28.800149263919998</v>
      </c>
      <c r="CE39" s="4">
        <v>30.428270000000001</v>
      </c>
      <c r="CF39" s="4">
        <v>28.323005999999999</v>
      </c>
      <c r="CG39" s="4">
        <v>34.144451623548001</v>
      </c>
      <c r="CH39" s="4">
        <v>28.445888</v>
      </c>
      <c r="CI39" s="4">
        <v>28.48</v>
      </c>
      <c r="CJ39" s="4">
        <v>28.430191666666669</v>
      </c>
      <c r="CK39" s="4">
        <v>28.884717999999999</v>
      </c>
      <c r="CL39" s="4">
        <v>31.454941999999999</v>
      </c>
      <c r="CM39" s="4">
        <v>31.550726000000001</v>
      </c>
      <c r="CN39" s="4">
        <v>30.951308000000001</v>
      </c>
      <c r="CO39" s="4">
        <v>30.704794000000003</v>
      </c>
      <c r="CP39" s="4">
        <v>31.55078</v>
      </c>
      <c r="CQ39" s="4">
        <v>28.786442999999998</v>
      </c>
      <c r="CR39" s="4">
        <v>28.820546</v>
      </c>
      <c r="CS39" s="4">
        <v>28.665983000000001</v>
      </c>
      <c r="CT39" s="4">
        <v>31.634027</v>
      </c>
      <c r="CU39" s="4">
        <v>31.679511999999999</v>
      </c>
      <c r="CV39" s="4">
        <v>28.026748333333334</v>
      </c>
      <c r="CW39" s="4">
        <v>29.883884999999999</v>
      </c>
      <c r="CX39" s="4">
        <v>30.088709000000001</v>
      </c>
      <c r="CY39" s="4">
        <v>29.866593999999999</v>
      </c>
      <c r="CZ39" s="4">
        <v>28.076321</v>
      </c>
      <c r="DA39" s="4">
        <v>28.076321</v>
      </c>
      <c r="DB39" s="4">
        <v>29.027953</v>
      </c>
      <c r="DC39" s="4">
        <v>31.219425000000001</v>
      </c>
      <c r="DD39" s="4">
        <v>31.285447000000001</v>
      </c>
      <c r="DE39" s="4">
        <v>29.052658000000001</v>
      </c>
      <c r="DF39" s="4">
        <v>28.607327000000002</v>
      </c>
      <c r="DG39" s="4">
        <v>28.529226000000001</v>
      </c>
      <c r="DH39" s="4">
        <v>28.656764882199997</v>
      </c>
      <c r="DI39" s="4">
        <v>29.508548000000001</v>
      </c>
      <c r="DJ39" s="4">
        <v>28.205456999999999</v>
      </c>
      <c r="DK39" s="4">
        <v>28.155377999999999</v>
      </c>
      <c r="DL39" s="4">
        <v>30.924265999999999</v>
      </c>
      <c r="DM39" s="4">
        <v>34.064216042688003</v>
      </c>
      <c r="DN39" s="4">
        <v>31.594667999999999</v>
      </c>
      <c r="DO39" s="4">
        <v>31.594730999999999</v>
      </c>
      <c r="DP39" s="4">
        <v>30.865777999999999</v>
      </c>
      <c r="DQ39" s="4">
        <v>30.941751</v>
      </c>
      <c r="DR39" s="4">
        <v>28.374434000000001</v>
      </c>
      <c r="DS39" s="4">
        <v>30.192682000000001</v>
      </c>
      <c r="DT39" s="4">
        <v>28.351614000000001</v>
      </c>
      <c r="DU39" s="4">
        <v>28.245892999999999</v>
      </c>
      <c r="DV39" s="4">
        <v>28.688190599403999</v>
      </c>
      <c r="DW39" s="4">
        <v>29.119259</v>
      </c>
      <c r="DX39" s="4">
        <v>29.141563999999999</v>
      </c>
      <c r="DY39" s="4">
        <v>28.649460999999999</v>
      </c>
      <c r="DZ39" s="4">
        <v>30.307013999999999</v>
      </c>
      <c r="EA39" s="4">
        <v>29.665876999999998</v>
      </c>
      <c r="EB39" s="4">
        <v>29.452311000000002</v>
      </c>
      <c r="EC39" s="4">
        <v>29.55857</v>
      </c>
      <c r="ED39" s="4">
        <v>29.460405000000002</v>
      </c>
      <c r="EE39" s="4">
        <v>29.419511</v>
      </c>
      <c r="EF39" s="4">
        <v>30.932679854370999</v>
      </c>
      <c r="EG39" s="4">
        <v>30.369662999999999</v>
      </c>
      <c r="EH39" s="4">
        <v>30.095776999999998</v>
      </c>
      <c r="EI39" s="4">
        <v>28.590717000000001</v>
      </c>
      <c r="EJ39" s="4">
        <v>30.679017000000002</v>
      </c>
      <c r="EK39" s="4">
        <v>27.550333999999999</v>
      </c>
      <c r="EL39" s="4">
        <v>27.587783000000002</v>
      </c>
      <c r="EM39" s="4">
        <v>28.736167999999999</v>
      </c>
      <c r="EN39" s="4">
        <v>29.501331</v>
      </c>
      <c r="EO39" s="4">
        <v>31.440317</v>
      </c>
      <c r="EP39" s="4">
        <v>31.440317</v>
      </c>
      <c r="EQ39" s="4">
        <v>30.607329750000002</v>
      </c>
      <c r="ER39" s="4">
        <v>30.607089999999999</v>
      </c>
      <c r="ES39" s="4">
        <v>32.395485999999998</v>
      </c>
      <c r="ET39" s="4">
        <v>32.395485999999998</v>
      </c>
      <c r="EU39" s="4">
        <v>31.580912000000001</v>
      </c>
      <c r="EV39" s="4">
        <v>30.545759</v>
      </c>
      <c r="EW39" s="4">
        <v>29.901716</v>
      </c>
      <c r="EX39" s="4">
        <v>30.234535999999999</v>
      </c>
      <c r="EY39" s="4">
        <v>30.234535999999999</v>
      </c>
      <c r="EZ39" s="4">
        <v>31.376011999999999</v>
      </c>
      <c r="FA39" s="4">
        <v>28.238201666666669</v>
      </c>
      <c r="FB39" s="4">
        <v>30.704794</v>
      </c>
      <c r="FC39" s="4">
        <v>34.108257529187995</v>
      </c>
      <c r="FD39" s="4">
        <v>30.135255000000001</v>
      </c>
      <c r="FE39" s="4">
        <v>34.108257529187995</v>
      </c>
      <c r="FF39" s="4">
        <v>30.606527</v>
      </c>
      <c r="FG39" s="4">
        <v>28.56287</v>
      </c>
      <c r="FH39" s="4">
        <v>30.129619999999999</v>
      </c>
      <c r="FI39" s="4">
        <v>29.056850000000001</v>
      </c>
      <c r="FJ39" s="4">
        <v>28.746835999999998</v>
      </c>
      <c r="FK39" s="4">
        <v>29.266238999999999</v>
      </c>
      <c r="FL39" s="4">
        <v>31.009547999999999</v>
      </c>
      <c r="FM39" s="4">
        <v>31.005040999999999</v>
      </c>
      <c r="FN39" s="4">
        <v>30.963666</v>
      </c>
      <c r="FO39" s="4">
        <v>28.746860999999999</v>
      </c>
      <c r="FP39" s="4">
        <v>28.746835999999998</v>
      </c>
      <c r="FQ39" s="4">
        <v>28.746851499999998</v>
      </c>
      <c r="FR39" s="4">
        <v>29.410905</v>
      </c>
      <c r="FS39" s="4">
        <v>29.410905</v>
      </c>
      <c r="FT39" s="4">
        <v>29.825400999999999</v>
      </c>
      <c r="FU39" s="4">
        <v>29.850646999999999</v>
      </c>
      <c r="FV39" s="4">
        <v>29.738738999999999</v>
      </c>
      <c r="FW39" s="4">
        <v>29.825400999999999</v>
      </c>
      <c r="FX39" s="4">
        <v>29.682058000000001</v>
      </c>
      <c r="FY39" s="4">
        <v>32.214739000000002</v>
      </c>
      <c r="FZ39" s="4">
        <v>32.153883</v>
      </c>
      <c r="GA39" s="4">
        <v>30.751391000000002</v>
      </c>
      <c r="GB39" s="4">
        <v>31.780391999999999</v>
      </c>
      <c r="GC39" s="4">
        <v>29.790305</v>
      </c>
      <c r="GD39" s="4">
        <v>28.688844</v>
      </c>
      <c r="GE39" s="4">
        <v>28.6215115</v>
      </c>
      <c r="GF39" s="4">
        <v>29.823799999999999</v>
      </c>
      <c r="GG39" s="4">
        <v>28.157126999999999</v>
      </c>
      <c r="GH39" s="4">
        <v>28.631178999999999</v>
      </c>
      <c r="GI39" s="4">
        <v>28.684377999999999</v>
      </c>
      <c r="GJ39" s="4">
        <v>28.728490000000001</v>
      </c>
      <c r="GK39" s="4">
        <v>30.144459000000001</v>
      </c>
      <c r="GM39" s="3"/>
    </row>
    <row r="40" spans="2:195" x14ac:dyDescent="0.2">
      <c r="B40" s="1">
        <v>43359.770833333423</v>
      </c>
      <c r="C40" s="4">
        <v>30.237471500000002</v>
      </c>
      <c r="D40" s="4">
        <v>30.347579</v>
      </c>
      <c r="E40" s="4">
        <v>30.321906999999999</v>
      </c>
      <c r="F40" s="4">
        <v>30.283397999999998</v>
      </c>
      <c r="G40" s="4">
        <v>28.836099000000001</v>
      </c>
      <c r="H40" s="4">
        <v>31.60669</v>
      </c>
      <c r="I40" s="4">
        <v>31.908432000000001</v>
      </c>
      <c r="J40" s="4">
        <v>30.988472000000002</v>
      </c>
      <c r="K40" s="4">
        <v>28.622425</v>
      </c>
      <c r="L40" s="4">
        <v>30.847435999999998</v>
      </c>
      <c r="M40" s="4">
        <v>32.139519</v>
      </c>
      <c r="N40" s="4">
        <v>31.841349000000001</v>
      </c>
      <c r="O40" s="4">
        <v>31.780871999999999</v>
      </c>
      <c r="P40" s="4">
        <v>31.745588999999999</v>
      </c>
      <c r="Q40" s="4">
        <v>30.704550999999999</v>
      </c>
      <c r="R40" s="4">
        <v>29.470778000000003</v>
      </c>
      <c r="S40" s="4">
        <v>29.507069000000001</v>
      </c>
      <c r="T40" s="4">
        <v>31.137187000000001</v>
      </c>
      <c r="U40" s="4">
        <v>29.159533</v>
      </c>
      <c r="V40" s="4">
        <v>28.810278</v>
      </c>
      <c r="W40" s="4">
        <v>28.9265185</v>
      </c>
      <c r="X40" s="4">
        <v>32.423672000000003</v>
      </c>
      <c r="Y40" s="4">
        <v>28.471601</v>
      </c>
      <c r="Z40" s="4">
        <v>28.906327999999998</v>
      </c>
      <c r="AA40" s="4">
        <v>29.202148000000001</v>
      </c>
      <c r="AB40" s="4">
        <v>29.526295999999999</v>
      </c>
      <c r="AC40" s="4">
        <v>31.103695250000001</v>
      </c>
      <c r="AD40" s="4">
        <v>31.138652</v>
      </c>
      <c r="AE40" s="4">
        <v>29.556823999999999</v>
      </c>
      <c r="AF40" s="4">
        <v>31.899692999999999</v>
      </c>
      <c r="AG40" s="4">
        <v>31.221782000000001</v>
      </c>
      <c r="AH40" s="4">
        <v>28.526403333333334</v>
      </c>
      <c r="AI40" s="4">
        <v>28.631112000000002</v>
      </c>
      <c r="AJ40" s="4">
        <v>31.504111000000002</v>
      </c>
      <c r="AK40" s="4">
        <v>29.149356999999998</v>
      </c>
      <c r="AL40" s="4">
        <v>29.788367999999998</v>
      </c>
      <c r="AM40" s="4">
        <v>30.660924000000001</v>
      </c>
      <c r="AN40" s="4">
        <v>30.131755999999999</v>
      </c>
      <c r="AO40" s="4">
        <v>30.647644</v>
      </c>
      <c r="AP40" s="4">
        <v>29.245895999999998</v>
      </c>
      <c r="AQ40" s="4">
        <v>29.586088</v>
      </c>
      <c r="AR40" s="4">
        <v>31.216284999999999</v>
      </c>
      <c r="AS40" s="4">
        <v>28.290509999999998</v>
      </c>
      <c r="AT40" s="4">
        <v>28.416124</v>
      </c>
      <c r="AU40" s="4">
        <v>28.440926999999999</v>
      </c>
      <c r="AV40" s="4">
        <v>28.770548999999999</v>
      </c>
      <c r="AW40" s="4">
        <v>28.469708000000001</v>
      </c>
      <c r="AX40" s="4">
        <v>28.336247999999998</v>
      </c>
      <c r="AY40" s="4">
        <v>31.604106000000002</v>
      </c>
      <c r="AZ40" s="4">
        <v>31.548717</v>
      </c>
      <c r="BA40" s="4">
        <v>31.603847999999999</v>
      </c>
      <c r="BB40" s="4">
        <v>31.603932</v>
      </c>
      <c r="BC40" s="4">
        <v>28.288323999999999</v>
      </c>
      <c r="BD40" s="4">
        <v>30.361785999999999</v>
      </c>
      <c r="BE40" s="4">
        <v>30.264133999999999</v>
      </c>
      <c r="BF40" s="4">
        <v>31.836103000000001</v>
      </c>
      <c r="BG40" s="4">
        <v>29.712823</v>
      </c>
      <c r="BH40" s="4">
        <v>29.712823</v>
      </c>
      <c r="BI40" s="4">
        <v>30.316344000000001</v>
      </c>
      <c r="BJ40" s="4">
        <v>30.396997499999998</v>
      </c>
      <c r="BK40" s="4">
        <v>31.179186000000001</v>
      </c>
      <c r="BL40" s="4">
        <v>29.233035000000001</v>
      </c>
      <c r="BM40" s="4">
        <v>29.233035000000001</v>
      </c>
      <c r="BN40" s="4">
        <v>32.559291000000002</v>
      </c>
      <c r="BO40" s="4">
        <v>31.295960999999998</v>
      </c>
      <c r="BP40" s="4">
        <v>32.058363225472</v>
      </c>
      <c r="BQ40" s="4">
        <v>29.031669000000001</v>
      </c>
      <c r="BR40" s="4">
        <v>31.081094</v>
      </c>
      <c r="BS40" s="4">
        <v>30.923280999999999</v>
      </c>
      <c r="BT40" s="4">
        <v>31.179186000000001</v>
      </c>
      <c r="BU40" s="4">
        <v>28.770548999999999</v>
      </c>
      <c r="BV40" s="4">
        <v>28.640158000000003</v>
      </c>
      <c r="BW40" s="4">
        <v>31.249759000000001</v>
      </c>
      <c r="BX40" s="4">
        <v>30.770827000000001</v>
      </c>
      <c r="BY40" s="4">
        <v>30.800426999999999</v>
      </c>
      <c r="BZ40" s="4">
        <v>29.732410000000002</v>
      </c>
      <c r="CA40" s="4">
        <v>30.457647999999999</v>
      </c>
      <c r="CB40" s="4">
        <v>28.810278</v>
      </c>
      <c r="CC40" s="4">
        <v>28.737220000000001</v>
      </c>
      <c r="CD40" s="4">
        <v>28.620952827095998</v>
      </c>
      <c r="CE40" s="4">
        <v>30.916589999999999</v>
      </c>
      <c r="CF40" s="4">
        <v>28.749448000000001</v>
      </c>
      <c r="CG40" s="4">
        <v>34.941597096504005</v>
      </c>
      <c r="CH40" s="4">
        <v>28.751622999999999</v>
      </c>
      <c r="CI40" s="4">
        <v>28.754124999999998</v>
      </c>
      <c r="CJ40" s="4">
        <v>28.663441666666667</v>
      </c>
      <c r="CK40" s="4">
        <v>29.295044000000001</v>
      </c>
      <c r="CL40" s="4">
        <v>31.803595000000001</v>
      </c>
      <c r="CM40" s="4">
        <v>31.899284000000002</v>
      </c>
      <c r="CN40" s="4">
        <v>31.294536000000001</v>
      </c>
      <c r="CO40" s="4">
        <v>31.052768</v>
      </c>
      <c r="CP40" s="4">
        <v>31.899338</v>
      </c>
      <c r="CQ40" s="4">
        <v>29.179815000000001</v>
      </c>
      <c r="CR40" s="4">
        <v>29.233035000000001</v>
      </c>
      <c r="CS40" s="4">
        <v>29.13374</v>
      </c>
      <c r="CT40" s="4">
        <v>32.047307000000004</v>
      </c>
      <c r="CU40" s="4">
        <v>32.097037</v>
      </c>
      <c r="CV40" s="4">
        <v>28.378440000000001</v>
      </c>
      <c r="CW40" s="4">
        <v>30.71359</v>
      </c>
      <c r="CX40" s="4">
        <v>30.941476000000002</v>
      </c>
      <c r="CY40" s="4">
        <v>30.679677999999999</v>
      </c>
      <c r="CZ40" s="4">
        <v>28.469708000000001</v>
      </c>
      <c r="DA40" s="4">
        <v>28.469708000000001</v>
      </c>
      <c r="DB40" s="4">
        <v>29.554041000000002</v>
      </c>
      <c r="DC40" s="4">
        <v>31.573694</v>
      </c>
      <c r="DD40" s="4">
        <v>31.641677999999999</v>
      </c>
      <c r="DE40" s="4">
        <v>29.375844000000001</v>
      </c>
      <c r="DF40" s="4">
        <v>28.549264000000001</v>
      </c>
      <c r="DG40" s="4">
        <v>28.492262</v>
      </c>
      <c r="DH40" s="4">
        <v>29.466141896288001</v>
      </c>
      <c r="DI40" s="4">
        <v>29.829302999999999</v>
      </c>
      <c r="DJ40" s="4">
        <v>28.605049999999999</v>
      </c>
      <c r="DK40" s="4">
        <v>28.550554000000002</v>
      </c>
      <c r="DL40" s="4">
        <v>31.430928000000002</v>
      </c>
      <c r="DM40" s="4">
        <v>33.929848835416003</v>
      </c>
      <c r="DN40" s="4">
        <v>32.025886</v>
      </c>
      <c r="DO40" s="4">
        <v>32.025948999999997</v>
      </c>
      <c r="DP40" s="4">
        <v>31.211964999999999</v>
      </c>
      <c r="DQ40" s="4">
        <v>31.287754</v>
      </c>
      <c r="DR40" s="4">
        <v>28.810278</v>
      </c>
      <c r="DS40" s="4">
        <v>31.360448000000002</v>
      </c>
      <c r="DT40" s="4">
        <v>28.770548999999999</v>
      </c>
      <c r="DU40" s="4">
        <v>28.663992</v>
      </c>
      <c r="DV40" s="4">
        <v>30.777962317377003</v>
      </c>
      <c r="DW40" s="4">
        <v>29.398823</v>
      </c>
      <c r="DX40" s="4">
        <v>29.433745999999999</v>
      </c>
      <c r="DY40" s="4">
        <v>28.974982000000001</v>
      </c>
      <c r="DZ40" s="4">
        <v>30.560407999999999</v>
      </c>
      <c r="EA40" s="4">
        <v>30.017301</v>
      </c>
      <c r="EB40" s="4">
        <v>29.788367999999998</v>
      </c>
      <c r="EC40" s="4">
        <v>30.135404000000001</v>
      </c>
      <c r="ED40" s="4">
        <v>30.035478000000001</v>
      </c>
      <c r="EE40" s="4">
        <v>29.993850999999999</v>
      </c>
      <c r="EF40" s="4">
        <v>32.567632022847995</v>
      </c>
      <c r="EG40" s="4">
        <v>30.847532000000001</v>
      </c>
      <c r="EH40" s="4">
        <v>31.180047999999999</v>
      </c>
      <c r="EI40" s="4">
        <v>29.050657000000001</v>
      </c>
      <c r="EJ40" s="4">
        <v>31.794795000000001</v>
      </c>
      <c r="EK40" s="4">
        <v>27.569376999999999</v>
      </c>
      <c r="EL40" s="4">
        <v>27.679938</v>
      </c>
      <c r="EM40" s="4">
        <v>29.065586</v>
      </c>
      <c r="EN40" s="4">
        <v>29.824712000000002</v>
      </c>
      <c r="EO40" s="4">
        <v>32.559291000000002</v>
      </c>
      <c r="EP40" s="4">
        <v>32.559291000000002</v>
      </c>
      <c r="EQ40" s="4">
        <v>30.956228499999998</v>
      </c>
      <c r="ER40" s="4">
        <v>30.955597000000001</v>
      </c>
      <c r="ES40" s="4">
        <v>32.768465999999997</v>
      </c>
      <c r="ET40" s="4">
        <v>32.768465999999997</v>
      </c>
      <c r="EU40" s="4">
        <v>31.95786</v>
      </c>
      <c r="EV40" s="4">
        <v>30.953863999999999</v>
      </c>
      <c r="EW40" s="4">
        <v>30.739345</v>
      </c>
      <c r="EX40" s="4">
        <v>31.179186000000001</v>
      </c>
      <c r="EY40" s="4">
        <v>31.179186000000001</v>
      </c>
      <c r="EZ40" s="4">
        <v>31.780013</v>
      </c>
      <c r="FA40" s="4">
        <v>28.465629666666668</v>
      </c>
      <c r="FB40" s="4">
        <v>31.052768</v>
      </c>
      <c r="FC40" s="4">
        <v>34.89694970016</v>
      </c>
      <c r="FD40" s="4">
        <v>30.683105999999999</v>
      </c>
      <c r="FE40" s="4">
        <v>34.89694970016</v>
      </c>
      <c r="FF40" s="4">
        <v>30.954111000000001</v>
      </c>
      <c r="FG40" s="4">
        <v>28.978657999999999</v>
      </c>
      <c r="FH40" s="4">
        <v>30.459589999999999</v>
      </c>
      <c r="FI40" s="4">
        <v>29.253864</v>
      </c>
      <c r="FJ40" s="4">
        <v>29.205757999999999</v>
      </c>
      <c r="FK40" s="4">
        <v>29.590616000000001</v>
      </c>
      <c r="FL40" s="4">
        <v>31.363417999999999</v>
      </c>
      <c r="FM40" s="4">
        <v>31.365034999999999</v>
      </c>
      <c r="FN40" s="4">
        <v>31.320228</v>
      </c>
      <c r="FO40" s="4">
        <v>29.205783</v>
      </c>
      <c r="FP40" s="4">
        <v>29.205757999999999</v>
      </c>
      <c r="FQ40" s="4">
        <v>29.205773499999999</v>
      </c>
      <c r="FR40" s="4">
        <v>30.889230000000001</v>
      </c>
      <c r="FS40" s="4">
        <v>30.889230000000001</v>
      </c>
      <c r="FT40" s="4">
        <v>30.941013999999999</v>
      </c>
      <c r="FU40" s="4">
        <v>30.970610000000001</v>
      </c>
      <c r="FV40" s="4">
        <v>30.854330999999998</v>
      </c>
      <c r="FW40" s="4">
        <v>30.941013999999999</v>
      </c>
      <c r="FX40" s="4">
        <v>30.402287999999999</v>
      </c>
      <c r="FY40" s="4">
        <v>32.620351999999997</v>
      </c>
      <c r="FZ40" s="4">
        <v>32.552112000000001</v>
      </c>
      <c r="GA40" s="4">
        <v>31.813285</v>
      </c>
      <c r="GB40" s="4">
        <v>32.095573000000002</v>
      </c>
      <c r="GC40" s="4">
        <v>30.54035</v>
      </c>
      <c r="GD40" s="4">
        <v>29.171889</v>
      </c>
      <c r="GE40" s="4">
        <v>29.104329499999999</v>
      </c>
      <c r="GF40" s="4">
        <v>30.359438000000001</v>
      </c>
      <c r="GG40" s="4">
        <v>28.442648999999999</v>
      </c>
      <c r="GH40" s="4">
        <v>28.5275605</v>
      </c>
      <c r="GI40" s="4">
        <v>28.619067000000001</v>
      </c>
      <c r="GJ40" s="4">
        <v>29.216138999999998</v>
      </c>
      <c r="GK40" s="4">
        <v>31.305256</v>
      </c>
      <c r="GM40" s="3"/>
    </row>
    <row r="41" spans="2:195" x14ac:dyDescent="0.2">
      <c r="B41" s="1">
        <v>43359.791666666759</v>
      </c>
      <c r="C41" s="4">
        <v>30.453537000000001</v>
      </c>
      <c r="D41" s="4">
        <v>30.566006000000002</v>
      </c>
      <c r="E41" s="4">
        <v>30.539425999999999</v>
      </c>
      <c r="F41" s="4">
        <v>30.499554</v>
      </c>
      <c r="G41" s="4">
        <v>28.966303</v>
      </c>
      <c r="H41" s="4">
        <v>31.478446999999999</v>
      </c>
      <c r="I41" s="4">
        <v>31.772124999999999</v>
      </c>
      <c r="J41" s="4">
        <v>30.862093999999999</v>
      </c>
      <c r="K41" s="4">
        <v>28.749531000000001</v>
      </c>
      <c r="L41" s="4">
        <v>31.101331999999999</v>
      </c>
      <c r="M41" s="4">
        <v>32.081547</v>
      </c>
      <c r="N41" s="4">
        <v>31.812487999999998</v>
      </c>
      <c r="O41" s="4">
        <v>32.118434000000001</v>
      </c>
      <c r="P41" s="4">
        <v>31.66272</v>
      </c>
      <c r="Q41" s="4">
        <v>30.662396999999999</v>
      </c>
      <c r="R41" s="4">
        <v>29.557315000000003</v>
      </c>
      <c r="S41" s="4">
        <v>29.598355000000002</v>
      </c>
      <c r="T41" s="4">
        <v>31.45289</v>
      </c>
      <c r="U41" s="4">
        <v>29.291876999999999</v>
      </c>
      <c r="V41" s="4">
        <v>28.937239000000002</v>
      </c>
      <c r="W41" s="4">
        <v>29.030514499999999</v>
      </c>
      <c r="X41" s="4">
        <v>32.266328000000001</v>
      </c>
      <c r="Y41" s="4">
        <v>28.464867000000002</v>
      </c>
      <c r="Z41" s="4">
        <v>29.041996000000001</v>
      </c>
      <c r="AA41" s="4">
        <v>29.350812999999999</v>
      </c>
      <c r="AB41" s="4">
        <v>29.635905000000001</v>
      </c>
      <c r="AC41" s="4">
        <v>31.441457749999998</v>
      </c>
      <c r="AD41" s="4">
        <v>31.479255999999999</v>
      </c>
      <c r="AE41" s="4">
        <v>29.609784000000001</v>
      </c>
      <c r="AF41" s="4">
        <v>31.795252000000001</v>
      </c>
      <c r="AG41" s="4">
        <v>31.539936000000001</v>
      </c>
      <c r="AH41" s="4">
        <v>28.457167333333331</v>
      </c>
      <c r="AI41" s="4">
        <v>28.576882000000001</v>
      </c>
      <c r="AJ41" s="4">
        <v>31.40438</v>
      </c>
      <c r="AK41" s="4">
        <v>29.206498</v>
      </c>
      <c r="AL41" s="4">
        <v>29.903368</v>
      </c>
      <c r="AM41" s="4">
        <v>30.509577</v>
      </c>
      <c r="AN41" s="4">
        <v>29.999970999999999</v>
      </c>
      <c r="AO41" s="4">
        <v>30.414587999999998</v>
      </c>
      <c r="AP41" s="4">
        <v>29.390619999999998</v>
      </c>
      <c r="AQ41" s="4">
        <v>29.76763</v>
      </c>
      <c r="AR41" s="4">
        <v>31.622900999999999</v>
      </c>
      <c r="AS41" s="4">
        <v>28.411952499999998</v>
      </c>
      <c r="AT41" s="4">
        <v>28.540185999999999</v>
      </c>
      <c r="AU41" s="4">
        <v>28.563299000000001</v>
      </c>
      <c r="AV41" s="4">
        <v>28.886977999999999</v>
      </c>
      <c r="AW41" s="4">
        <v>28.592093999999999</v>
      </c>
      <c r="AX41" s="4">
        <v>28.458656250000001</v>
      </c>
      <c r="AY41" s="4">
        <v>31.432119</v>
      </c>
      <c r="AZ41" s="4">
        <v>31.372260000000001</v>
      </c>
      <c r="BA41" s="4">
        <v>31.431861000000001</v>
      </c>
      <c r="BB41" s="4">
        <v>31.431944999999999</v>
      </c>
      <c r="BC41" s="4">
        <v>28.102647000000001</v>
      </c>
      <c r="BD41" s="4">
        <v>30.671039</v>
      </c>
      <c r="BE41" s="4">
        <v>30.548749999999998</v>
      </c>
      <c r="BF41" s="4">
        <v>31.756705</v>
      </c>
      <c r="BG41" s="4">
        <v>29.758789</v>
      </c>
      <c r="BH41" s="4">
        <v>29.758789</v>
      </c>
      <c r="BI41" s="4">
        <v>30.237255999999999</v>
      </c>
      <c r="BJ41" s="4">
        <v>30.618689</v>
      </c>
      <c r="BK41" s="4">
        <v>31.584574</v>
      </c>
      <c r="BL41" s="4">
        <v>29.330497999999999</v>
      </c>
      <c r="BM41" s="4">
        <v>29.330497999999999</v>
      </c>
      <c r="BN41" s="4">
        <v>32.850555</v>
      </c>
      <c r="BO41" s="4">
        <v>31.227436000000001</v>
      </c>
      <c r="BP41" s="4">
        <v>32.409027305216</v>
      </c>
      <c r="BQ41" s="4">
        <v>29.126808</v>
      </c>
      <c r="BR41" s="4">
        <v>31.046728999999999</v>
      </c>
      <c r="BS41" s="4">
        <v>30.883651</v>
      </c>
      <c r="BT41" s="4">
        <v>31.584574</v>
      </c>
      <c r="BU41" s="4">
        <v>28.886977999999999</v>
      </c>
      <c r="BV41" s="4">
        <v>28.756608999999997</v>
      </c>
      <c r="BW41" s="4">
        <v>31.723403999999999</v>
      </c>
      <c r="BX41" s="4">
        <v>31.162428999999999</v>
      </c>
      <c r="BY41" s="4">
        <v>31.195179</v>
      </c>
      <c r="BZ41" s="4">
        <v>29.908187999999999</v>
      </c>
      <c r="CA41" s="4">
        <v>30.692135</v>
      </c>
      <c r="CB41" s="4">
        <v>28.937239000000002</v>
      </c>
      <c r="CC41" s="4">
        <v>28.760842</v>
      </c>
      <c r="CD41" s="4">
        <v>28.655426754065999</v>
      </c>
      <c r="CE41" s="4">
        <v>31.077376999999998</v>
      </c>
      <c r="CF41" s="4">
        <v>28.858923000000001</v>
      </c>
      <c r="CG41" s="4">
        <v>34.772034233496001</v>
      </c>
      <c r="CH41" s="4">
        <v>28.789967999999998</v>
      </c>
      <c r="CI41" s="4">
        <v>28.843292000000002</v>
      </c>
      <c r="CJ41" s="4">
        <v>28.741889666666665</v>
      </c>
      <c r="CK41" s="4">
        <v>29.406071000000001</v>
      </c>
      <c r="CL41" s="4">
        <v>31.706420999999999</v>
      </c>
      <c r="CM41" s="4">
        <v>31.796137999999999</v>
      </c>
      <c r="CN41" s="4">
        <v>31.225822000000001</v>
      </c>
      <c r="CO41" s="4">
        <v>30.990071</v>
      </c>
      <c r="CP41" s="4">
        <v>31.796192000000001</v>
      </c>
      <c r="CQ41" s="4">
        <v>29.281551</v>
      </c>
      <c r="CR41" s="4">
        <v>29.330497999999999</v>
      </c>
      <c r="CS41" s="4">
        <v>29.278421000000002</v>
      </c>
      <c r="CT41" s="4">
        <v>32.013513000000003</v>
      </c>
      <c r="CU41" s="4">
        <v>32.063355000000001</v>
      </c>
      <c r="CV41" s="4">
        <v>28.502317999999999</v>
      </c>
      <c r="CW41" s="4">
        <v>31.061333000000001</v>
      </c>
      <c r="CX41" s="4">
        <v>31.235980000000001</v>
      </c>
      <c r="CY41" s="4">
        <v>31.019168000000001</v>
      </c>
      <c r="CZ41" s="4">
        <v>28.592093999999999</v>
      </c>
      <c r="DA41" s="4">
        <v>28.592093999999999</v>
      </c>
      <c r="DB41" s="4">
        <v>29.71658</v>
      </c>
      <c r="DC41" s="4">
        <v>31.508441999999999</v>
      </c>
      <c r="DD41" s="4">
        <v>31.577456999999999</v>
      </c>
      <c r="DE41" s="4">
        <v>29.327096000000001</v>
      </c>
      <c r="DF41" s="4">
        <v>28.597763</v>
      </c>
      <c r="DG41" s="4">
        <v>28.540773333333334</v>
      </c>
      <c r="DH41" s="4">
        <v>29.617085875808002</v>
      </c>
      <c r="DI41" s="4">
        <v>29.825953999999999</v>
      </c>
      <c r="DJ41" s="4">
        <v>28.729997000000001</v>
      </c>
      <c r="DK41" s="4">
        <v>28.675356000000001</v>
      </c>
      <c r="DL41" s="4">
        <v>31.504846000000001</v>
      </c>
      <c r="DM41" s="4">
        <v>33.765195734584005</v>
      </c>
      <c r="DN41" s="4">
        <v>31.936437000000002</v>
      </c>
      <c r="DO41" s="4">
        <v>31.936499999999999</v>
      </c>
      <c r="DP41" s="4">
        <v>31.145301</v>
      </c>
      <c r="DQ41" s="4">
        <v>31.218153999999998</v>
      </c>
      <c r="DR41" s="4">
        <v>28.937239000000002</v>
      </c>
      <c r="DS41" s="4">
        <v>31.919900999999999</v>
      </c>
      <c r="DT41" s="4">
        <v>28.886977999999999</v>
      </c>
      <c r="DU41" s="4">
        <v>28.780346000000002</v>
      </c>
      <c r="DV41" s="4">
        <v>30.939322168249003</v>
      </c>
      <c r="DW41" s="4">
        <v>29.458666000000001</v>
      </c>
      <c r="DX41" s="4">
        <v>29.512132000000001</v>
      </c>
      <c r="DY41" s="4">
        <v>29.012474000000001</v>
      </c>
      <c r="DZ41" s="4">
        <v>30.597218000000002</v>
      </c>
      <c r="EA41" s="4">
        <v>30.139216000000001</v>
      </c>
      <c r="EB41" s="4">
        <v>29.903368</v>
      </c>
      <c r="EC41" s="4">
        <v>30.308543</v>
      </c>
      <c r="ED41" s="4">
        <v>30.217095</v>
      </c>
      <c r="EE41" s="4">
        <v>30.178998</v>
      </c>
      <c r="EF41" s="4">
        <v>32.81836334426</v>
      </c>
      <c r="EG41" s="4">
        <v>31.004491999999999</v>
      </c>
      <c r="EH41" s="4">
        <v>31.679856000000001</v>
      </c>
      <c r="EI41" s="4">
        <v>29.19284</v>
      </c>
      <c r="EJ41" s="4">
        <v>32.341194999999999</v>
      </c>
      <c r="EK41" s="4">
        <v>27.643647999999999</v>
      </c>
      <c r="EL41" s="4">
        <v>27.760626999999999</v>
      </c>
      <c r="EM41" s="4">
        <v>29.116253</v>
      </c>
      <c r="EN41" s="4">
        <v>29.816047999999999</v>
      </c>
      <c r="EO41" s="4">
        <v>32.850555</v>
      </c>
      <c r="EP41" s="4">
        <v>32.850555</v>
      </c>
      <c r="EQ41" s="4">
        <v>30.90405075</v>
      </c>
      <c r="ER41" s="4">
        <v>30.903417000000001</v>
      </c>
      <c r="ES41" s="4">
        <v>33.024247000000003</v>
      </c>
      <c r="ET41" s="4">
        <v>33.024247000000003</v>
      </c>
      <c r="EU41" s="4">
        <v>31.920055000000001</v>
      </c>
      <c r="EV41" s="4">
        <v>30.912680999999999</v>
      </c>
      <c r="EW41" s="4">
        <v>31.012768000000001</v>
      </c>
      <c r="EX41" s="4">
        <v>31.584574</v>
      </c>
      <c r="EY41" s="4">
        <v>31.584574</v>
      </c>
      <c r="EZ41" s="4">
        <v>31.687158</v>
      </c>
      <c r="FA41" s="4">
        <v>28.458995666666667</v>
      </c>
      <c r="FB41" s="4">
        <v>30.990071</v>
      </c>
      <c r="FC41" s="4">
        <v>34.727603499840001</v>
      </c>
      <c r="FD41" s="4">
        <v>30.692969999999999</v>
      </c>
      <c r="FE41" s="4">
        <v>34.727603499840001</v>
      </c>
      <c r="FF41" s="4">
        <v>30.901928999999999</v>
      </c>
      <c r="FG41" s="4">
        <v>29.111432000000001</v>
      </c>
      <c r="FH41" s="4">
        <v>30.467583999999999</v>
      </c>
      <c r="FI41" s="4">
        <v>29.3643</v>
      </c>
      <c r="FJ41" s="4">
        <v>29.346969999999999</v>
      </c>
      <c r="FK41" s="4">
        <v>29.533466000000001</v>
      </c>
      <c r="FL41" s="4">
        <v>31.171913</v>
      </c>
      <c r="FM41" s="4">
        <v>31.266684000000001</v>
      </c>
      <c r="FN41" s="4">
        <v>31.229253</v>
      </c>
      <c r="FO41" s="4">
        <v>29.346995</v>
      </c>
      <c r="FP41" s="4">
        <v>29.346969999999999</v>
      </c>
      <c r="FQ41" s="4">
        <v>29.346986000000001</v>
      </c>
      <c r="FR41" s="4">
        <v>31.773866999999999</v>
      </c>
      <c r="FS41" s="4">
        <v>31.773866999999999</v>
      </c>
      <c r="FT41" s="4">
        <v>31.454015999999999</v>
      </c>
      <c r="FU41" s="4">
        <v>31.487556999999999</v>
      </c>
      <c r="FV41" s="4">
        <v>31.366855999999999</v>
      </c>
      <c r="FW41" s="4">
        <v>31.454015999999999</v>
      </c>
      <c r="FX41" s="4">
        <v>30.611940000000001</v>
      </c>
      <c r="FY41" s="4">
        <v>32.489106</v>
      </c>
      <c r="FZ41" s="4">
        <v>32.419465000000002</v>
      </c>
      <c r="GA41" s="4">
        <v>32.160668999999999</v>
      </c>
      <c r="GB41" s="4">
        <v>31.963849</v>
      </c>
      <c r="GC41" s="4">
        <v>30.843814999999999</v>
      </c>
      <c r="GD41" s="4">
        <v>29.318238000000001</v>
      </c>
      <c r="GE41" s="4">
        <v>29.250197499999999</v>
      </c>
      <c r="GF41" s="4">
        <v>30.514958</v>
      </c>
      <c r="GG41" s="4">
        <v>28.312213</v>
      </c>
      <c r="GH41" s="4">
        <v>28.665755500000003</v>
      </c>
      <c r="GI41" s="4">
        <v>28.752955</v>
      </c>
      <c r="GJ41" s="4">
        <v>29.365559999999999</v>
      </c>
      <c r="GK41" s="4">
        <v>31.858526000000001</v>
      </c>
      <c r="GM41" s="3"/>
    </row>
    <row r="42" spans="2:195" x14ac:dyDescent="0.2">
      <c r="B42" s="1">
        <v>43359.812500000095</v>
      </c>
      <c r="C42" s="4">
        <v>30.542021999999999</v>
      </c>
      <c r="D42" s="4">
        <v>30.654640000000001</v>
      </c>
      <c r="E42" s="4">
        <v>30.628042000000001</v>
      </c>
      <c r="F42" s="4">
        <v>30.588142999999999</v>
      </c>
      <c r="G42" s="4">
        <v>29.047459</v>
      </c>
      <c r="H42" s="4">
        <v>31.332699000000002</v>
      </c>
      <c r="I42" s="4">
        <v>31.646284000000001</v>
      </c>
      <c r="J42" s="4">
        <v>30.732669999999999</v>
      </c>
      <c r="K42" s="4">
        <v>28.802036000000001</v>
      </c>
      <c r="L42" s="4">
        <v>31.197939999999999</v>
      </c>
      <c r="M42" s="4">
        <v>31.613301</v>
      </c>
      <c r="N42" s="4">
        <v>31.152069999999998</v>
      </c>
      <c r="O42" s="4">
        <v>32.237487000000002</v>
      </c>
      <c r="P42" s="4">
        <v>31.570374999999999</v>
      </c>
      <c r="Q42" s="4">
        <v>30.645146</v>
      </c>
      <c r="R42" s="4">
        <v>29.580494000000002</v>
      </c>
      <c r="S42" s="4">
        <v>29.624199999999998</v>
      </c>
      <c r="T42" s="4">
        <v>31.560890000000001</v>
      </c>
      <c r="U42" s="4">
        <v>29.374348000000001</v>
      </c>
      <c r="V42" s="4">
        <v>29.021453000000001</v>
      </c>
      <c r="W42" s="4">
        <v>29.103960499999999</v>
      </c>
      <c r="X42" s="4">
        <v>32.187609999999999</v>
      </c>
      <c r="Y42" s="4">
        <v>28.474529</v>
      </c>
      <c r="Z42" s="4">
        <v>29.062542000000001</v>
      </c>
      <c r="AA42" s="4">
        <v>29.437417</v>
      </c>
      <c r="AB42" s="4">
        <v>29.705766000000001</v>
      </c>
      <c r="AC42" s="4">
        <v>31.553742500000002</v>
      </c>
      <c r="AD42" s="4">
        <v>31.592079999999999</v>
      </c>
      <c r="AE42" s="4">
        <v>29.668137000000002</v>
      </c>
      <c r="AF42" s="4">
        <v>31.717606</v>
      </c>
      <c r="AG42" s="4">
        <v>31.648213999999999</v>
      </c>
      <c r="AH42" s="4">
        <v>28.455636999999999</v>
      </c>
      <c r="AI42" s="4">
        <v>28.576034</v>
      </c>
      <c r="AJ42" s="4">
        <v>31.354292999999998</v>
      </c>
      <c r="AK42" s="4">
        <v>29.273081999999999</v>
      </c>
      <c r="AL42" s="4">
        <v>29.972418000000001</v>
      </c>
      <c r="AM42" s="4">
        <v>30.439865999999999</v>
      </c>
      <c r="AN42" s="4">
        <v>29.923238000000001</v>
      </c>
      <c r="AO42" s="4">
        <v>30.350045999999999</v>
      </c>
      <c r="AP42" s="4">
        <v>29.500233000000001</v>
      </c>
      <c r="AQ42" s="4">
        <v>29.858239000000001</v>
      </c>
      <c r="AR42" s="4">
        <v>31.752790999999998</v>
      </c>
      <c r="AS42" s="4">
        <v>28.476101</v>
      </c>
      <c r="AT42" s="4">
        <v>28.605944000000001</v>
      </c>
      <c r="AU42" s="4">
        <v>28.626657999999999</v>
      </c>
      <c r="AV42" s="4">
        <v>28.948964</v>
      </c>
      <c r="AW42" s="4">
        <v>28.655646999999998</v>
      </c>
      <c r="AX42" s="4">
        <v>28.521127500000006</v>
      </c>
      <c r="AY42" s="4">
        <v>31.369886000000001</v>
      </c>
      <c r="AZ42" s="4">
        <v>31.309405999999999</v>
      </c>
      <c r="BA42" s="4">
        <v>31.369627000000001</v>
      </c>
      <c r="BB42" s="4">
        <v>31.369710999999999</v>
      </c>
      <c r="BC42" s="4">
        <v>28.123269000000001</v>
      </c>
      <c r="BD42" s="4">
        <v>30.785944000000001</v>
      </c>
      <c r="BE42" s="4">
        <v>30.657354999999999</v>
      </c>
      <c r="BF42" s="4">
        <v>31.696442999999999</v>
      </c>
      <c r="BG42" s="4">
        <v>29.815760000000001</v>
      </c>
      <c r="BH42" s="4">
        <v>29.815760000000001</v>
      </c>
      <c r="BI42" s="4">
        <v>30.213031999999998</v>
      </c>
      <c r="BJ42" s="4">
        <v>30.7181535</v>
      </c>
      <c r="BK42" s="4">
        <v>31.714471</v>
      </c>
      <c r="BL42" s="4">
        <v>29.322664</v>
      </c>
      <c r="BM42" s="4">
        <v>29.322664</v>
      </c>
      <c r="BN42" s="4">
        <v>32.936566999999997</v>
      </c>
      <c r="BO42" s="4">
        <v>31.148882</v>
      </c>
      <c r="BP42" s="4">
        <v>32.525183674879997</v>
      </c>
      <c r="BQ42" s="4">
        <v>29.150245000000002</v>
      </c>
      <c r="BR42" s="4">
        <v>31.027017000000001</v>
      </c>
      <c r="BS42" s="4">
        <v>30.863562999999999</v>
      </c>
      <c r="BT42" s="4">
        <v>31.714471</v>
      </c>
      <c r="BU42" s="4">
        <v>28.948964</v>
      </c>
      <c r="BV42" s="4">
        <v>28.818246333333335</v>
      </c>
      <c r="BW42" s="4">
        <v>31.863002999999999</v>
      </c>
      <c r="BX42" s="4">
        <v>31.292365</v>
      </c>
      <c r="BY42" s="4">
        <v>31.325458999999999</v>
      </c>
      <c r="BZ42" s="4">
        <v>29.998474000000002</v>
      </c>
      <c r="CA42" s="4">
        <v>30.788238</v>
      </c>
      <c r="CB42" s="4">
        <v>29.021453000000001</v>
      </c>
      <c r="CC42" s="4">
        <v>28.767191</v>
      </c>
      <c r="CD42" s="4">
        <v>28.697660826617998</v>
      </c>
      <c r="CE42" s="4">
        <v>31.154921000000002</v>
      </c>
      <c r="CF42" s="4">
        <v>28.944870999999999</v>
      </c>
      <c r="CG42" s="4">
        <v>34.687203229769999</v>
      </c>
      <c r="CH42" s="4">
        <v>28.827411000000001</v>
      </c>
      <c r="CI42" s="4">
        <v>28.709982</v>
      </c>
      <c r="CJ42" s="4">
        <v>28.626386333333333</v>
      </c>
      <c r="CK42" s="4">
        <v>29.398851000000001</v>
      </c>
      <c r="CL42" s="4">
        <v>31.626100999999998</v>
      </c>
      <c r="CM42" s="4">
        <v>31.718001999999998</v>
      </c>
      <c r="CN42" s="4">
        <v>31.147272999999998</v>
      </c>
      <c r="CO42" s="4">
        <v>30.933077999999998</v>
      </c>
      <c r="CP42" s="4">
        <v>31.718057000000002</v>
      </c>
      <c r="CQ42" s="4">
        <v>29.278286999999999</v>
      </c>
      <c r="CR42" s="4">
        <v>29.322664</v>
      </c>
      <c r="CS42" s="4">
        <v>29.360717999999999</v>
      </c>
      <c r="CT42" s="4">
        <v>31.541547999999999</v>
      </c>
      <c r="CU42" s="4">
        <v>31.592756000000001</v>
      </c>
      <c r="CV42" s="4">
        <v>28.56736033333333</v>
      </c>
      <c r="CW42" s="4">
        <v>31.182198</v>
      </c>
      <c r="CX42" s="4">
        <v>31.337395000000001</v>
      </c>
      <c r="CY42" s="4">
        <v>31.138404999999999</v>
      </c>
      <c r="CZ42" s="4">
        <v>28.655646999999998</v>
      </c>
      <c r="DA42" s="4">
        <v>28.655646999999998</v>
      </c>
      <c r="DB42" s="4">
        <v>29.809235000000001</v>
      </c>
      <c r="DC42" s="4">
        <v>31.424503999999999</v>
      </c>
      <c r="DD42" s="4">
        <v>31.492235000000001</v>
      </c>
      <c r="DE42" s="4">
        <v>29.320305000000001</v>
      </c>
      <c r="DF42" s="4">
        <v>28.697814999999999</v>
      </c>
      <c r="DG42" s="4">
        <v>28.643092666666664</v>
      </c>
      <c r="DH42" s="4">
        <v>29.698054237455999</v>
      </c>
      <c r="DI42" s="4">
        <v>29.809408999999999</v>
      </c>
      <c r="DJ42" s="4">
        <v>28.821078</v>
      </c>
      <c r="DK42" s="4">
        <v>28.767436</v>
      </c>
      <c r="DL42" s="4">
        <v>28.920794000000001</v>
      </c>
      <c r="DM42" s="4">
        <v>33.682821047330002</v>
      </c>
      <c r="DN42" s="4">
        <v>31.898016999999999</v>
      </c>
      <c r="DO42" s="4">
        <v>31.89808</v>
      </c>
      <c r="DP42" s="4">
        <v>31.072873000000001</v>
      </c>
      <c r="DQ42" s="4">
        <v>31.139631999999999</v>
      </c>
      <c r="DR42" s="4">
        <v>29.021453000000001</v>
      </c>
      <c r="DS42" s="4">
        <v>32.09581</v>
      </c>
      <c r="DT42" s="4">
        <v>28.948964</v>
      </c>
      <c r="DU42" s="4">
        <v>28.842476000000001</v>
      </c>
      <c r="DV42" s="4">
        <v>31.051868500950004</v>
      </c>
      <c r="DW42" s="4">
        <v>29.519171</v>
      </c>
      <c r="DX42" s="4">
        <v>29.575233000000001</v>
      </c>
      <c r="DY42" s="4">
        <v>29.064973999999999</v>
      </c>
      <c r="DZ42" s="4">
        <v>30.642313999999999</v>
      </c>
      <c r="EA42" s="4">
        <v>30.205722000000002</v>
      </c>
      <c r="EB42" s="4">
        <v>29.972418000000001</v>
      </c>
      <c r="EC42" s="4">
        <v>30.380309</v>
      </c>
      <c r="ED42" s="4">
        <v>30.299098999999998</v>
      </c>
      <c r="EE42" s="4">
        <v>30.265263999999998</v>
      </c>
      <c r="EF42" s="4">
        <v>32.921123975687998</v>
      </c>
      <c r="EG42" s="4">
        <v>31.081593999999999</v>
      </c>
      <c r="EH42" s="4">
        <v>31.833727</v>
      </c>
      <c r="EI42" s="4">
        <v>29.273465000000002</v>
      </c>
      <c r="EJ42" s="4">
        <v>32.505166000000003</v>
      </c>
      <c r="EK42" s="4">
        <v>27.628509000000001</v>
      </c>
      <c r="EL42" s="4">
        <v>27.739280999999998</v>
      </c>
      <c r="EM42" s="4">
        <v>29.173401999999999</v>
      </c>
      <c r="EN42" s="4">
        <v>29.801031999999999</v>
      </c>
      <c r="EO42" s="4">
        <v>32.936566999999997</v>
      </c>
      <c r="EP42" s="4">
        <v>32.936566999999997</v>
      </c>
      <c r="EQ42" s="4">
        <v>30.85890625</v>
      </c>
      <c r="ER42" s="4">
        <v>30.858270999999998</v>
      </c>
      <c r="ES42" s="4">
        <v>30.435471</v>
      </c>
      <c r="ET42" s="4">
        <v>30.435471</v>
      </c>
      <c r="EU42" s="4">
        <v>31.498654999999999</v>
      </c>
      <c r="EV42" s="4">
        <v>30.891082999999998</v>
      </c>
      <c r="EW42" s="4">
        <v>31.108457999999999</v>
      </c>
      <c r="EX42" s="4">
        <v>31.714471</v>
      </c>
      <c r="EY42" s="4">
        <v>31.714471</v>
      </c>
      <c r="EZ42" s="4">
        <v>31.638753999999999</v>
      </c>
      <c r="FA42" s="4">
        <v>28.468628666666664</v>
      </c>
      <c r="FB42" s="4">
        <v>30.933077999999998</v>
      </c>
      <c r="FC42" s="4">
        <v>34.642880890799994</v>
      </c>
      <c r="FD42" s="4">
        <v>28.098220000000001</v>
      </c>
      <c r="FE42" s="4">
        <v>34.642880890799994</v>
      </c>
      <c r="FF42" s="4">
        <v>30.856779</v>
      </c>
      <c r="FG42" s="4">
        <v>29.199908000000001</v>
      </c>
      <c r="FH42" s="4">
        <v>30.444429</v>
      </c>
      <c r="FI42" s="4">
        <v>29.428401999999998</v>
      </c>
      <c r="FJ42" s="4">
        <v>29.469536999999999</v>
      </c>
      <c r="FK42" s="4">
        <v>29.522148999999999</v>
      </c>
      <c r="FL42" s="4">
        <v>31.106971000000001</v>
      </c>
      <c r="FM42" s="4">
        <v>31.214015</v>
      </c>
      <c r="FN42" s="4">
        <v>31.171807000000001</v>
      </c>
      <c r="FO42" s="4">
        <v>29.469562</v>
      </c>
      <c r="FP42" s="4">
        <v>29.469536999999999</v>
      </c>
      <c r="FQ42" s="4">
        <v>29.469552499999999</v>
      </c>
      <c r="FR42" s="4">
        <v>31.862089000000001</v>
      </c>
      <c r="FS42" s="4">
        <v>31.862089000000001</v>
      </c>
      <c r="FT42" s="4">
        <v>31.620595999999999</v>
      </c>
      <c r="FU42" s="4">
        <v>31.654768000000001</v>
      </c>
      <c r="FV42" s="4">
        <v>31.532899</v>
      </c>
      <c r="FW42" s="4">
        <v>31.620595999999999</v>
      </c>
      <c r="FX42" s="4">
        <v>30.700779000000001</v>
      </c>
      <c r="FY42" s="4">
        <v>32.392037999999999</v>
      </c>
      <c r="FZ42" s="4">
        <v>32.346032999999998</v>
      </c>
      <c r="GA42" s="4">
        <v>32.265985999999998</v>
      </c>
      <c r="GB42" s="4">
        <v>31.856762</v>
      </c>
      <c r="GC42" s="4">
        <v>30.955361</v>
      </c>
      <c r="GD42" s="4">
        <v>29.423749999999998</v>
      </c>
      <c r="GE42" s="4">
        <v>29.355624499999998</v>
      </c>
      <c r="GF42" s="4">
        <v>30.598381</v>
      </c>
      <c r="GG42" s="4">
        <v>28.343461000000001</v>
      </c>
      <c r="GH42" s="4">
        <v>28.720139000000003</v>
      </c>
      <c r="GI42" s="4">
        <v>28.808616000000001</v>
      </c>
      <c r="GJ42" s="4">
        <v>29.455931</v>
      </c>
      <c r="GK42" s="4">
        <v>32.033344</v>
      </c>
      <c r="GM42" s="3"/>
    </row>
    <row r="43" spans="2:195" x14ac:dyDescent="0.2">
      <c r="B43" s="1">
        <v>43359.83333333343</v>
      </c>
      <c r="C43" s="4">
        <v>30.408993500000001</v>
      </c>
      <c r="D43" s="4">
        <v>30.520994000000002</v>
      </c>
      <c r="E43" s="4">
        <v>30.494620999999999</v>
      </c>
      <c r="F43" s="4">
        <v>30.455058999999999</v>
      </c>
      <c r="G43" s="4">
        <v>29.106297000000001</v>
      </c>
      <c r="H43" s="4">
        <v>31.363199999999999</v>
      </c>
      <c r="I43" s="4">
        <v>31.674997000000001</v>
      </c>
      <c r="J43" s="4">
        <v>30.739470000000001</v>
      </c>
      <c r="K43" s="4">
        <v>28.833518999999999</v>
      </c>
      <c r="L43" s="4">
        <v>31.052917000000001</v>
      </c>
      <c r="M43" s="4">
        <v>31.622194</v>
      </c>
      <c r="N43" s="4">
        <v>31.164003000000001</v>
      </c>
      <c r="O43" s="4">
        <v>32.132182</v>
      </c>
      <c r="P43" s="4">
        <v>31.560694000000002</v>
      </c>
      <c r="Q43" s="4">
        <v>30.676193000000001</v>
      </c>
      <c r="R43" s="4">
        <v>29.6182555</v>
      </c>
      <c r="S43" s="4">
        <v>29.658366999999998</v>
      </c>
      <c r="T43" s="4">
        <v>31.488212999999998</v>
      </c>
      <c r="U43" s="4">
        <v>29.411168</v>
      </c>
      <c r="V43" s="4">
        <v>29.103289</v>
      </c>
      <c r="W43" s="4">
        <v>29.155504000000001</v>
      </c>
      <c r="X43" s="4">
        <v>32.191885999999997</v>
      </c>
      <c r="Y43" s="4">
        <v>28.482994999999999</v>
      </c>
      <c r="Z43" s="4">
        <v>29.039210000000001</v>
      </c>
      <c r="AA43" s="4">
        <v>29.464993</v>
      </c>
      <c r="AB43" s="4">
        <v>29.715257999999999</v>
      </c>
      <c r="AC43" s="4">
        <v>31.483423500000001</v>
      </c>
      <c r="AD43" s="4">
        <v>31.522258000000001</v>
      </c>
      <c r="AE43" s="4">
        <v>29.684733000000001</v>
      </c>
      <c r="AF43" s="4">
        <v>31.732444999999998</v>
      </c>
      <c r="AG43" s="4">
        <v>31.575265000000002</v>
      </c>
      <c r="AH43" s="4">
        <v>28.462920333333329</v>
      </c>
      <c r="AI43" s="4">
        <v>28.584368000000001</v>
      </c>
      <c r="AJ43" s="4">
        <v>31.363019999999999</v>
      </c>
      <c r="AK43" s="4">
        <v>29.238807999999999</v>
      </c>
      <c r="AL43" s="4">
        <v>29.796402</v>
      </c>
      <c r="AM43" s="4">
        <v>30.423421999999999</v>
      </c>
      <c r="AN43" s="4">
        <v>29.892500999999999</v>
      </c>
      <c r="AO43" s="4">
        <v>30.348987999999999</v>
      </c>
      <c r="AP43" s="4">
        <v>29.537486999999999</v>
      </c>
      <c r="AQ43" s="4">
        <v>29.854810000000001</v>
      </c>
      <c r="AR43" s="4">
        <v>31.686544000000001</v>
      </c>
      <c r="AS43" s="4">
        <v>28.520301500000002</v>
      </c>
      <c r="AT43" s="4">
        <v>28.669630000000002</v>
      </c>
      <c r="AU43" s="4">
        <v>28.674461000000001</v>
      </c>
      <c r="AV43" s="4">
        <v>28.985955000000001</v>
      </c>
      <c r="AW43" s="4">
        <v>28.703564</v>
      </c>
      <c r="AX43" s="4">
        <v>28.568816500000004</v>
      </c>
      <c r="AY43" s="4">
        <v>31.367607</v>
      </c>
      <c r="AZ43" s="4">
        <v>31.308288000000001</v>
      </c>
      <c r="BA43" s="4">
        <v>31.367348</v>
      </c>
      <c r="BB43" s="4">
        <v>31.367432000000001</v>
      </c>
      <c r="BC43" s="4">
        <v>28.160831999999999</v>
      </c>
      <c r="BD43" s="4">
        <v>30.735561000000001</v>
      </c>
      <c r="BE43" s="4">
        <v>30.621119</v>
      </c>
      <c r="BF43" s="4">
        <v>31.709776000000002</v>
      </c>
      <c r="BG43" s="4">
        <v>29.831448000000002</v>
      </c>
      <c r="BH43" s="4">
        <v>29.831448000000002</v>
      </c>
      <c r="BI43" s="4">
        <v>30.249866999999998</v>
      </c>
      <c r="BJ43" s="4">
        <v>30.655549999999998</v>
      </c>
      <c r="BK43" s="4">
        <v>31.647641</v>
      </c>
      <c r="BL43" s="4">
        <v>29.259004999999998</v>
      </c>
      <c r="BM43" s="4">
        <v>29.259004999999998</v>
      </c>
      <c r="BN43" s="4">
        <v>32.792740999999999</v>
      </c>
      <c r="BO43" s="4">
        <v>31.158166000000001</v>
      </c>
      <c r="BP43" s="4">
        <v>32.453299412288004</v>
      </c>
      <c r="BQ43" s="4">
        <v>29.128143000000001</v>
      </c>
      <c r="BR43" s="4">
        <v>31.054766999999998</v>
      </c>
      <c r="BS43" s="4">
        <v>30.892590999999999</v>
      </c>
      <c r="BT43" s="4">
        <v>31.647641</v>
      </c>
      <c r="BU43" s="4">
        <v>28.985955000000001</v>
      </c>
      <c r="BV43" s="4">
        <v>28.856183333333334</v>
      </c>
      <c r="BW43" s="4">
        <v>31.790036000000001</v>
      </c>
      <c r="BX43" s="4">
        <v>31.219100000000001</v>
      </c>
      <c r="BY43" s="4">
        <v>31.249202</v>
      </c>
      <c r="BZ43" s="4">
        <v>29.989142999999999</v>
      </c>
      <c r="CA43" s="4">
        <v>30.728082000000001</v>
      </c>
      <c r="CB43" s="4">
        <v>29.103289</v>
      </c>
      <c r="CC43" s="4">
        <v>28.760874000000001</v>
      </c>
      <c r="CD43" s="4">
        <v>28.743627935652</v>
      </c>
      <c r="CE43" s="4">
        <v>29.972678999999999</v>
      </c>
      <c r="CF43" s="4">
        <v>28.921975</v>
      </c>
      <c r="CG43" s="4">
        <v>34.691811291101999</v>
      </c>
      <c r="CH43" s="4">
        <v>28.819669999999999</v>
      </c>
      <c r="CI43" s="4">
        <v>28.757521000000001</v>
      </c>
      <c r="CJ43" s="4">
        <v>28.675352666666669</v>
      </c>
      <c r="CK43" s="4">
        <v>29.332305000000002</v>
      </c>
      <c r="CL43" s="4">
        <v>31.640889000000001</v>
      </c>
      <c r="CM43" s="4">
        <v>31.733734999999999</v>
      </c>
      <c r="CN43" s="4">
        <v>31.156461</v>
      </c>
      <c r="CO43" s="4">
        <v>30.942533999999998</v>
      </c>
      <c r="CP43" s="4">
        <v>31.733789000000002</v>
      </c>
      <c r="CQ43" s="4">
        <v>29.228828</v>
      </c>
      <c r="CR43" s="4">
        <v>29.259004999999998</v>
      </c>
      <c r="CS43" s="4">
        <v>29.399692000000002</v>
      </c>
      <c r="CT43" s="4">
        <v>31.554739000000001</v>
      </c>
      <c r="CU43" s="4">
        <v>31.604610000000001</v>
      </c>
      <c r="CV43" s="4">
        <v>28.633048333333335</v>
      </c>
      <c r="CW43" s="4">
        <v>31.140552</v>
      </c>
      <c r="CX43" s="4">
        <v>31.257155000000001</v>
      </c>
      <c r="CY43" s="4">
        <v>31.097650999999999</v>
      </c>
      <c r="CZ43" s="4">
        <v>28.703564</v>
      </c>
      <c r="DA43" s="4">
        <v>28.703564</v>
      </c>
      <c r="DB43" s="4">
        <v>29.817226000000002</v>
      </c>
      <c r="DC43" s="4">
        <v>31.434626999999999</v>
      </c>
      <c r="DD43" s="4">
        <v>31.502687000000002</v>
      </c>
      <c r="DE43" s="4">
        <v>29.363439</v>
      </c>
      <c r="DF43" s="4">
        <v>28.660744000000001</v>
      </c>
      <c r="DG43" s="4">
        <v>28.606087666666667</v>
      </c>
      <c r="DH43" s="4">
        <v>29.589659339199997</v>
      </c>
      <c r="DI43" s="4">
        <v>29.832404</v>
      </c>
      <c r="DJ43" s="4">
        <v>28.935205</v>
      </c>
      <c r="DK43" s="4">
        <v>28.891888999999999</v>
      </c>
      <c r="DL43" s="4">
        <v>28.951726000000001</v>
      </c>
      <c r="DM43" s="4">
        <v>33.687295680357998</v>
      </c>
      <c r="DN43" s="4">
        <v>31.904246000000001</v>
      </c>
      <c r="DO43" s="4">
        <v>31.904309000000001</v>
      </c>
      <c r="DP43" s="4">
        <v>31.082122999999999</v>
      </c>
      <c r="DQ43" s="4">
        <v>31.148368999999999</v>
      </c>
      <c r="DR43" s="4">
        <v>29.103289</v>
      </c>
      <c r="DS43" s="4">
        <v>32.042631</v>
      </c>
      <c r="DT43" s="4">
        <v>28.985955000000001</v>
      </c>
      <c r="DU43" s="4">
        <v>28.880552000000002</v>
      </c>
      <c r="DV43" s="4">
        <v>31.088256798137003</v>
      </c>
      <c r="DW43" s="4">
        <v>29.485244000000002</v>
      </c>
      <c r="DX43" s="4">
        <v>29.503717999999999</v>
      </c>
      <c r="DY43" s="4">
        <v>29.073239000000001</v>
      </c>
      <c r="DZ43" s="4">
        <v>30.691396000000001</v>
      </c>
      <c r="EA43" s="4">
        <v>29.831257000000001</v>
      </c>
      <c r="EB43" s="4">
        <v>29.796402</v>
      </c>
      <c r="EC43" s="4">
        <v>30.352584</v>
      </c>
      <c r="ED43" s="4">
        <v>30.266123</v>
      </c>
      <c r="EE43" s="4">
        <v>30.230101999999999</v>
      </c>
      <c r="EF43" s="4">
        <v>32.856800608632</v>
      </c>
      <c r="EG43" s="4">
        <v>29.961753000000002</v>
      </c>
      <c r="EH43" s="4">
        <v>31.775085000000001</v>
      </c>
      <c r="EI43" s="4">
        <v>29.312125000000002</v>
      </c>
      <c r="EJ43" s="4">
        <v>32.438307999999999</v>
      </c>
      <c r="EK43" s="4">
        <v>27.760815999999998</v>
      </c>
      <c r="EL43" s="4">
        <v>27.879249999999999</v>
      </c>
      <c r="EM43" s="4">
        <v>29.178180000000001</v>
      </c>
      <c r="EN43" s="4">
        <v>29.819291</v>
      </c>
      <c r="EO43" s="4">
        <v>32.792740999999999</v>
      </c>
      <c r="EP43" s="4">
        <v>32.792740999999999</v>
      </c>
      <c r="EQ43" s="4">
        <v>30.870566750000002</v>
      </c>
      <c r="ER43" s="4">
        <v>30.869933</v>
      </c>
      <c r="ES43" s="4">
        <v>30.430191000000001</v>
      </c>
      <c r="ET43" s="4">
        <v>30.430191000000001</v>
      </c>
      <c r="EU43" s="4">
        <v>31.514616</v>
      </c>
      <c r="EV43" s="4">
        <v>30.919701</v>
      </c>
      <c r="EW43" s="4">
        <v>31.024933000000001</v>
      </c>
      <c r="EX43" s="4">
        <v>31.647641</v>
      </c>
      <c r="EY43" s="4">
        <v>31.647641</v>
      </c>
      <c r="EZ43" s="4">
        <v>31.646481000000001</v>
      </c>
      <c r="FA43" s="4">
        <v>28.477243666666666</v>
      </c>
      <c r="FB43" s="4">
        <v>30.942533999999998</v>
      </c>
      <c r="FC43" s="4">
        <v>34.647483064079992</v>
      </c>
      <c r="FD43" s="4">
        <v>28.158172</v>
      </c>
      <c r="FE43" s="4">
        <v>34.647483064079992</v>
      </c>
      <c r="FF43" s="4">
        <v>30.868442999999999</v>
      </c>
      <c r="FG43" s="4">
        <v>29.254866</v>
      </c>
      <c r="FH43" s="4">
        <v>30.477454999999999</v>
      </c>
      <c r="FI43" s="4">
        <v>29.307189999999999</v>
      </c>
      <c r="FJ43" s="4">
        <v>29.510211000000002</v>
      </c>
      <c r="FK43" s="4">
        <v>29.563424999999999</v>
      </c>
      <c r="FL43" s="4">
        <v>31.109760999999999</v>
      </c>
      <c r="FM43" s="4">
        <v>31.219688000000001</v>
      </c>
      <c r="FN43" s="4">
        <v>31.177614999999999</v>
      </c>
      <c r="FO43" s="4">
        <v>29.510235999999999</v>
      </c>
      <c r="FP43" s="4">
        <v>29.510211000000002</v>
      </c>
      <c r="FQ43" s="4">
        <v>29.510227</v>
      </c>
      <c r="FR43" s="4">
        <v>31.684166000000001</v>
      </c>
      <c r="FS43" s="4">
        <v>31.684166000000001</v>
      </c>
      <c r="FT43" s="4">
        <v>31.56427</v>
      </c>
      <c r="FU43" s="4">
        <v>31.598500999999999</v>
      </c>
      <c r="FV43" s="4">
        <v>31.476692</v>
      </c>
      <c r="FW43" s="4">
        <v>31.56427</v>
      </c>
      <c r="FX43" s="4">
        <v>30.569134999999999</v>
      </c>
      <c r="FY43" s="4">
        <v>32.390963999999997</v>
      </c>
      <c r="FZ43" s="4">
        <v>32.342525999999999</v>
      </c>
      <c r="GA43" s="4">
        <v>32.133960999999999</v>
      </c>
      <c r="GB43" s="4">
        <v>31.882698999999999</v>
      </c>
      <c r="GC43" s="4">
        <v>30.917534</v>
      </c>
      <c r="GD43" s="4">
        <v>29.459216999999999</v>
      </c>
      <c r="GE43" s="4">
        <v>29.391274500000002</v>
      </c>
      <c r="GF43" s="4">
        <v>30.486699999999999</v>
      </c>
      <c r="GG43" s="4">
        <v>28.371390000000002</v>
      </c>
      <c r="GH43" s="4">
        <v>28.599519000000001</v>
      </c>
      <c r="GI43" s="4">
        <v>28.687874000000001</v>
      </c>
      <c r="GJ43" s="4">
        <v>29.483727999999999</v>
      </c>
      <c r="GK43" s="4">
        <v>31.979783000000001</v>
      </c>
      <c r="GM43" s="3"/>
    </row>
    <row r="44" spans="2:195" x14ac:dyDescent="0.2">
      <c r="B44" s="1">
        <v>43359.854166666766</v>
      </c>
      <c r="C44" s="4">
        <v>30.382455</v>
      </c>
      <c r="D44" s="4">
        <v>30.492923000000001</v>
      </c>
      <c r="E44" s="4">
        <v>30.467155999999999</v>
      </c>
      <c r="F44" s="4">
        <v>30.428505000000001</v>
      </c>
      <c r="G44" s="4">
        <v>29.108165</v>
      </c>
      <c r="H44" s="4">
        <v>31.459301</v>
      </c>
      <c r="I44" s="4">
        <v>31.788463</v>
      </c>
      <c r="J44" s="4">
        <v>30.847484000000001</v>
      </c>
      <c r="K44" s="4">
        <v>28.83239</v>
      </c>
      <c r="L44" s="4">
        <v>31.040897999999999</v>
      </c>
      <c r="M44" s="4">
        <v>31.647898000000001</v>
      </c>
      <c r="N44" s="4">
        <v>31.156286000000001</v>
      </c>
      <c r="O44" s="4">
        <v>32.167445999999998</v>
      </c>
      <c r="P44" s="4">
        <v>31.696475</v>
      </c>
      <c r="Q44" s="4">
        <v>30.692264999999999</v>
      </c>
      <c r="R44" s="4">
        <v>29.809414499999999</v>
      </c>
      <c r="S44" s="4">
        <v>29.840937</v>
      </c>
      <c r="T44" s="4">
        <v>31.52496</v>
      </c>
      <c r="U44" s="4">
        <v>29.409776000000001</v>
      </c>
      <c r="V44" s="4">
        <v>29.044788</v>
      </c>
      <c r="W44" s="4">
        <v>29.121729999999999</v>
      </c>
      <c r="X44" s="4">
        <v>32.384675999999999</v>
      </c>
      <c r="Y44" s="4">
        <v>28.476762999999998</v>
      </c>
      <c r="Z44" s="4">
        <v>29.027350999999999</v>
      </c>
      <c r="AA44" s="4">
        <v>29.476233000000001</v>
      </c>
      <c r="AB44" s="4">
        <v>29.666938999999999</v>
      </c>
      <c r="AC44" s="4">
        <v>31.528084249999999</v>
      </c>
      <c r="AD44" s="4">
        <v>31.564039999999999</v>
      </c>
      <c r="AE44" s="4">
        <v>29.659040000000001</v>
      </c>
      <c r="AF44" s="4">
        <v>31.833977000000001</v>
      </c>
      <c r="AG44" s="4">
        <v>31.6157</v>
      </c>
      <c r="AH44" s="4">
        <v>28.476217666666667</v>
      </c>
      <c r="AI44" s="4">
        <v>28.597785999999999</v>
      </c>
      <c r="AJ44" s="4">
        <v>31.482441999999999</v>
      </c>
      <c r="AK44" s="4">
        <v>29.228884000000001</v>
      </c>
      <c r="AL44" s="4">
        <v>29.728662</v>
      </c>
      <c r="AM44" s="4">
        <v>30.623009</v>
      </c>
      <c r="AN44" s="4">
        <v>30.063835999999998</v>
      </c>
      <c r="AO44" s="4">
        <v>30.553391000000001</v>
      </c>
      <c r="AP44" s="4">
        <v>29.539193999999998</v>
      </c>
      <c r="AQ44" s="4">
        <v>29.844408000000001</v>
      </c>
      <c r="AR44" s="4">
        <v>31.718181999999999</v>
      </c>
      <c r="AS44" s="4">
        <v>28.529096500000001</v>
      </c>
      <c r="AT44" s="4">
        <v>28.672246000000001</v>
      </c>
      <c r="AU44" s="4">
        <v>28.682200999999999</v>
      </c>
      <c r="AV44" s="4">
        <v>28.99691</v>
      </c>
      <c r="AW44" s="4">
        <v>28.711183999999999</v>
      </c>
      <c r="AX44" s="4">
        <v>28.57695125</v>
      </c>
      <c r="AY44" s="4">
        <v>31.595848</v>
      </c>
      <c r="AZ44" s="4">
        <v>31.545784999999999</v>
      </c>
      <c r="BA44" s="4">
        <v>31.595590000000001</v>
      </c>
      <c r="BB44" s="4">
        <v>31.595673999999999</v>
      </c>
      <c r="BC44" s="4">
        <v>28.111353000000001</v>
      </c>
      <c r="BD44" s="4">
        <v>30.794909000000001</v>
      </c>
      <c r="BE44" s="4">
        <v>30.663335</v>
      </c>
      <c r="BF44" s="4">
        <v>31.774325000000001</v>
      </c>
      <c r="BG44" s="4">
        <v>29.804628999999998</v>
      </c>
      <c r="BH44" s="4">
        <v>29.804628999999998</v>
      </c>
      <c r="BI44" s="4">
        <v>30.298241999999998</v>
      </c>
      <c r="BJ44" s="4">
        <v>30.621162999999999</v>
      </c>
      <c r="BK44" s="4">
        <v>31.681963</v>
      </c>
      <c r="BL44" s="4">
        <v>29.230373</v>
      </c>
      <c r="BM44" s="4">
        <v>29.230373</v>
      </c>
      <c r="BN44" s="4">
        <v>32.706170999999998</v>
      </c>
      <c r="BO44" s="4">
        <v>31.250156</v>
      </c>
      <c r="BP44" s="4">
        <v>32.49631548544</v>
      </c>
      <c r="BQ44" s="4">
        <v>29.113195999999999</v>
      </c>
      <c r="BR44" s="4">
        <v>31.072935999999999</v>
      </c>
      <c r="BS44" s="4">
        <v>30.911642000000001</v>
      </c>
      <c r="BT44" s="4">
        <v>31.681963</v>
      </c>
      <c r="BU44" s="4">
        <v>28.99691</v>
      </c>
      <c r="BV44" s="4">
        <v>28.866225666666669</v>
      </c>
      <c r="BW44" s="4">
        <v>31.813157</v>
      </c>
      <c r="BX44" s="4">
        <v>31.283086000000001</v>
      </c>
      <c r="BY44" s="4">
        <v>31.313839999999999</v>
      </c>
      <c r="BZ44" s="4">
        <v>29.991274000000001</v>
      </c>
      <c r="CA44" s="4">
        <v>30.707021000000001</v>
      </c>
      <c r="CB44" s="4">
        <v>29.044788</v>
      </c>
      <c r="CC44" s="4">
        <v>28.745964000000001</v>
      </c>
      <c r="CD44" s="4">
        <v>28.788817718975999</v>
      </c>
      <c r="CE44" s="4" t="s">
        <v>197</v>
      </c>
      <c r="CF44" s="4">
        <v>29.005127000000002</v>
      </c>
      <c r="CG44" s="4">
        <v>34.899572784132005</v>
      </c>
      <c r="CH44" s="4">
        <v>28.829788000000001</v>
      </c>
      <c r="CI44" s="4">
        <v>28.727912</v>
      </c>
      <c r="CJ44" s="4">
        <v>28.641996333333335</v>
      </c>
      <c r="CK44" s="4">
        <v>29.299422</v>
      </c>
      <c r="CL44" s="4">
        <v>31.741433000000001</v>
      </c>
      <c r="CM44" s="4">
        <v>31.834954</v>
      </c>
      <c r="CN44" s="4">
        <v>31.248821</v>
      </c>
      <c r="CO44" s="4">
        <v>31.0335</v>
      </c>
      <c r="CP44" s="4">
        <v>31.835008999999999</v>
      </c>
      <c r="CQ44" s="4">
        <v>29.196563999999999</v>
      </c>
      <c r="CR44" s="4">
        <v>29.230373</v>
      </c>
      <c r="CS44" s="4">
        <v>29.408137</v>
      </c>
      <c r="CT44" s="4">
        <v>31.551162000000001</v>
      </c>
      <c r="CU44" s="4">
        <v>31.599575000000002</v>
      </c>
      <c r="CV44" s="4">
        <v>28.636065666666667</v>
      </c>
      <c r="CW44" s="4">
        <v>31.161895999999999</v>
      </c>
      <c r="CX44" s="4">
        <v>31.284469999999999</v>
      </c>
      <c r="CY44" s="4">
        <v>31.121865</v>
      </c>
      <c r="CZ44" s="4">
        <v>28.711183999999999</v>
      </c>
      <c r="DA44" s="4">
        <v>28.711183999999999</v>
      </c>
      <c r="DB44" s="4">
        <v>29.820884</v>
      </c>
      <c r="DC44" s="4">
        <v>31.522113000000001</v>
      </c>
      <c r="DD44" s="4">
        <v>31.588605999999999</v>
      </c>
      <c r="DE44" s="4">
        <v>29.361094999999999</v>
      </c>
      <c r="DF44" s="4">
        <v>28.660532</v>
      </c>
      <c r="DG44" s="4">
        <v>28.605895</v>
      </c>
      <c r="DH44" s="4">
        <v>29.575011406207999</v>
      </c>
      <c r="DI44" s="4">
        <v>29.875156</v>
      </c>
      <c r="DJ44" s="4">
        <v>28.836535000000001</v>
      </c>
      <c r="DK44" s="4">
        <v>28.777404000000001</v>
      </c>
      <c r="DL44" s="4">
        <v>28.91685</v>
      </c>
      <c r="DM44" s="4">
        <v>33.889041354227999</v>
      </c>
      <c r="DN44" s="4">
        <v>31.998659</v>
      </c>
      <c r="DO44" s="4">
        <v>31.998722000000001</v>
      </c>
      <c r="DP44" s="4">
        <v>31.174590999999999</v>
      </c>
      <c r="DQ44" s="4">
        <v>31.242459</v>
      </c>
      <c r="DR44" s="4">
        <v>29.044788</v>
      </c>
      <c r="DS44" s="4">
        <v>32.034092000000001</v>
      </c>
      <c r="DT44" s="4">
        <v>28.99691</v>
      </c>
      <c r="DU44" s="4">
        <v>28.890872999999999</v>
      </c>
      <c r="DV44" s="4">
        <v>31.089892911583004</v>
      </c>
      <c r="DW44" s="4">
        <v>29.473272999999999</v>
      </c>
      <c r="DX44" s="4">
        <v>29.480777</v>
      </c>
      <c r="DY44" s="4">
        <v>29.058019000000002</v>
      </c>
      <c r="DZ44" s="4">
        <v>30.739647999999999</v>
      </c>
      <c r="EA44" s="4" t="s">
        <v>197</v>
      </c>
      <c r="EB44" s="4">
        <v>29.728662</v>
      </c>
      <c r="EC44" s="4">
        <v>30.386998999999999</v>
      </c>
      <c r="ED44" s="4">
        <v>30.280754999999999</v>
      </c>
      <c r="EE44" s="4">
        <v>30.236495999999999</v>
      </c>
      <c r="EF44" s="4">
        <v>32.834280586795998</v>
      </c>
      <c r="EG44" s="4" t="s">
        <v>197</v>
      </c>
      <c r="EH44" s="4">
        <v>31.757885999999999</v>
      </c>
      <c r="EI44" s="4">
        <v>29.320518</v>
      </c>
      <c r="EJ44" s="4">
        <v>32.399827000000002</v>
      </c>
      <c r="EK44" s="4">
        <v>27.705404999999999</v>
      </c>
      <c r="EL44" s="4">
        <v>27.831621999999999</v>
      </c>
      <c r="EM44" s="4">
        <v>29.164711</v>
      </c>
      <c r="EN44" s="4">
        <v>29.869342</v>
      </c>
      <c r="EO44" s="4">
        <v>32.706170999999998</v>
      </c>
      <c r="EP44" s="4">
        <v>32.706170999999998</v>
      </c>
      <c r="EQ44" s="4">
        <v>30.954742750000001</v>
      </c>
      <c r="ER44" s="4">
        <v>30.954108999999999</v>
      </c>
      <c r="ES44" s="4">
        <v>30.379033</v>
      </c>
      <c r="ET44" s="4">
        <v>30.379033</v>
      </c>
      <c r="EU44" s="4">
        <v>31.521360999999999</v>
      </c>
      <c r="EV44" s="4">
        <v>30.940892000000002</v>
      </c>
      <c r="EW44" s="4">
        <v>31.041620999999999</v>
      </c>
      <c r="EX44" s="4">
        <v>31.681963</v>
      </c>
      <c r="EY44" s="4">
        <v>31.681963</v>
      </c>
      <c r="EZ44" s="4">
        <v>31.750095999999999</v>
      </c>
      <c r="FA44" s="4">
        <v>28.47090833333333</v>
      </c>
      <c r="FB44" s="4">
        <v>31.0335</v>
      </c>
      <c r="FC44" s="4">
        <v>34.854979085279993</v>
      </c>
      <c r="FD44" s="4">
        <v>28.118034999999999</v>
      </c>
      <c r="FE44" s="4">
        <v>34.854979085279993</v>
      </c>
      <c r="FF44" s="4">
        <v>30.952618999999999</v>
      </c>
      <c r="FG44" s="4">
        <v>29.253824999999999</v>
      </c>
      <c r="FH44" s="4">
        <v>30.501324</v>
      </c>
      <c r="FI44" s="4">
        <v>29.252351999999998</v>
      </c>
      <c r="FJ44" s="4">
        <v>29.510556000000001</v>
      </c>
      <c r="FK44" s="4">
        <v>29.563836999999999</v>
      </c>
      <c r="FL44" s="4">
        <v>31.378402999999999</v>
      </c>
      <c r="FM44" s="4">
        <v>31.347850999999999</v>
      </c>
      <c r="FN44" s="4">
        <v>31.294418</v>
      </c>
      <c r="FO44" s="4">
        <v>29.510580000000001</v>
      </c>
      <c r="FP44" s="4">
        <v>29.510556000000001</v>
      </c>
      <c r="FQ44" s="4">
        <v>29.510571499999998</v>
      </c>
      <c r="FR44" s="4">
        <v>31.50545</v>
      </c>
      <c r="FS44" s="4">
        <v>31.50545</v>
      </c>
      <c r="FT44" s="4">
        <v>31.549842000000002</v>
      </c>
      <c r="FU44" s="4">
        <v>31.58333</v>
      </c>
      <c r="FV44" s="4">
        <v>31.462645999999999</v>
      </c>
      <c r="FW44" s="4">
        <v>31.549842000000002</v>
      </c>
      <c r="FX44" s="4">
        <v>30.548152000000002</v>
      </c>
      <c r="FY44" s="4">
        <v>32.496876</v>
      </c>
      <c r="FZ44" s="4">
        <v>32.446539999999999</v>
      </c>
      <c r="GA44" s="4">
        <v>32.100087000000002</v>
      </c>
      <c r="GB44" s="4">
        <v>32.011982000000003</v>
      </c>
      <c r="GC44" s="4">
        <v>30.951163999999999</v>
      </c>
      <c r="GD44" s="4">
        <v>29.462482999999999</v>
      </c>
      <c r="GE44" s="4">
        <v>29.394687999999999</v>
      </c>
      <c r="GF44" s="4">
        <v>30.471608</v>
      </c>
      <c r="GG44" s="4">
        <v>28.329923999999998</v>
      </c>
      <c r="GH44" s="4">
        <v>28.533844000000002</v>
      </c>
      <c r="GI44" s="4">
        <v>28.623905000000001</v>
      </c>
      <c r="GJ44" s="4">
        <v>29.493274</v>
      </c>
      <c r="GK44" s="4">
        <v>31.970811999999999</v>
      </c>
      <c r="GM44" s="3"/>
    </row>
    <row r="45" spans="2:195" x14ac:dyDescent="0.2">
      <c r="B45" s="1">
        <v>43359.875000000102</v>
      </c>
      <c r="C45" s="4">
        <v>30.406318500000001</v>
      </c>
      <c r="D45" s="4">
        <v>30.513484999999999</v>
      </c>
      <c r="E45" s="4">
        <v>30.489080000000001</v>
      </c>
      <c r="F45" s="4">
        <v>30.452472</v>
      </c>
      <c r="G45" s="4">
        <v>29.05592</v>
      </c>
      <c r="H45" s="4">
        <v>31.456845999999999</v>
      </c>
      <c r="I45" s="4">
        <v>31.780387999999999</v>
      </c>
      <c r="J45" s="4">
        <v>30.892008000000001</v>
      </c>
      <c r="K45" s="4">
        <v>28.838000000000001</v>
      </c>
      <c r="L45" s="4">
        <v>31.052700000000002</v>
      </c>
      <c r="M45" s="4">
        <v>31.607521999999999</v>
      </c>
      <c r="N45" s="4">
        <v>31.111796999999999</v>
      </c>
      <c r="O45" s="4">
        <v>32.186481000000001</v>
      </c>
      <c r="P45" s="4">
        <v>31.674959999999999</v>
      </c>
      <c r="Q45" s="4">
        <v>30.608499999999999</v>
      </c>
      <c r="R45" s="4">
        <v>29.946905000000001</v>
      </c>
      <c r="S45" s="4">
        <v>29.973651</v>
      </c>
      <c r="T45" s="4">
        <v>31.576991</v>
      </c>
      <c r="U45" s="4">
        <v>29.380420999999998</v>
      </c>
      <c r="V45" s="4">
        <v>29.025099000000001</v>
      </c>
      <c r="W45" s="4">
        <v>29.109966499999999</v>
      </c>
      <c r="X45" s="4">
        <v>32.375954</v>
      </c>
      <c r="Y45" s="4">
        <v>28.493551</v>
      </c>
      <c r="Z45" s="4">
        <v>29.162392000000001</v>
      </c>
      <c r="AA45" s="4">
        <v>29.442786000000002</v>
      </c>
      <c r="AB45" s="4">
        <v>29.757294999999999</v>
      </c>
      <c r="AC45" s="4">
        <v>31.590398749999999</v>
      </c>
      <c r="AD45" s="4">
        <v>31.622015000000001</v>
      </c>
      <c r="AE45" s="4">
        <v>29.713314</v>
      </c>
      <c r="AF45" s="4">
        <v>31.801473999999999</v>
      </c>
      <c r="AG45" s="4">
        <v>31.666423999999999</v>
      </c>
      <c r="AH45" s="4">
        <v>28.460836666666665</v>
      </c>
      <c r="AI45" s="4">
        <v>28.586510000000001</v>
      </c>
      <c r="AJ45" s="4">
        <v>31.438638999999998</v>
      </c>
      <c r="AK45" s="4">
        <v>29.292290999999999</v>
      </c>
      <c r="AL45" s="4">
        <v>29.903872</v>
      </c>
      <c r="AM45" s="4">
        <v>30.547587</v>
      </c>
      <c r="AN45" s="4">
        <v>29.970261000000001</v>
      </c>
      <c r="AO45" s="4">
        <v>30.511963999999999</v>
      </c>
      <c r="AP45" s="4">
        <v>29.502603000000001</v>
      </c>
      <c r="AQ45" s="4">
        <v>29.853328999999999</v>
      </c>
      <c r="AR45" s="4">
        <v>31.748647999999999</v>
      </c>
      <c r="AS45" s="4">
        <v>28.4800665</v>
      </c>
      <c r="AT45" s="4">
        <v>28.612583000000001</v>
      </c>
      <c r="AU45" s="4">
        <v>28.633914999999998</v>
      </c>
      <c r="AV45" s="4">
        <v>28.960228000000001</v>
      </c>
      <c r="AW45" s="4">
        <v>28.663184000000001</v>
      </c>
      <c r="AX45" s="4">
        <v>28.527545249999999</v>
      </c>
      <c r="AY45" s="4">
        <v>31.546071999999999</v>
      </c>
      <c r="AZ45" s="4">
        <v>31.497526000000001</v>
      </c>
      <c r="BA45" s="4">
        <v>31.545812999999999</v>
      </c>
      <c r="BB45" s="4">
        <v>31.545897</v>
      </c>
      <c r="BC45" s="4">
        <v>28.138332999999999</v>
      </c>
      <c r="BD45" s="4">
        <v>30.796505</v>
      </c>
      <c r="BE45" s="4">
        <v>30.664992000000002</v>
      </c>
      <c r="BF45" s="4">
        <v>31.710643999999998</v>
      </c>
      <c r="BG45" s="4">
        <v>29.859725000000001</v>
      </c>
      <c r="BH45" s="4">
        <v>29.859725000000001</v>
      </c>
      <c r="BI45" s="4">
        <v>30.261194</v>
      </c>
      <c r="BJ45" s="4">
        <v>30.764993500000003</v>
      </c>
      <c r="BK45" s="4">
        <v>31.715312000000001</v>
      </c>
      <c r="BL45" s="4">
        <v>29.565387000000001</v>
      </c>
      <c r="BM45" s="4">
        <v>29.565387000000001</v>
      </c>
      <c r="BN45" s="4">
        <v>32.615988000000002</v>
      </c>
      <c r="BO45" s="4">
        <v>31.213972999999999</v>
      </c>
      <c r="BP45" s="4">
        <v>32.556002835040005</v>
      </c>
      <c r="BQ45" s="4">
        <v>29.322502</v>
      </c>
      <c r="BR45" s="4">
        <v>30.980224</v>
      </c>
      <c r="BS45" s="4">
        <v>30.824197000000002</v>
      </c>
      <c r="BT45" s="4">
        <v>31.715312000000001</v>
      </c>
      <c r="BU45" s="4">
        <v>28.960228000000001</v>
      </c>
      <c r="BV45" s="4">
        <v>28.829511333333333</v>
      </c>
      <c r="BW45" s="4">
        <v>31.839338999999999</v>
      </c>
      <c r="BX45" s="4">
        <v>31.348293000000002</v>
      </c>
      <c r="BY45" s="4">
        <v>31.378523999999999</v>
      </c>
      <c r="BZ45" s="4">
        <v>29.996117999999999</v>
      </c>
      <c r="CA45" s="4">
        <v>30.826930999999998</v>
      </c>
      <c r="CB45" s="4">
        <v>29.025099000000001</v>
      </c>
      <c r="CC45" s="4">
        <v>28.84648</v>
      </c>
      <c r="CD45" s="4">
        <v>28.887138182847</v>
      </c>
      <c r="CE45" s="4">
        <v>30.749739999999999</v>
      </c>
      <c r="CF45" s="4">
        <v>28.938324000000001</v>
      </c>
      <c r="CG45" s="4">
        <v>34.890173459778005</v>
      </c>
      <c r="CH45" s="4">
        <v>28.818079999999998</v>
      </c>
      <c r="CI45" s="4">
        <v>28.727920999999998</v>
      </c>
      <c r="CJ45" s="4">
        <v>28.645949333333334</v>
      </c>
      <c r="CK45" s="4">
        <v>29.628204</v>
      </c>
      <c r="CL45" s="4">
        <v>31.711130000000001</v>
      </c>
      <c r="CM45" s="4">
        <v>31.802983000000001</v>
      </c>
      <c r="CN45" s="4">
        <v>31.213063999999999</v>
      </c>
      <c r="CO45" s="4">
        <v>31.000755000000002</v>
      </c>
      <c r="CP45" s="4">
        <v>31.803038000000001</v>
      </c>
      <c r="CQ45" s="4">
        <v>29.530920999999999</v>
      </c>
      <c r="CR45" s="4">
        <v>29.565387000000001</v>
      </c>
      <c r="CS45" s="4">
        <v>29.367317</v>
      </c>
      <c r="CT45" s="4">
        <v>31.488645999999999</v>
      </c>
      <c r="CU45" s="4">
        <v>31.533297999999998</v>
      </c>
      <c r="CV45" s="4">
        <v>28.574126000000003</v>
      </c>
      <c r="CW45" s="4">
        <v>31.161366000000001</v>
      </c>
      <c r="CX45" s="4">
        <v>31.354326</v>
      </c>
      <c r="CY45" s="4">
        <v>31.122094000000001</v>
      </c>
      <c r="CZ45" s="4">
        <v>28.663184000000001</v>
      </c>
      <c r="DA45" s="4">
        <v>28.663184000000001</v>
      </c>
      <c r="DB45" s="4">
        <v>29.810051000000001</v>
      </c>
      <c r="DC45" s="4">
        <v>31.486727999999999</v>
      </c>
      <c r="DD45" s="4">
        <v>31.552835000000002</v>
      </c>
      <c r="DE45" s="4">
        <v>29.306204999999999</v>
      </c>
      <c r="DF45" s="4">
        <v>28.707615000000001</v>
      </c>
      <c r="DG45" s="4">
        <v>28.652854333333334</v>
      </c>
      <c r="DH45" s="4">
        <v>29.666625045424002</v>
      </c>
      <c r="DI45" s="4">
        <v>29.847950000000001</v>
      </c>
      <c r="DJ45" s="4">
        <v>28.822568</v>
      </c>
      <c r="DK45" s="4">
        <v>28.770019000000001</v>
      </c>
      <c r="DL45" s="4">
        <v>28.952674999999999</v>
      </c>
      <c r="DM45" s="4">
        <v>33.879914191162001</v>
      </c>
      <c r="DN45" s="4">
        <v>31.926559999999998</v>
      </c>
      <c r="DO45" s="4">
        <v>31.926622999999999</v>
      </c>
      <c r="DP45" s="4">
        <v>31.140732</v>
      </c>
      <c r="DQ45" s="4">
        <v>31.208703</v>
      </c>
      <c r="DR45" s="4">
        <v>29.025099000000001</v>
      </c>
      <c r="DS45" s="4">
        <v>31.992270999999999</v>
      </c>
      <c r="DT45" s="4">
        <v>28.960228000000001</v>
      </c>
      <c r="DU45" s="4">
        <v>28.853916000000002</v>
      </c>
      <c r="DV45" s="4">
        <v>31.051450546424004</v>
      </c>
      <c r="DW45" s="4">
        <v>29.539285</v>
      </c>
      <c r="DX45" s="4">
        <v>29.570063000000001</v>
      </c>
      <c r="DY45" s="4">
        <v>29.075292999999999</v>
      </c>
      <c r="DZ45" s="4">
        <v>30.844631</v>
      </c>
      <c r="EA45" s="4">
        <v>30.003634000000002</v>
      </c>
      <c r="EB45" s="4">
        <v>29.903872</v>
      </c>
      <c r="EC45" s="4">
        <v>30.437063999999999</v>
      </c>
      <c r="ED45" s="4">
        <v>30.318373000000001</v>
      </c>
      <c r="EE45" s="4">
        <v>30.268929</v>
      </c>
      <c r="EF45" s="4">
        <v>32.962497471955992</v>
      </c>
      <c r="EG45" s="4">
        <v>30.654323999999999</v>
      </c>
      <c r="EH45" s="4">
        <v>31.718112999999999</v>
      </c>
      <c r="EI45" s="4">
        <v>29.280163999999999</v>
      </c>
      <c r="EJ45" s="4">
        <v>32.352513000000002</v>
      </c>
      <c r="EK45" s="4">
        <v>27.396394000000001</v>
      </c>
      <c r="EL45" s="4">
        <v>27.556595999999999</v>
      </c>
      <c r="EM45" s="4">
        <v>29.182971999999999</v>
      </c>
      <c r="EN45" s="4">
        <v>29.841161</v>
      </c>
      <c r="EO45" s="4">
        <v>32.615988000000002</v>
      </c>
      <c r="EP45" s="4">
        <v>32.615988000000002</v>
      </c>
      <c r="EQ45" s="4">
        <v>30.921335499999998</v>
      </c>
      <c r="ER45" s="4">
        <v>30.920715999999999</v>
      </c>
      <c r="ES45" s="4">
        <v>30.370221999999998</v>
      </c>
      <c r="ET45" s="4">
        <v>30.370221999999998</v>
      </c>
      <c r="EU45" s="4">
        <v>31.463488000000002</v>
      </c>
      <c r="EV45" s="4">
        <v>30.854351000000001</v>
      </c>
      <c r="EW45" s="4">
        <v>31.125837000000001</v>
      </c>
      <c r="EX45" s="4">
        <v>31.715312000000001</v>
      </c>
      <c r="EY45" s="4">
        <v>31.715312000000001</v>
      </c>
      <c r="EZ45" s="4">
        <v>31.683264999999999</v>
      </c>
      <c r="FA45" s="4">
        <v>28.487722333333334</v>
      </c>
      <c r="FB45" s="4">
        <v>31.000755000000002</v>
      </c>
      <c r="FC45" s="4">
        <v>34.845591771119999</v>
      </c>
      <c r="FD45" s="4">
        <v>28.178082</v>
      </c>
      <c r="FE45" s="4">
        <v>34.845591771119999</v>
      </c>
      <c r="FF45" s="4">
        <v>30.919259</v>
      </c>
      <c r="FG45" s="4">
        <v>29.206484</v>
      </c>
      <c r="FH45" s="4">
        <v>30.485685</v>
      </c>
      <c r="FI45" s="4">
        <v>29.41788</v>
      </c>
      <c r="FJ45" s="4">
        <v>29.47231</v>
      </c>
      <c r="FK45" s="4">
        <v>29.511649999999999</v>
      </c>
      <c r="FL45" s="4">
        <v>31.335249000000001</v>
      </c>
      <c r="FM45" s="4">
        <v>31.306453000000001</v>
      </c>
      <c r="FN45" s="4">
        <v>31.254398999999999</v>
      </c>
      <c r="FO45" s="4">
        <v>29.472335000000001</v>
      </c>
      <c r="FP45" s="4">
        <v>29.47231</v>
      </c>
      <c r="FQ45" s="4">
        <v>29.4723255</v>
      </c>
      <c r="FR45" s="4">
        <v>31.388545000000001</v>
      </c>
      <c r="FS45" s="4">
        <v>31.388545000000001</v>
      </c>
      <c r="FT45" s="4">
        <v>31.499438000000001</v>
      </c>
      <c r="FU45" s="4">
        <v>31.532239000000001</v>
      </c>
      <c r="FV45" s="4">
        <v>31.412026999999998</v>
      </c>
      <c r="FW45" s="4">
        <v>31.499438000000001</v>
      </c>
      <c r="FX45" s="4">
        <v>30.581945999999999</v>
      </c>
      <c r="FY45" s="4">
        <v>32.486474000000001</v>
      </c>
      <c r="FZ45" s="4">
        <v>32.438879</v>
      </c>
      <c r="GA45" s="4">
        <v>32.087842000000002</v>
      </c>
      <c r="GB45" s="4">
        <v>32.005465000000001</v>
      </c>
      <c r="GC45" s="4">
        <v>30.957497</v>
      </c>
      <c r="GD45" s="4">
        <v>29.426086999999999</v>
      </c>
      <c r="GE45" s="4">
        <v>29.3579705</v>
      </c>
      <c r="GF45" s="4">
        <v>30.565999000000001</v>
      </c>
      <c r="GG45" s="4">
        <v>28.355513999999999</v>
      </c>
      <c r="GH45" s="4">
        <v>28.692413500000001</v>
      </c>
      <c r="GI45" s="4">
        <v>28.783702000000002</v>
      </c>
      <c r="GJ45" s="4">
        <v>29.460134</v>
      </c>
      <c r="GK45" s="4">
        <v>31.928056999999999</v>
      </c>
      <c r="GM45" s="3"/>
    </row>
    <row r="46" spans="2:195" x14ac:dyDescent="0.2">
      <c r="B46" s="1">
        <v>43359.895833333438</v>
      </c>
      <c r="C46" s="4">
        <v>30.173297999999999</v>
      </c>
      <c r="D46" s="4">
        <v>30.276928999999999</v>
      </c>
      <c r="E46" s="4">
        <v>30.253876999999999</v>
      </c>
      <c r="F46" s="4">
        <v>30.219298999999999</v>
      </c>
      <c r="G46" s="4">
        <v>29.108934999999999</v>
      </c>
      <c r="H46" s="4">
        <v>31.546752000000001</v>
      </c>
      <c r="I46" s="4">
        <v>31.814475999999999</v>
      </c>
      <c r="J46" s="4">
        <v>30.902142999999999</v>
      </c>
      <c r="K46" s="4">
        <v>28.873581999999999</v>
      </c>
      <c r="L46" s="4">
        <v>30.804510000000001</v>
      </c>
      <c r="M46" s="4">
        <v>31.595901000000001</v>
      </c>
      <c r="N46" s="4">
        <v>31.115940999999999</v>
      </c>
      <c r="O46" s="4">
        <v>31.915353</v>
      </c>
      <c r="P46" s="4">
        <v>31.676103999999999</v>
      </c>
      <c r="Q46" s="4">
        <v>30.485163</v>
      </c>
      <c r="R46" s="4">
        <v>29.570596999999999</v>
      </c>
      <c r="S46" s="4">
        <v>29.608554999999999</v>
      </c>
      <c r="T46" s="4">
        <v>31.347826000000001</v>
      </c>
      <c r="U46" s="4">
        <v>29.362383000000001</v>
      </c>
      <c r="V46" s="4">
        <v>29.017424999999999</v>
      </c>
      <c r="W46" s="4">
        <v>29.093207</v>
      </c>
      <c r="X46" s="4">
        <v>32.346586000000002</v>
      </c>
      <c r="Y46" s="4">
        <v>28.456780999999999</v>
      </c>
      <c r="Z46" s="4">
        <v>29.115769</v>
      </c>
      <c r="AA46" s="4">
        <v>29.415236</v>
      </c>
      <c r="AB46" s="4">
        <v>29.625648999999999</v>
      </c>
      <c r="AC46" s="4">
        <v>31.33537875</v>
      </c>
      <c r="AD46" s="4">
        <v>31.373002</v>
      </c>
      <c r="AE46" s="4">
        <v>29.600276000000001</v>
      </c>
      <c r="AF46" s="4">
        <v>31.794992000000001</v>
      </c>
      <c r="AG46" s="4">
        <v>31.435547</v>
      </c>
      <c r="AH46" s="4">
        <v>28.445179666666665</v>
      </c>
      <c r="AI46" s="4">
        <v>28.567533999999998</v>
      </c>
      <c r="AJ46" s="4">
        <v>31.403017999999999</v>
      </c>
      <c r="AK46" s="4">
        <v>29.200510999999999</v>
      </c>
      <c r="AL46" s="4">
        <v>29.772691999999999</v>
      </c>
      <c r="AM46" s="4">
        <v>30.477892000000001</v>
      </c>
      <c r="AN46" s="4">
        <v>29.878457999999998</v>
      </c>
      <c r="AO46" s="4">
        <v>30.467886</v>
      </c>
      <c r="AP46" s="4">
        <v>29.488748999999999</v>
      </c>
      <c r="AQ46" s="4">
        <v>29.735039</v>
      </c>
      <c r="AR46" s="4">
        <v>31.517949999999999</v>
      </c>
      <c r="AS46" s="4">
        <v>28.522624</v>
      </c>
      <c r="AT46" s="4">
        <v>28.693725000000001</v>
      </c>
      <c r="AU46" s="4">
        <v>28.671211</v>
      </c>
      <c r="AV46" s="4">
        <v>28.960470999999998</v>
      </c>
      <c r="AW46" s="4">
        <v>28.700140999999999</v>
      </c>
      <c r="AX46" s="4">
        <v>28.565733250000001</v>
      </c>
      <c r="AY46" s="4">
        <v>31.498559</v>
      </c>
      <c r="AZ46" s="4">
        <v>31.452062999999999</v>
      </c>
      <c r="BA46" s="4">
        <v>31.4983</v>
      </c>
      <c r="BB46" s="4">
        <v>31.498384000000001</v>
      </c>
      <c r="BC46" s="4">
        <v>28.1266</v>
      </c>
      <c r="BD46" s="4">
        <v>30.661107999999999</v>
      </c>
      <c r="BE46" s="4">
        <v>30.537652000000001</v>
      </c>
      <c r="BF46" s="4">
        <v>31.611487</v>
      </c>
      <c r="BG46" s="4">
        <v>29.740728000000001</v>
      </c>
      <c r="BH46" s="4">
        <v>29.740728000000001</v>
      </c>
      <c r="BI46" s="4">
        <v>30.221601</v>
      </c>
      <c r="BJ46" s="4">
        <v>30.497768000000001</v>
      </c>
      <c r="BK46" s="4">
        <v>31.485679999999999</v>
      </c>
      <c r="BL46" s="4">
        <v>29.434308000000001</v>
      </c>
      <c r="BM46" s="4">
        <v>29.434308000000001</v>
      </c>
      <c r="BN46" s="4">
        <v>32.261713999999998</v>
      </c>
      <c r="BO46" s="4">
        <v>31.202553000000002</v>
      </c>
      <c r="BP46" s="4">
        <v>32.299634987071997</v>
      </c>
      <c r="BQ46" s="4">
        <v>29.256979000000001</v>
      </c>
      <c r="BR46" s="4">
        <v>30.838034</v>
      </c>
      <c r="BS46" s="4">
        <v>30.692513999999999</v>
      </c>
      <c r="BT46" s="4">
        <v>31.485679999999999</v>
      </c>
      <c r="BU46" s="4">
        <v>28.960470999999998</v>
      </c>
      <c r="BV46" s="4">
        <v>28.829361333333335</v>
      </c>
      <c r="BW46" s="4">
        <v>31.556844000000002</v>
      </c>
      <c r="BX46" s="4">
        <v>31.130514000000002</v>
      </c>
      <c r="BY46" s="4">
        <v>31.159419</v>
      </c>
      <c r="BZ46" s="4">
        <v>29.887046999999999</v>
      </c>
      <c r="CA46" s="4">
        <v>30.583501999999999</v>
      </c>
      <c r="CB46" s="4">
        <v>29.017424999999999</v>
      </c>
      <c r="CC46" s="4">
        <v>28.78473</v>
      </c>
      <c r="CD46" s="4">
        <v>28.785717781505998</v>
      </c>
      <c r="CE46" s="4">
        <v>30.577470999999999</v>
      </c>
      <c r="CF46" s="4">
        <v>28.876155000000001</v>
      </c>
      <c r="CG46" s="4">
        <v>34.858524829002008</v>
      </c>
      <c r="CH46" s="4">
        <v>28.759079</v>
      </c>
      <c r="CI46" s="4">
        <v>28.687204000000001</v>
      </c>
      <c r="CJ46" s="4">
        <v>28.602115333333334</v>
      </c>
      <c r="CK46" s="4">
        <v>29.491012000000001</v>
      </c>
      <c r="CL46" s="4">
        <v>31.701915</v>
      </c>
      <c r="CM46" s="4">
        <v>31.796876000000001</v>
      </c>
      <c r="CN46" s="4">
        <v>31.200963000000002</v>
      </c>
      <c r="CO46" s="4">
        <v>30.981200000000001</v>
      </c>
      <c r="CP46" s="4">
        <v>31.79693</v>
      </c>
      <c r="CQ46" s="4">
        <v>29.410512000000001</v>
      </c>
      <c r="CR46" s="4">
        <v>29.434308000000001</v>
      </c>
      <c r="CS46" s="4">
        <v>29.360225</v>
      </c>
      <c r="CT46" s="4">
        <v>31.463739</v>
      </c>
      <c r="CU46" s="4">
        <v>31.504390000000001</v>
      </c>
      <c r="CV46" s="4">
        <v>28.661246666666667</v>
      </c>
      <c r="CW46" s="4">
        <v>30.995871000000001</v>
      </c>
      <c r="CX46" s="4">
        <v>31.125080000000001</v>
      </c>
      <c r="CY46" s="4">
        <v>30.960394000000001</v>
      </c>
      <c r="CZ46" s="4">
        <v>28.700140999999999</v>
      </c>
      <c r="DA46" s="4">
        <v>28.700140999999999</v>
      </c>
      <c r="DB46" s="4">
        <v>29.738030999999999</v>
      </c>
      <c r="DC46" s="4">
        <v>31.460619999999999</v>
      </c>
      <c r="DD46" s="4">
        <v>31.524163000000001</v>
      </c>
      <c r="DE46" s="4">
        <v>29.240200999999999</v>
      </c>
      <c r="DF46" s="4">
        <v>28.641667000000002</v>
      </c>
      <c r="DG46" s="4">
        <v>28.587087999999998</v>
      </c>
      <c r="DH46" s="4">
        <v>29.496512189903999</v>
      </c>
      <c r="DI46" s="4">
        <v>29.832070999999999</v>
      </c>
      <c r="DJ46" s="4">
        <v>28.823125000000001</v>
      </c>
      <c r="DK46" s="4">
        <v>28.769304000000002</v>
      </c>
      <c r="DL46" s="4">
        <v>29.333874000000002</v>
      </c>
      <c r="DM46" s="4">
        <v>33.849181959458008</v>
      </c>
      <c r="DN46" s="4">
        <v>31.877799</v>
      </c>
      <c r="DO46" s="4">
        <v>31.877862</v>
      </c>
      <c r="DP46" s="4">
        <v>31.124392</v>
      </c>
      <c r="DQ46" s="4">
        <v>31.193404000000001</v>
      </c>
      <c r="DR46" s="4">
        <v>29.017424999999999</v>
      </c>
      <c r="DS46" s="4">
        <v>31.771652</v>
      </c>
      <c r="DT46" s="4">
        <v>28.960470999999998</v>
      </c>
      <c r="DU46" s="4">
        <v>28.854624000000001</v>
      </c>
      <c r="DV46" s="4">
        <v>31.030345943135003</v>
      </c>
      <c r="DW46" s="4">
        <v>29.445720000000001</v>
      </c>
      <c r="DX46" s="4">
        <v>29.471124</v>
      </c>
      <c r="DY46" s="4">
        <v>29.043838999999998</v>
      </c>
      <c r="DZ46" s="4">
        <v>30.736338</v>
      </c>
      <c r="EA46" s="4">
        <v>29.877051999999999</v>
      </c>
      <c r="EB46" s="4">
        <v>29.772691999999999</v>
      </c>
      <c r="EC46" s="4">
        <v>30.265644000000002</v>
      </c>
      <c r="ED46" s="4">
        <v>30.173264</v>
      </c>
      <c r="EE46" s="4">
        <v>30.134779000000002</v>
      </c>
      <c r="EF46" s="4">
        <v>32.702204684551994</v>
      </c>
      <c r="EG46" s="4">
        <v>30.486998</v>
      </c>
      <c r="EH46" s="4">
        <v>31.508187</v>
      </c>
      <c r="EI46" s="4">
        <v>29.275355000000001</v>
      </c>
      <c r="EJ46" s="4">
        <v>32.142941999999998</v>
      </c>
      <c r="EK46" s="4">
        <v>27.724836</v>
      </c>
      <c r="EL46" s="4">
        <v>27.850963</v>
      </c>
      <c r="EM46" s="4">
        <v>29.153852000000001</v>
      </c>
      <c r="EN46" s="4">
        <v>29.825627000000001</v>
      </c>
      <c r="EO46" s="4">
        <v>32.261713999999998</v>
      </c>
      <c r="EP46" s="4">
        <v>32.261713999999998</v>
      </c>
      <c r="EQ46" s="4">
        <v>30.902501000000001</v>
      </c>
      <c r="ER46" s="4">
        <v>30.901868</v>
      </c>
      <c r="ES46" s="4">
        <v>30.680800999999999</v>
      </c>
      <c r="ET46" s="4">
        <v>30.680800999999999</v>
      </c>
      <c r="EU46" s="4">
        <v>31.440483</v>
      </c>
      <c r="EV46" s="4">
        <v>30.723927</v>
      </c>
      <c r="EW46" s="4">
        <v>30.895914000000001</v>
      </c>
      <c r="EX46" s="4">
        <v>31.485679999999999</v>
      </c>
      <c r="EY46" s="4">
        <v>31.485679999999999</v>
      </c>
      <c r="EZ46" s="4">
        <v>31.635313</v>
      </c>
      <c r="FA46" s="4">
        <v>28.450868</v>
      </c>
      <c r="FB46" s="4">
        <v>30.981200000000001</v>
      </c>
      <c r="FC46" s="4">
        <v>34.813983580079999</v>
      </c>
      <c r="FD46" s="4">
        <v>28.590797999999999</v>
      </c>
      <c r="FE46" s="4">
        <v>34.813983580079999</v>
      </c>
      <c r="FF46" s="4">
        <v>30.900379000000001</v>
      </c>
      <c r="FG46" s="4">
        <v>29.244721999999999</v>
      </c>
      <c r="FH46" s="4">
        <v>30.461179999999999</v>
      </c>
      <c r="FI46" s="4">
        <v>29.264061999999999</v>
      </c>
      <c r="FJ46" s="4">
        <v>29.468232</v>
      </c>
      <c r="FK46" s="4">
        <v>29.453994999999999</v>
      </c>
      <c r="FL46" s="4">
        <v>31.296679999999999</v>
      </c>
      <c r="FM46" s="4">
        <v>31.277398999999999</v>
      </c>
      <c r="FN46" s="4">
        <v>31.227931000000002</v>
      </c>
      <c r="FO46" s="4">
        <v>29.468257000000001</v>
      </c>
      <c r="FP46" s="4">
        <v>29.468232</v>
      </c>
      <c r="FQ46" s="4">
        <v>29.4682475</v>
      </c>
      <c r="FR46" s="4">
        <v>31.284199999999998</v>
      </c>
      <c r="FS46" s="4">
        <v>31.284199999999998</v>
      </c>
      <c r="FT46" s="4">
        <v>31.277184999999999</v>
      </c>
      <c r="FU46" s="4">
        <v>31.310258999999999</v>
      </c>
      <c r="FV46" s="4">
        <v>31.189969000000001</v>
      </c>
      <c r="FW46" s="4">
        <v>31.277184999999999</v>
      </c>
      <c r="FX46" s="4">
        <v>30.360258000000002</v>
      </c>
      <c r="FY46" s="4">
        <v>32.456387999999997</v>
      </c>
      <c r="FZ46" s="4">
        <v>32.410570999999997</v>
      </c>
      <c r="GA46" s="4">
        <v>31.775269999999999</v>
      </c>
      <c r="GB46" s="4">
        <v>32.019708999999999</v>
      </c>
      <c r="GC46" s="4">
        <v>30.809564999999999</v>
      </c>
      <c r="GD46" s="4">
        <v>29.408611000000001</v>
      </c>
      <c r="GE46" s="4">
        <v>29.3406865</v>
      </c>
      <c r="GF46" s="4">
        <v>30.390729</v>
      </c>
      <c r="GG46" s="4">
        <v>28.336576999999998</v>
      </c>
      <c r="GH46" s="4">
        <v>28.519068499999999</v>
      </c>
      <c r="GI46" s="4">
        <v>28.613498</v>
      </c>
      <c r="GJ46" s="4">
        <v>29.431560999999999</v>
      </c>
      <c r="GK46" s="4">
        <v>31.707291999999999</v>
      </c>
      <c r="GM46" s="3"/>
    </row>
    <row r="47" spans="2:195" x14ac:dyDescent="0.2">
      <c r="B47" s="1">
        <v>43359.916666666773</v>
      </c>
      <c r="C47" s="4">
        <v>29.8203745</v>
      </c>
      <c r="D47" s="4">
        <v>29.919516999999999</v>
      </c>
      <c r="E47" s="4">
        <v>29.898132</v>
      </c>
      <c r="F47" s="4">
        <v>29.866053000000001</v>
      </c>
      <c r="G47" s="4">
        <v>28.782544000000001</v>
      </c>
      <c r="H47" s="4">
        <v>31.369857</v>
      </c>
      <c r="I47" s="4">
        <v>31.623615999999998</v>
      </c>
      <c r="J47" s="4">
        <v>30.786856</v>
      </c>
      <c r="K47" s="4">
        <v>28.589299</v>
      </c>
      <c r="L47" s="4">
        <v>30.427413000000001</v>
      </c>
      <c r="M47" s="4">
        <v>31.483989000000001</v>
      </c>
      <c r="N47" s="4">
        <v>31.030079000000001</v>
      </c>
      <c r="O47" s="4">
        <v>31.575970000000002</v>
      </c>
      <c r="P47" s="4">
        <v>31.488821000000002</v>
      </c>
      <c r="Q47" s="4">
        <v>30.302841000000001</v>
      </c>
      <c r="R47" s="4">
        <v>29.401595</v>
      </c>
      <c r="S47" s="4">
        <v>29.433512</v>
      </c>
      <c r="T47" s="4">
        <v>30.987888999999999</v>
      </c>
      <c r="U47" s="4">
        <v>29.074729999999999</v>
      </c>
      <c r="V47" s="4">
        <v>28.755734</v>
      </c>
      <c r="W47" s="4">
        <v>28.850502500000001</v>
      </c>
      <c r="X47" s="4">
        <v>32.146090999999998</v>
      </c>
      <c r="Y47" s="4">
        <v>28.421603000000001</v>
      </c>
      <c r="Z47" s="4">
        <v>28.922944999999999</v>
      </c>
      <c r="AA47" s="4">
        <v>29.120418999999998</v>
      </c>
      <c r="AB47" s="4">
        <v>29.340260000000001</v>
      </c>
      <c r="AC47" s="4">
        <v>30.961509250000002</v>
      </c>
      <c r="AD47" s="4">
        <v>30.997530999999999</v>
      </c>
      <c r="AE47" s="4">
        <v>29.364266000000001</v>
      </c>
      <c r="AF47" s="4">
        <v>31.586645000000001</v>
      </c>
      <c r="AG47" s="4">
        <v>31.073027</v>
      </c>
      <c r="AH47" s="4">
        <v>28.477174666666667</v>
      </c>
      <c r="AI47" s="4">
        <v>28.572016000000001</v>
      </c>
      <c r="AJ47" s="4">
        <v>31.215657</v>
      </c>
      <c r="AK47" s="4">
        <v>28.995142999999999</v>
      </c>
      <c r="AL47" s="4">
        <v>29.549735999999999</v>
      </c>
      <c r="AM47" s="4">
        <v>30.333925000000001</v>
      </c>
      <c r="AN47" s="4">
        <v>29.82563</v>
      </c>
      <c r="AO47" s="4">
        <v>30.389036000000001</v>
      </c>
      <c r="AP47" s="4">
        <v>29.181735</v>
      </c>
      <c r="AQ47" s="4">
        <v>29.463830999999999</v>
      </c>
      <c r="AR47" s="4">
        <v>31.102174999999999</v>
      </c>
      <c r="AS47" s="4">
        <v>28.216566</v>
      </c>
      <c r="AT47" s="4">
        <v>28.360388</v>
      </c>
      <c r="AU47" s="4">
        <v>28.368713</v>
      </c>
      <c r="AV47" s="4">
        <v>28.682670999999999</v>
      </c>
      <c r="AW47" s="4">
        <v>28.397423</v>
      </c>
      <c r="AX47" s="4">
        <v>28.264500000000002</v>
      </c>
      <c r="AY47" s="4">
        <v>31.265481999999999</v>
      </c>
      <c r="AZ47" s="4">
        <v>31.222857999999999</v>
      </c>
      <c r="BA47" s="4">
        <v>31.265225000000001</v>
      </c>
      <c r="BB47" s="4">
        <v>31.265308999999998</v>
      </c>
      <c r="BC47" s="4">
        <v>28.126702999999999</v>
      </c>
      <c r="BD47" s="4">
        <v>30.277866</v>
      </c>
      <c r="BE47" s="4">
        <v>30.172651999999999</v>
      </c>
      <c r="BF47" s="4">
        <v>31.422704</v>
      </c>
      <c r="BG47" s="4">
        <v>29.50113</v>
      </c>
      <c r="BH47" s="4">
        <v>29.50113</v>
      </c>
      <c r="BI47" s="4">
        <v>30.106242999999999</v>
      </c>
      <c r="BJ47" s="4">
        <v>30.247827000000001</v>
      </c>
      <c r="BK47" s="4">
        <v>31.068712999999999</v>
      </c>
      <c r="BL47" s="4">
        <v>29.355695000000001</v>
      </c>
      <c r="BM47" s="4">
        <v>29.355695000000001</v>
      </c>
      <c r="BN47" s="4">
        <v>31.765342</v>
      </c>
      <c r="BO47" s="4">
        <v>31.025959</v>
      </c>
      <c r="BP47" s="4">
        <v>31.913074075615999</v>
      </c>
      <c r="BQ47" s="4">
        <v>29.098331999999999</v>
      </c>
      <c r="BR47" s="4">
        <v>30.631899000000001</v>
      </c>
      <c r="BS47" s="4">
        <v>30.500567</v>
      </c>
      <c r="BT47" s="4">
        <v>31.068712999999999</v>
      </c>
      <c r="BU47" s="4">
        <v>28.682670999999999</v>
      </c>
      <c r="BV47" s="4">
        <v>28.553632666666669</v>
      </c>
      <c r="BW47" s="4">
        <v>31.071673000000001</v>
      </c>
      <c r="BX47" s="4">
        <v>30.700455999999999</v>
      </c>
      <c r="BY47" s="4">
        <v>30.727371999999999</v>
      </c>
      <c r="BZ47" s="4">
        <v>29.605609000000001</v>
      </c>
      <c r="CA47" s="4">
        <v>30.312739000000001</v>
      </c>
      <c r="CB47" s="4">
        <v>28.755734</v>
      </c>
      <c r="CC47" s="4">
        <v>28.725173999999999</v>
      </c>
      <c r="CD47" s="4">
        <v>28.511713278342</v>
      </c>
      <c r="CE47" s="4">
        <v>30.489165</v>
      </c>
      <c r="CF47" s="4">
        <v>28.677682000000001</v>
      </c>
      <c r="CG47" s="4">
        <v>34.642459988787003</v>
      </c>
      <c r="CH47" s="4">
        <v>28.653043</v>
      </c>
      <c r="CI47" s="4">
        <v>28.452947999999999</v>
      </c>
      <c r="CJ47" s="4">
        <v>28.374668</v>
      </c>
      <c r="CK47" s="4">
        <v>29.408628</v>
      </c>
      <c r="CL47" s="4">
        <v>31.499269999999999</v>
      </c>
      <c r="CM47" s="4">
        <v>31.587910999999998</v>
      </c>
      <c r="CN47" s="4">
        <v>31.024118000000001</v>
      </c>
      <c r="CO47" s="4">
        <v>30.806529999999999</v>
      </c>
      <c r="CP47" s="4">
        <v>31.587965000000001</v>
      </c>
      <c r="CQ47" s="4">
        <v>29.327373999999999</v>
      </c>
      <c r="CR47" s="4">
        <v>29.355695000000001</v>
      </c>
      <c r="CS47" s="4">
        <v>29.055562999999999</v>
      </c>
      <c r="CT47" s="4">
        <v>31.318663999999998</v>
      </c>
      <c r="CU47" s="4">
        <v>31.356439999999999</v>
      </c>
      <c r="CV47" s="4">
        <v>28.326038999999998</v>
      </c>
      <c r="CW47" s="4">
        <v>30.614474000000001</v>
      </c>
      <c r="CX47" s="4">
        <v>30.785004000000001</v>
      </c>
      <c r="CY47" s="4">
        <v>30.580228000000002</v>
      </c>
      <c r="CZ47" s="4">
        <v>28.397423</v>
      </c>
      <c r="DA47" s="4">
        <v>28.397423</v>
      </c>
      <c r="DB47" s="4">
        <v>29.446598999999999</v>
      </c>
      <c r="DC47" s="4">
        <v>31.267766999999999</v>
      </c>
      <c r="DD47" s="4">
        <v>31.327788000000002</v>
      </c>
      <c r="DE47" s="4">
        <v>29.099875000000001</v>
      </c>
      <c r="DF47" s="4">
        <v>28.434768999999999</v>
      </c>
      <c r="DG47" s="4">
        <v>28.380572000000001</v>
      </c>
      <c r="DH47" s="4">
        <v>29.226908500352</v>
      </c>
      <c r="DI47" s="4">
        <v>29.669008999999999</v>
      </c>
      <c r="DJ47" s="4">
        <v>28.576135000000001</v>
      </c>
      <c r="DK47" s="4">
        <v>28.528008</v>
      </c>
      <c r="DL47" s="4">
        <v>29.650172000000001</v>
      </c>
      <c r="DM47" s="4">
        <v>33.639373365223001</v>
      </c>
      <c r="DN47" s="4">
        <v>31.653393999999999</v>
      </c>
      <c r="DO47" s="4">
        <v>31.653457</v>
      </c>
      <c r="DP47" s="4">
        <v>30.947984999999999</v>
      </c>
      <c r="DQ47" s="4">
        <v>31.015388000000002</v>
      </c>
      <c r="DR47" s="4">
        <v>28.742325000000001</v>
      </c>
      <c r="DS47" s="4">
        <v>31.337295000000001</v>
      </c>
      <c r="DT47" s="4">
        <v>28.682670999999999</v>
      </c>
      <c r="DU47" s="4">
        <v>28.577819999999999</v>
      </c>
      <c r="DV47" s="4">
        <v>30.701706619122003</v>
      </c>
      <c r="DW47" s="4">
        <v>29.237227000000001</v>
      </c>
      <c r="DX47" s="4">
        <v>29.258489999999998</v>
      </c>
      <c r="DY47" s="4">
        <v>28.872855000000001</v>
      </c>
      <c r="DZ47" s="4">
        <v>30.443766</v>
      </c>
      <c r="EA47" s="4">
        <v>29.707775000000002</v>
      </c>
      <c r="EB47" s="4">
        <v>29.549735999999999</v>
      </c>
      <c r="EC47" s="4">
        <v>29.986409999999999</v>
      </c>
      <c r="ED47" s="4">
        <v>29.886832999999999</v>
      </c>
      <c r="EE47" s="4">
        <v>29.845351999999998</v>
      </c>
      <c r="EF47" s="4">
        <v>32.412684306963996</v>
      </c>
      <c r="EG47" s="4">
        <v>30.429106000000001</v>
      </c>
      <c r="EH47" s="4">
        <v>31.100757999999999</v>
      </c>
      <c r="EI47" s="4">
        <v>28.972802000000001</v>
      </c>
      <c r="EJ47" s="4">
        <v>31.725435000000001</v>
      </c>
      <c r="EK47" s="4">
        <v>26.987438999999998</v>
      </c>
      <c r="EL47" s="4">
        <v>27.169623000000001</v>
      </c>
      <c r="EM47" s="4">
        <v>28.968577</v>
      </c>
      <c r="EN47" s="4">
        <v>29.664850000000001</v>
      </c>
      <c r="EO47" s="4">
        <v>31.765342</v>
      </c>
      <c r="EP47" s="4">
        <v>31.765342</v>
      </c>
      <c r="EQ47" s="4">
        <v>30.730880249999998</v>
      </c>
      <c r="ER47" s="4">
        <v>30.730250999999999</v>
      </c>
      <c r="ES47" s="4">
        <v>30.926818999999998</v>
      </c>
      <c r="ET47" s="4">
        <v>30.926818999999998</v>
      </c>
      <c r="EU47" s="4">
        <v>31.290094</v>
      </c>
      <c r="EV47" s="4">
        <v>30.534676000000001</v>
      </c>
      <c r="EW47" s="4">
        <v>30.574237</v>
      </c>
      <c r="EX47" s="4">
        <v>31.068712999999999</v>
      </c>
      <c r="EY47" s="4">
        <v>31.068712999999999</v>
      </c>
      <c r="EZ47" s="4">
        <v>31.433717999999999</v>
      </c>
      <c r="FA47" s="4">
        <v>28.415788666666668</v>
      </c>
      <c r="FB47" s="4">
        <v>30.806529999999999</v>
      </c>
      <c r="FC47" s="4">
        <v>34.598194821479993</v>
      </c>
      <c r="FD47" s="4">
        <v>28.951205000000002</v>
      </c>
      <c r="FE47" s="4">
        <v>34.598194821479993</v>
      </c>
      <c r="FF47" s="4">
        <v>30.728774000000001</v>
      </c>
      <c r="FG47" s="4">
        <v>28.924330000000001</v>
      </c>
      <c r="FH47" s="4">
        <v>30.285017</v>
      </c>
      <c r="FI47" s="4">
        <v>29.034161999999998</v>
      </c>
      <c r="FJ47" s="4">
        <v>29.158937000000002</v>
      </c>
      <c r="FK47" s="4">
        <v>29.314864</v>
      </c>
      <c r="FL47" s="4">
        <v>31.080490999999999</v>
      </c>
      <c r="FM47" s="4">
        <v>31.094683</v>
      </c>
      <c r="FN47" s="4">
        <v>31.051124000000002</v>
      </c>
      <c r="FO47" s="4">
        <v>29.158961999999999</v>
      </c>
      <c r="FP47" s="4">
        <v>29.158937000000002</v>
      </c>
      <c r="FQ47" s="4">
        <v>29.158952499999998</v>
      </c>
      <c r="FR47" s="4">
        <v>31.113799</v>
      </c>
      <c r="FS47" s="4">
        <v>31.113799</v>
      </c>
      <c r="FT47" s="4">
        <v>30.862107999999999</v>
      </c>
      <c r="FU47" s="4">
        <v>30.893516000000002</v>
      </c>
      <c r="FV47" s="4">
        <v>30.775611999999999</v>
      </c>
      <c r="FW47" s="4">
        <v>30.862107999999999</v>
      </c>
      <c r="FX47" s="4">
        <v>30.014068999999999</v>
      </c>
      <c r="FY47" s="4">
        <v>32.297713999999999</v>
      </c>
      <c r="FZ47" s="4">
        <v>32.253399000000002</v>
      </c>
      <c r="GA47" s="4">
        <v>31.340751000000001</v>
      </c>
      <c r="GB47" s="4">
        <v>31.806788999999998</v>
      </c>
      <c r="GC47" s="4">
        <v>30.437760000000001</v>
      </c>
      <c r="GD47" s="4">
        <v>29.103473999999999</v>
      </c>
      <c r="GE47" s="4">
        <v>29.035966999999999</v>
      </c>
      <c r="GF47" s="4">
        <v>30.112952</v>
      </c>
      <c r="GG47" s="4">
        <v>28.293832999999999</v>
      </c>
      <c r="GH47" s="4">
        <v>28.280949499999998</v>
      </c>
      <c r="GI47" s="4">
        <v>28.377078999999998</v>
      </c>
      <c r="GJ47" s="4">
        <v>29.135148000000001</v>
      </c>
      <c r="GK47" s="4">
        <v>31.275472000000001</v>
      </c>
      <c r="GM47" s="3"/>
    </row>
    <row r="48" spans="2:195" x14ac:dyDescent="0.2">
      <c r="B48" s="1">
        <v>43359.937500000109</v>
      </c>
      <c r="C48" s="4">
        <v>29.666453000000001</v>
      </c>
      <c r="D48" s="4">
        <v>29.760504999999998</v>
      </c>
      <c r="E48" s="4">
        <v>29.741195000000001</v>
      </c>
      <c r="F48" s="4">
        <v>29.712229000000001</v>
      </c>
      <c r="G48" s="4">
        <v>28.738181999999998</v>
      </c>
      <c r="H48" s="4">
        <v>31.723547</v>
      </c>
      <c r="I48" s="4">
        <v>31.750506000000001</v>
      </c>
      <c r="J48" s="4">
        <v>30.896818</v>
      </c>
      <c r="K48" s="4">
        <v>28.528894999999999</v>
      </c>
      <c r="L48" s="4">
        <v>30.248677000000001</v>
      </c>
      <c r="M48" s="4">
        <v>31.412049</v>
      </c>
      <c r="N48" s="4">
        <v>30.979209999999998</v>
      </c>
      <c r="O48" s="4">
        <v>31.360178999999999</v>
      </c>
      <c r="P48" s="4">
        <v>31.407609999999998</v>
      </c>
      <c r="Q48" s="4">
        <v>30.190847999999999</v>
      </c>
      <c r="R48" s="4">
        <v>29.321499500000002</v>
      </c>
      <c r="S48" s="4">
        <v>29.351524000000001</v>
      </c>
      <c r="T48" s="4">
        <v>30.795694000000001</v>
      </c>
      <c r="U48" s="4">
        <v>28.999023999999999</v>
      </c>
      <c r="V48" s="4">
        <v>28.701927000000001</v>
      </c>
      <c r="W48" s="4">
        <v>28.7973955</v>
      </c>
      <c r="X48" s="4">
        <v>32.058135</v>
      </c>
      <c r="Y48" s="4">
        <v>28.343240999999999</v>
      </c>
      <c r="Z48" s="4">
        <v>28.789815000000001</v>
      </c>
      <c r="AA48" s="4">
        <v>29.027808</v>
      </c>
      <c r="AB48" s="4">
        <v>29.370235000000001</v>
      </c>
      <c r="AC48" s="4">
        <v>30.774797749999998</v>
      </c>
      <c r="AD48" s="4">
        <v>30.806455</v>
      </c>
      <c r="AE48" s="4">
        <v>29.389758</v>
      </c>
      <c r="AF48" s="4">
        <v>31.542052000000002</v>
      </c>
      <c r="AG48" s="4">
        <v>30.881119000000002</v>
      </c>
      <c r="AH48" s="4">
        <v>28.419026666666667</v>
      </c>
      <c r="AI48" s="4">
        <v>28.509644999999999</v>
      </c>
      <c r="AJ48" s="4">
        <v>31.142952000000001</v>
      </c>
      <c r="AK48" s="4">
        <v>29.049129000000001</v>
      </c>
      <c r="AL48" s="4">
        <v>29.585908</v>
      </c>
      <c r="AM48" s="4">
        <v>30.254615000000001</v>
      </c>
      <c r="AN48" s="4">
        <v>29.763833000000002</v>
      </c>
      <c r="AO48" s="4">
        <v>30.294349</v>
      </c>
      <c r="AP48" s="4">
        <v>29.092759000000001</v>
      </c>
      <c r="AQ48" s="4">
        <v>29.372971</v>
      </c>
      <c r="AR48" s="4">
        <v>30.882735</v>
      </c>
      <c r="AS48" s="4">
        <v>28.169642</v>
      </c>
      <c r="AT48" s="4">
        <v>28.338916000000001</v>
      </c>
      <c r="AU48" s="4">
        <v>28.321259999999999</v>
      </c>
      <c r="AV48" s="4">
        <v>28.614405000000001</v>
      </c>
      <c r="AW48" s="4">
        <v>28.349809</v>
      </c>
      <c r="AX48" s="4">
        <v>28.217665</v>
      </c>
      <c r="AY48" s="4">
        <v>31.170282</v>
      </c>
      <c r="AZ48" s="4">
        <v>31.131730999999998</v>
      </c>
      <c r="BA48" s="4">
        <v>31.170024999999999</v>
      </c>
      <c r="BB48" s="4">
        <v>31.170109</v>
      </c>
      <c r="BC48" s="4">
        <v>28.154026999999999</v>
      </c>
      <c r="BD48" s="4">
        <v>30.09965</v>
      </c>
      <c r="BE48" s="4">
        <v>30.004608000000001</v>
      </c>
      <c r="BF48" s="4">
        <v>31.304869</v>
      </c>
      <c r="BG48" s="4">
        <v>29.52412</v>
      </c>
      <c r="BH48" s="4">
        <v>29.52412</v>
      </c>
      <c r="BI48" s="4">
        <v>30.028241999999999</v>
      </c>
      <c r="BJ48" s="4">
        <v>29.958017499999997</v>
      </c>
      <c r="BK48" s="4">
        <v>30.851700999999998</v>
      </c>
      <c r="BL48" s="4">
        <v>29.141514999999998</v>
      </c>
      <c r="BM48" s="4">
        <v>29.141514999999998</v>
      </c>
      <c r="BN48" s="4">
        <v>31.428905</v>
      </c>
      <c r="BO48" s="4">
        <v>30.959123000000002</v>
      </c>
      <c r="BP48" s="4">
        <v>31.716354454880001</v>
      </c>
      <c r="BQ48" s="4">
        <v>28.950675</v>
      </c>
      <c r="BR48" s="4">
        <v>30.501802999999999</v>
      </c>
      <c r="BS48" s="4">
        <v>30.38241</v>
      </c>
      <c r="BT48" s="4">
        <v>30.851700999999998</v>
      </c>
      <c r="BU48" s="4">
        <v>28.614405000000001</v>
      </c>
      <c r="BV48" s="4">
        <v>28.485738000000001</v>
      </c>
      <c r="BW48" s="4">
        <v>30.805755000000001</v>
      </c>
      <c r="BX48" s="4">
        <v>30.510235999999999</v>
      </c>
      <c r="BY48" s="4">
        <v>30.535032999999999</v>
      </c>
      <c r="BZ48" s="4">
        <v>29.508682</v>
      </c>
      <c r="CA48" s="4">
        <v>30.043983999999998</v>
      </c>
      <c r="CB48" s="4">
        <v>28.701927000000001</v>
      </c>
      <c r="CC48" s="4">
        <v>28.610023999999999</v>
      </c>
      <c r="CD48" s="4">
        <v>28.559717355350998</v>
      </c>
      <c r="CE48" s="4">
        <v>30.474558999999999</v>
      </c>
      <c r="CF48" s="4">
        <v>28.553277000000001</v>
      </c>
      <c r="CG48" s="4">
        <v>34.547673589695002</v>
      </c>
      <c r="CH48" s="4">
        <v>28.551707</v>
      </c>
      <c r="CI48" s="4">
        <v>28.457142999999999</v>
      </c>
      <c r="CJ48" s="4">
        <v>28.389884666666664</v>
      </c>
      <c r="CK48" s="4">
        <v>29.186412000000001</v>
      </c>
      <c r="CL48" s="4">
        <v>31.451703999999999</v>
      </c>
      <c r="CM48" s="4">
        <v>31.54269</v>
      </c>
      <c r="CN48" s="4">
        <v>30.957545</v>
      </c>
      <c r="CO48" s="4">
        <v>30.739982999999999</v>
      </c>
      <c r="CP48" s="4">
        <v>31.542743999999999</v>
      </c>
      <c r="CQ48" s="4">
        <v>29.121130999999998</v>
      </c>
      <c r="CR48" s="4">
        <v>29.141514999999998</v>
      </c>
      <c r="CS48" s="4">
        <v>28.974682999999999</v>
      </c>
      <c r="CT48" s="4">
        <v>31.234387999999999</v>
      </c>
      <c r="CU48" s="4">
        <v>31.267150999999998</v>
      </c>
      <c r="CV48" s="4">
        <v>28.308661999999998</v>
      </c>
      <c r="CW48" s="4">
        <v>30.418222</v>
      </c>
      <c r="CX48" s="4">
        <v>30.589352999999999</v>
      </c>
      <c r="CY48" s="4">
        <v>30.388314999999999</v>
      </c>
      <c r="CZ48" s="4">
        <v>28.349809</v>
      </c>
      <c r="DA48" s="4">
        <v>28.349809</v>
      </c>
      <c r="DB48" s="4">
        <v>29.351209999999998</v>
      </c>
      <c r="DC48" s="4">
        <v>31.204549</v>
      </c>
      <c r="DD48" s="4">
        <v>31.265075</v>
      </c>
      <c r="DE48" s="4">
        <v>29.016002</v>
      </c>
      <c r="DF48" s="4">
        <v>28.562208999999999</v>
      </c>
      <c r="DG48" s="4">
        <v>28.488696000000001</v>
      </c>
      <c r="DH48" s="4">
        <v>29.175626176239998</v>
      </c>
      <c r="DI48" s="4">
        <v>29.590675000000001</v>
      </c>
      <c r="DJ48" s="4">
        <v>28.536238000000001</v>
      </c>
      <c r="DK48" s="4">
        <v>28.492144</v>
      </c>
      <c r="DL48" s="4">
        <v>29.864258</v>
      </c>
      <c r="DM48" s="4">
        <v>33.547331545155004</v>
      </c>
      <c r="DN48" s="4">
        <v>31.570710999999999</v>
      </c>
      <c r="DO48" s="4">
        <v>31.570772999999999</v>
      </c>
      <c r="DP48" s="4">
        <v>30.882442999999999</v>
      </c>
      <c r="DQ48" s="4">
        <v>30.950044999999999</v>
      </c>
      <c r="DR48" s="4">
        <v>28.628665999999999</v>
      </c>
      <c r="DS48" s="4">
        <v>31.046233000000001</v>
      </c>
      <c r="DT48" s="4">
        <v>28.614405000000001</v>
      </c>
      <c r="DU48" s="4">
        <v>28.509495999999999</v>
      </c>
      <c r="DV48" s="4">
        <v>30.598625171202002</v>
      </c>
      <c r="DW48" s="4">
        <v>29.27007</v>
      </c>
      <c r="DX48" s="4">
        <v>29.287268999999998</v>
      </c>
      <c r="DY48" s="4">
        <v>28.838386</v>
      </c>
      <c r="DZ48" s="4">
        <v>30.495023</v>
      </c>
      <c r="EA48" s="4">
        <v>29.772614999999998</v>
      </c>
      <c r="EB48" s="4">
        <v>29.585908</v>
      </c>
      <c r="EC48" s="4">
        <v>29.871639999999999</v>
      </c>
      <c r="ED48" s="4">
        <v>29.781497000000002</v>
      </c>
      <c r="EE48" s="4">
        <v>29.743943999999999</v>
      </c>
      <c r="EF48" s="4">
        <v>32.125311035583998</v>
      </c>
      <c r="EG48" s="4">
        <v>30.420570999999999</v>
      </c>
      <c r="EH48" s="4">
        <v>30.834161000000002</v>
      </c>
      <c r="EI48" s="4">
        <v>28.894508999999999</v>
      </c>
      <c r="EJ48" s="4">
        <v>31.479870999999999</v>
      </c>
      <c r="EK48" s="4">
        <v>27.229641999999998</v>
      </c>
      <c r="EL48" s="4">
        <v>27.355857</v>
      </c>
      <c r="EM48" s="4">
        <v>28.932995999999999</v>
      </c>
      <c r="EN48" s="4">
        <v>29.592199999999998</v>
      </c>
      <c r="EO48" s="4">
        <v>31.428905</v>
      </c>
      <c r="EP48" s="4">
        <v>31.428905</v>
      </c>
      <c r="EQ48" s="4">
        <v>30.666915749999998</v>
      </c>
      <c r="ER48" s="4">
        <v>30.666285999999999</v>
      </c>
      <c r="ES48" s="4">
        <v>31.068256000000002</v>
      </c>
      <c r="ET48" s="4">
        <v>31.068256000000002</v>
      </c>
      <c r="EU48" s="4">
        <v>31.209596000000001</v>
      </c>
      <c r="EV48" s="4">
        <v>30.420010999999999</v>
      </c>
      <c r="EW48" s="4">
        <v>30.374756000000001</v>
      </c>
      <c r="EX48" s="4">
        <v>30.851700999999998</v>
      </c>
      <c r="EY48" s="4">
        <v>30.851700999999998</v>
      </c>
      <c r="EZ48" s="4">
        <v>31.350110000000001</v>
      </c>
      <c r="FA48" s="4">
        <v>28.337491666666665</v>
      </c>
      <c r="FB48" s="4">
        <v>30.739982999999999</v>
      </c>
      <c r="FC48" s="4">
        <v>34.503529537799999</v>
      </c>
      <c r="FD48" s="4">
        <v>29.200776999999999</v>
      </c>
      <c r="FE48" s="4">
        <v>34.503529537799999</v>
      </c>
      <c r="FF48" s="4">
        <v>30.664805999999999</v>
      </c>
      <c r="FG48" s="4">
        <v>28.869292000000002</v>
      </c>
      <c r="FH48" s="4">
        <v>30.198204</v>
      </c>
      <c r="FI48" s="4">
        <v>29.107405</v>
      </c>
      <c r="FJ48" s="4">
        <v>29.076384000000001</v>
      </c>
      <c r="FK48" s="4">
        <v>29.231738</v>
      </c>
      <c r="FL48" s="4">
        <v>31.003053999999999</v>
      </c>
      <c r="FM48" s="4">
        <v>31.022693</v>
      </c>
      <c r="FN48" s="4">
        <v>30.980851999999999</v>
      </c>
      <c r="FO48" s="4">
        <v>29.076409000000002</v>
      </c>
      <c r="FP48" s="4">
        <v>29.076384000000001</v>
      </c>
      <c r="FQ48" s="4">
        <v>29.076399500000001</v>
      </c>
      <c r="FR48" s="4">
        <v>30.642569999999999</v>
      </c>
      <c r="FS48" s="4">
        <v>30.642569999999999</v>
      </c>
      <c r="FT48" s="4">
        <v>30.585913000000001</v>
      </c>
      <c r="FU48" s="4">
        <v>30.615383999999999</v>
      </c>
      <c r="FV48" s="4">
        <v>30.499012</v>
      </c>
      <c r="FW48" s="4">
        <v>30.585913000000001</v>
      </c>
      <c r="FX48" s="4">
        <v>29.876659</v>
      </c>
      <c r="FY48" s="4">
        <v>32.204507999999997</v>
      </c>
      <c r="FZ48" s="4">
        <v>32.160446</v>
      </c>
      <c r="GA48" s="4">
        <v>31.083210999999999</v>
      </c>
      <c r="GB48" s="4">
        <v>31.811014</v>
      </c>
      <c r="GC48" s="4">
        <v>30.262170000000001</v>
      </c>
      <c r="GD48" s="4">
        <v>29.011913</v>
      </c>
      <c r="GE48" s="4">
        <v>28.944153499999999</v>
      </c>
      <c r="GF48" s="4">
        <v>30.060115</v>
      </c>
      <c r="GG48" s="4">
        <v>28.307846000000001</v>
      </c>
      <c r="GH48" s="4">
        <v>28.347694500000003</v>
      </c>
      <c r="GI48" s="4">
        <v>28.444900000000001</v>
      </c>
      <c r="GJ48" s="4">
        <v>29.041611</v>
      </c>
      <c r="GK48" s="4">
        <v>30.986336000000001</v>
      </c>
      <c r="GM48" s="3"/>
    </row>
    <row r="49" spans="2:195" x14ac:dyDescent="0.2">
      <c r="B49" s="1">
        <v>43359.958333333445</v>
      </c>
      <c r="C49" s="4">
        <v>29.317563</v>
      </c>
      <c r="D49" s="4">
        <v>29.406939000000001</v>
      </c>
      <c r="E49" s="4">
        <v>29.389437000000001</v>
      </c>
      <c r="F49" s="4">
        <v>29.363184</v>
      </c>
      <c r="G49" s="4">
        <v>28.470787000000001</v>
      </c>
      <c r="H49" s="4">
        <v>31.580401999999999</v>
      </c>
      <c r="I49" s="4">
        <v>31.631758999999999</v>
      </c>
      <c r="J49" s="4">
        <v>30.794426000000001</v>
      </c>
      <c r="K49" s="4">
        <v>28.269244</v>
      </c>
      <c r="L49" s="4">
        <v>29.892662999999999</v>
      </c>
      <c r="M49" s="4">
        <v>31.554421999999999</v>
      </c>
      <c r="N49" s="4">
        <v>31.227982000000001</v>
      </c>
      <c r="O49" s="4">
        <v>31.081327999999999</v>
      </c>
      <c r="P49" s="4">
        <v>31.271887</v>
      </c>
      <c r="Q49" s="4">
        <v>29.898256</v>
      </c>
      <c r="R49" s="4">
        <v>28.915087999999997</v>
      </c>
      <c r="S49" s="4">
        <v>28.951181999999999</v>
      </c>
      <c r="T49" s="4">
        <v>30.525400999999999</v>
      </c>
      <c r="U49" s="4">
        <v>28.741975</v>
      </c>
      <c r="V49" s="4">
        <v>28.449936999999998</v>
      </c>
      <c r="W49" s="4">
        <v>28.560907999999998</v>
      </c>
      <c r="X49" s="4">
        <v>31.883353</v>
      </c>
      <c r="Y49" s="4">
        <v>28.211860000000001</v>
      </c>
      <c r="Z49" s="4">
        <v>28.514997999999999</v>
      </c>
      <c r="AA49" s="4">
        <v>28.771594</v>
      </c>
      <c r="AB49" s="4">
        <v>29.085678999999999</v>
      </c>
      <c r="AC49" s="4">
        <v>30.488422999999997</v>
      </c>
      <c r="AD49" s="4">
        <v>30.524774000000001</v>
      </c>
      <c r="AE49" s="4">
        <v>29.079923000000001</v>
      </c>
      <c r="AF49" s="4">
        <v>31.397473999999999</v>
      </c>
      <c r="AG49" s="4">
        <v>30.606421999999998</v>
      </c>
      <c r="AH49" s="4">
        <v>28.388004666666664</v>
      </c>
      <c r="AI49" s="4">
        <v>28.450977000000002</v>
      </c>
      <c r="AJ49" s="4">
        <v>30.966422999999999</v>
      </c>
      <c r="AK49" s="4">
        <v>28.95262</v>
      </c>
      <c r="AL49" s="4">
        <v>29.315051</v>
      </c>
      <c r="AM49" s="4">
        <v>30.026375000000002</v>
      </c>
      <c r="AN49" s="4">
        <v>29.507090000000002</v>
      </c>
      <c r="AO49" s="4">
        <v>30.094148000000001</v>
      </c>
      <c r="AP49" s="4">
        <v>28.813911000000001</v>
      </c>
      <c r="AQ49" s="4">
        <v>29.062187000000002</v>
      </c>
      <c r="AR49" s="4">
        <v>30.617574000000001</v>
      </c>
      <c r="AS49" s="4">
        <v>27.923479499999999</v>
      </c>
      <c r="AT49" s="4">
        <v>28.087857</v>
      </c>
      <c r="AU49" s="4">
        <v>28.072787000000002</v>
      </c>
      <c r="AV49" s="4">
        <v>28.370888000000001</v>
      </c>
      <c r="AW49" s="4">
        <v>28.101423</v>
      </c>
      <c r="AX49" s="4">
        <v>27.968603999999999</v>
      </c>
      <c r="AY49" s="4">
        <v>30.967130999999998</v>
      </c>
      <c r="AZ49" s="4">
        <v>30.931712000000001</v>
      </c>
      <c r="BA49" s="4">
        <v>30.966875000000002</v>
      </c>
      <c r="BB49" s="4">
        <v>30.966958000000002</v>
      </c>
      <c r="BC49" s="4">
        <v>28.164370000000002</v>
      </c>
      <c r="BD49" s="4">
        <v>29.921500999999999</v>
      </c>
      <c r="BE49" s="4">
        <v>29.798977000000001</v>
      </c>
      <c r="BF49" s="4">
        <v>31.076931999999999</v>
      </c>
      <c r="BG49" s="4">
        <v>29.178193</v>
      </c>
      <c r="BH49" s="4">
        <v>29.178193</v>
      </c>
      <c r="BI49" s="4">
        <v>29.850134000000001</v>
      </c>
      <c r="BJ49" s="4">
        <v>29.774751500000001</v>
      </c>
      <c r="BK49" s="4">
        <v>30.593188000000001</v>
      </c>
      <c r="BL49" s="4">
        <v>28.846385000000001</v>
      </c>
      <c r="BM49" s="4">
        <v>28.846385000000001</v>
      </c>
      <c r="BN49" s="4">
        <v>30.918932000000002</v>
      </c>
      <c r="BO49" s="4">
        <v>30.822519</v>
      </c>
      <c r="BP49" s="4">
        <v>31.426353724864001</v>
      </c>
      <c r="BQ49" s="4">
        <v>28.683765000000001</v>
      </c>
      <c r="BR49" s="4">
        <v>30.185618000000002</v>
      </c>
      <c r="BS49" s="4">
        <v>30.079775999999999</v>
      </c>
      <c r="BT49" s="4">
        <v>30.593188000000001</v>
      </c>
      <c r="BU49" s="4">
        <v>28.370888000000001</v>
      </c>
      <c r="BV49" s="4">
        <v>28.240233666666665</v>
      </c>
      <c r="BW49" s="4">
        <v>30.528376000000002</v>
      </c>
      <c r="BX49" s="4">
        <v>30.325111</v>
      </c>
      <c r="BY49" s="4">
        <v>30.346958000000001</v>
      </c>
      <c r="BZ49" s="4">
        <v>29.220632999999999</v>
      </c>
      <c r="CA49" s="4">
        <v>29.842721000000001</v>
      </c>
      <c r="CB49" s="4">
        <v>28.449936999999998</v>
      </c>
      <c r="CC49" s="4">
        <v>28.434698000000001</v>
      </c>
      <c r="CD49" s="4">
        <v>28.347278921492997</v>
      </c>
      <c r="CE49" s="4">
        <v>30.143239999999999</v>
      </c>
      <c r="CF49" s="4">
        <v>28.402097999999999</v>
      </c>
      <c r="CG49" s="4">
        <v>34.359318543920999</v>
      </c>
      <c r="CH49" s="4">
        <v>28.391563000000001</v>
      </c>
      <c r="CI49" s="4">
        <v>28.28755</v>
      </c>
      <c r="CJ49" s="4">
        <v>28.231927333333331</v>
      </c>
      <c r="CK49" s="4">
        <v>28.894998999999999</v>
      </c>
      <c r="CL49" s="4">
        <v>31.309445</v>
      </c>
      <c r="CM49" s="4">
        <v>31.397065000000001</v>
      </c>
      <c r="CN49" s="4">
        <v>30.820163000000001</v>
      </c>
      <c r="CO49" s="4">
        <v>30.582091000000002</v>
      </c>
      <c r="CP49" s="4">
        <v>31.397119</v>
      </c>
      <c r="CQ49" s="4">
        <v>28.834299999999999</v>
      </c>
      <c r="CR49" s="4">
        <v>28.846385000000001</v>
      </c>
      <c r="CS49" s="4">
        <v>28.708251000000001</v>
      </c>
      <c r="CT49" s="4">
        <v>31.335958999999999</v>
      </c>
      <c r="CU49" s="4">
        <v>31.365946000000001</v>
      </c>
      <c r="CV49" s="4">
        <v>28.057464333333332</v>
      </c>
      <c r="CW49" s="4">
        <v>30.161989999999999</v>
      </c>
      <c r="CX49" s="4">
        <v>30.335014999999999</v>
      </c>
      <c r="CY49" s="4">
        <v>30.136369999999999</v>
      </c>
      <c r="CZ49" s="4">
        <v>28.101423</v>
      </c>
      <c r="DA49" s="4">
        <v>28.101423</v>
      </c>
      <c r="DB49" s="4">
        <v>29.076374000000001</v>
      </c>
      <c r="DC49" s="4">
        <v>31.053453000000001</v>
      </c>
      <c r="DD49" s="4">
        <v>31.111588999999999</v>
      </c>
      <c r="DE49" s="4">
        <v>28.754812999999999</v>
      </c>
      <c r="DF49" s="4">
        <v>29.040043000000001</v>
      </c>
      <c r="DG49" s="4" t="s">
        <v>197</v>
      </c>
      <c r="DH49" s="4">
        <v>28.910688045519997</v>
      </c>
      <c r="DI49" s="4">
        <v>29.418037999999999</v>
      </c>
      <c r="DJ49" s="4">
        <v>28.283584999999999</v>
      </c>
      <c r="DK49" s="4">
        <v>28.239573</v>
      </c>
      <c r="DL49" s="4">
        <v>31.166005999999999</v>
      </c>
      <c r="DM49" s="4">
        <v>33.364430396909</v>
      </c>
      <c r="DN49" s="4">
        <v>31.350396</v>
      </c>
      <c r="DO49" s="4">
        <v>31.350458</v>
      </c>
      <c r="DP49" s="4">
        <v>30.737511999999999</v>
      </c>
      <c r="DQ49" s="4">
        <v>30.809018999999999</v>
      </c>
      <c r="DR49" s="4">
        <v>28.291274999999999</v>
      </c>
      <c r="DS49" s="4">
        <v>30.663878</v>
      </c>
      <c r="DT49" s="4">
        <v>28.370888000000001</v>
      </c>
      <c r="DU49" s="4">
        <v>28.265616999999999</v>
      </c>
      <c r="DV49" s="4">
        <v>30.299783484564003</v>
      </c>
      <c r="DW49" s="4">
        <v>29.05021</v>
      </c>
      <c r="DX49" s="4">
        <v>29.057807</v>
      </c>
      <c r="DY49" s="4">
        <v>28.643507</v>
      </c>
      <c r="DZ49" s="4">
        <v>30.268189</v>
      </c>
      <c r="EA49" s="4">
        <v>29.517976000000001</v>
      </c>
      <c r="EB49" s="4">
        <v>29.315051</v>
      </c>
      <c r="EC49" s="4">
        <v>29.576098000000002</v>
      </c>
      <c r="ED49" s="4">
        <v>29.497572999999999</v>
      </c>
      <c r="EE49" s="4">
        <v>29.464856000000001</v>
      </c>
      <c r="EF49" s="4">
        <v>31.910105339995997</v>
      </c>
      <c r="EG49" s="4">
        <v>30.095120999999999</v>
      </c>
      <c r="EH49" s="4">
        <v>30.489892000000001</v>
      </c>
      <c r="EI49" s="4">
        <v>28.631881</v>
      </c>
      <c r="EJ49" s="4">
        <v>31.117778999999999</v>
      </c>
      <c r="EK49" s="4">
        <v>27.370512999999999</v>
      </c>
      <c r="EL49" s="4">
        <v>27.370512999999999</v>
      </c>
      <c r="EM49" s="4">
        <v>28.720600999999998</v>
      </c>
      <c r="EN49" s="4">
        <v>29.426413</v>
      </c>
      <c r="EO49" s="4">
        <v>30.918932000000002</v>
      </c>
      <c r="EP49" s="4">
        <v>30.918932000000002</v>
      </c>
      <c r="EQ49" s="4">
        <v>30.502918749999999</v>
      </c>
      <c r="ER49" s="4">
        <v>30.502291</v>
      </c>
      <c r="ES49" s="4">
        <v>32.265591000000001</v>
      </c>
      <c r="ET49" s="4">
        <v>32.265591000000001</v>
      </c>
      <c r="EU49" s="4">
        <v>31.290686000000001</v>
      </c>
      <c r="EV49" s="4">
        <v>30.119195000000001</v>
      </c>
      <c r="EW49" s="4">
        <v>30.137761999999999</v>
      </c>
      <c r="EX49" s="4">
        <v>30.593188000000001</v>
      </c>
      <c r="EY49" s="4">
        <v>30.593188000000001</v>
      </c>
      <c r="EZ49" s="4">
        <v>31.15268</v>
      </c>
      <c r="FA49" s="4">
        <v>28.205926000000002</v>
      </c>
      <c r="FB49" s="4">
        <v>30.582090999999998</v>
      </c>
      <c r="FC49" s="4">
        <v>34.315415166839998</v>
      </c>
      <c r="FD49" s="4">
        <v>30.571829999999999</v>
      </c>
      <c r="FE49" s="4">
        <v>34.315415166839998</v>
      </c>
      <c r="FF49" s="4">
        <v>30.500814999999999</v>
      </c>
      <c r="FG49" s="4">
        <v>28.595746999999999</v>
      </c>
      <c r="FH49" s="4">
        <v>30.016407000000001</v>
      </c>
      <c r="FI49" s="4">
        <v>28.796868</v>
      </c>
      <c r="FJ49" s="4">
        <v>28.79654</v>
      </c>
      <c r="FK49" s="4">
        <v>28.989787</v>
      </c>
      <c r="FL49" s="4">
        <v>30.813558</v>
      </c>
      <c r="FM49" s="4">
        <v>30.850936000000001</v>
      </c>
      <c r="FN49" s="4">
        <v>30.816801000000002</v>
      </c>
      <c r="FO49" s="4">
        <v>28.796565000000001</v>
      </c>
      <c r="FP49" s="4">
        <v>28.79654</v>
      </c>
      <c r="FQ49" s="4">
        <v>28.796555999999999</v>
      </c>
      <c r="FR49" s="4">
        <v>30.028130000000001</v>
      </c>
      <c r="FS49" s="4">
        <v>30.028130000000001</v>
      </c>
      <c r="FT49" s="4">
        <v>30.232033000000001</v>
      </c>
      <c r="FU49" s="4">
        <v>30.258834</v>
      </c>
      <c r="FV49" s="4">
        <v>30.145173</v>
      </c>
      <c r="FW49" s="4">
        <v>30.232033000000001</v>
      </c>
      <c r="FX49" s="4">
        <v>29.538371999999999</v>
      </c>
      <c r="FY49" s="4">
        <v>32.086187000000002</v>
      </c>
      <c r="FZ49" s="4">
        <v>32.030042000000002</v>
      </c>
      <c r="GA49" s="4">
        <v>30.687833000000001</v>
      </c>
      <c r="GB49" s="4">
        <v>31.698772999999999</v>
      </c>
      <c r="GC49" s="4">
        <v>30.026336000000001</v>
      </c>
      <c r="GD49" s="4">
        <v>28.735835999999999</v>
      </c>
      <c r="GE49" s="4">
        <v>28.6682925</v>
      </c>
      <c r="GF49" s="4">
        <v>29.787144999999999</v>
      </c>
      <c r="GG49" s="4">
        <v>28.264444999999998</v>
      </c>
      <c r="GH49" s="4">
        <v>28.023023999999999</v>
      </c>
      <c r="GI49" s="4">
        <v>28.122674</v>
      </c>
      <c r="GJ49" s="4">
        <v>28.780501999999998</v>
      </c>
      <c r="GK49" s="4">
        <v>30.607510000000001</v>
      </c>
      <c r="GM49" s="3"/>
    </row>
    <row r="50" spans="2:195" x14ac:dyDescent="0.2">
      <c r="B50" s="1">
        <v>43359.979166666781</v>
      </c>
      <c r="C50" s="4">
        <v>29.111997500000001</v>
      </c>
      <c r="D50" s="4">
        <v>29.198416000000002</v>
      </c>
      <c r="E50" s="4">
        <v>29.18207</v>
      </c>
      <c r="F50" s="4">
        <v>29.157551000000002</v>
      </c>
      <c r="G50" s="4">
        <v>28.281316</v>
      </c>
      <c r="H50" s="4">
        <v>31.558192999999999</v>
      </c>
      <c r="I50" s="4">
        <v>31.594346999999999</v>
      </c>
      <c r="J50" s="4">
        <v>30.786878999999999</v>
      </c>
      <c r="K50" s="4">
        <v>28.107032</v>
      </c>
      <c r="L50" s="4">
        <v>29.668855000000001</v>
      </c>
      <c r="M50" s="4">
        <v>31.466329999999999</v>
      </c>
      <c r="N50" s="4">
        <v>31.141176000000002</v>
      </c>
      <c r="O50" s="4">
        <v>30.895710999999999</v>
      </c>
      <c r="P50" s="4">
        <v>31.190543999999999</v>
      </c>
      <c r="Q50" s="4">
        <v>29.754076000000001</v>
      </c>
      <c r="R50" s="4">
        <v>28.854928000000001</v>
      </c>
      <c r="S50" s="4">
        <v>28.886852000000001</v>
      </c>
      <c r="T50" s="4">
        <v>30.345213999999999</v>
      </c>
      <c r="U50" s="4">
        <v>28.564869000000002</v>
      </c>
      <c r="V50" s="4">
        <v>28.282242</v>
      </c>
      <c r="W50" s="4">
        <v>28.426752499999999</v>
      </c>
      <c r="X50" s="4">
        <v>31.782342</v>
      </c>
      <c r="Y50" s="4">
        <v>28.198163000000001</v>
      </c>
      <c r="Z50" s="4">
        <v>28.396872999999999</v>
      </c>
      <c r="AA50" s="4">
        <v>28.591141</v>
      </c>
      <c r="AB50" s="4">
        <v>29.013684999999999</v>
      </c>
      <c r="AC50" s="4">
        <v>30.308860500000002</v>
      </c>
      <c r="AD50" s="4">
        <v>30.343063999999998</v>
      </c>
      <c r="AE50" s="4">
        <v>29.083739999999999</v>
      </c>
      <c r="AF50" s="4">
        <v>31.311147999999999</v>
      </c>
      <c r="AG50" s="4">
        <v>30.423204999999999</v>
      </c>
      <c r="AH50" s="4">
        <v>28.422366999999998</v>
      </c>
      <c r="AI50" s="4">
        <v>28.467326</v>
      </c>
      <c r="AJ50" s="4">
        <v>30.868537</v>
      </c>
      <c r="AK50" s="4">
        <v>28.908335999999998</v>
      </c>
      <c r="AL50" s="4">
        <v>29.2257</v>
      </c>
      <c r="AM50" s="4">
        <v>29.864283</v>
      </c>
      <c r="AN50" s="4">
        <v>29.314881</v>
      </c>
      <c r="AO50" s="4">
        <v>29.922851999999999</v>
      </c>
      <c r="AP50" s="4">
        <v>28.616779000000001</v>
      </c>
      <c r="AQ50" s="4">
        <v>28.914042999999999</v>
      </c>
      <c r="AR50" s="4">
        <v>30.417166999999999</v>
      </c>
      <c r="AS50" s="4">
        <v>27.746169000000002</v>
      </c>
      <c r="AT50" s="4">
        <v>27.904243999999998</v>
      </c>
      <c r="AU50" s="4">
        <v>27.897704000000001</v>
      </c>
      <c r="AV50" s="4">
        <v>28.207235000000001</v>
      </c>
      <c r="AW50" s="4">
        <v>27.926542000000001</v>
      </c>
      <c r="AX50" s="4">
        <v>27.792900000000003</v>
      </c>
      <c r="AY50" s="4">
        <v>30.836769</v>
      </c>
      <c r="AZ50" s="4">
        <v>30.807928</v>
      </c>
      <c r="BA50" s="4">
        <v>30.836513</v>
      </c>
      <c r="BB50" s="4">
        <v>30.836596</v>
      </c>
      <c r="BC50" s="4">
        <v>28.527998</v>
      </c>
      <c r="BD50" s="4">
        <v>29.723469999999999</v>
      </c>
      <c r="BE50" s="4">
        <v>29.605929</v>
      </c>
      <c r="BF50" s="4">
        <v>30.9466</v>
      </c>
      <c r="BG50" s="4">
        <v>29.207453000000001</v>
      </c>
      <c r="BH50" s="4">
        <v>29.207453000000001</v>
      </c>
      <c r="BI50" s="4">
        <v>29.767465000000001</v>
      </c>
      <c r="BJ50" s="4">
        <v>29.620784999999998</v>
      </c>
      <c r="BK50" s="4">
        <v>30.396616999999999</v>
      </c>
      <c r="BL50" s="4">
        <v>28.814229999999998</v>
      </c>
      <c r="BM50" s="4">
        <v>28.814229999999998</v>
      </c>
      <c r="BN50" s="4">
        <v>30.615960000000001</v>
      </c>
      <c r="BO50" s="4">
        <v>30.726015</v>
      </c>
      <c r="BP50" s="4">
        <v>31.239276738304</v>
      </c>
      <c r="BQ50" s="4">
        <v>28.598990000000001</v>
      </c>
      <c r="BR50" s="4">
        <v>30.019497000000001</v>
      </c>
      <c r="BS50" s="4">
        <v>29.925015999999999</v>
      </c>
      <c r="BT50" s="4">
        <v>30.396616999999999</v>
      </c>
      <c r="BU50" s="4">
        <v>28.207235000000001</v>
      </c>
      <c r="BV50" s="4">
        <v>28.078468999999998</v>
      </c>
      <c r="BW50" s="4">
        <v>30.339423</v>
      </c>
      <c r="BX50" s="4">
        <v>30.170798000000001</v>
      </c>
      <c r="BY50" s="4">
        <v>30.190966</v>
      </c>
      <c r="BZ50" s="4">
        <v>29.054195</v>
      </c>
      <c r="CA50" s="4">
        <v>29.689968</v>
      </c>
      <c r="CB50" s="4">
        <v>28.282242</v>
      </c>
      <c r="CC50" s="4">
        <v>28.414415000000002</v>
      </c>
      <c r="CD50" s="4">
        <v>28.318110476628</v>
      </c>
      <c r="CE50" s="4">
        <v>29.973603000000001</v>
      </c>
      <c r="CF50" s="4">
        <v>28.310562999999998</v>
      </c>
      <c r="CG50" s="4">
        <v>34.250463332694004</v>
      </c>
      <c r="CH50" s="4">
        <v>28.341781999999998</v>
      </c>
      <c r="CI50" s="4">
        <v>28.131692000000001</v>
      </c>
      <c r="CJ50" s="4">
        <v>28.078307333333331</v>
      </c>
      <c r="CK50" s="4">
        <v>28.849481999999998</v>
      </c>
      <c r="CL50" s="4">
        <v>31.220703</v>
      </c>
      <c r="CM50" s="4">
        <v>31.311613999999999</v>
      </c>
      <c r="CN50" s="4">
        <v>30.724554000000001</v>
      </c>
      <c r="CO50" s="4">
        <v>30.490185</v>
      </c>
      <c r="CP50" s="4">
        <v>31.311668000000001</v>
      </c>
      <c r="CQ50" s="4">
        <v>28.80386</v>
      </c>
      <c r="CR50" s="4">
        <v>28.814229999999998</v>
      </c>
      <c r="CS50" s="4">
        <v>28.520479000000002</v>
      </c>
      <c r="CT50" s="4">
        <v>31.222020000000001</v>
      </c>
      <c r="CU50" s="4">
        <v>31.249445999999999</v>
      </c>
      <c r="CV50" s="4">
        <v>27.871515666666667</v>
      </c>
      <c r="CW50" s="4">
        <v>29.953617999999999</v>
      </c>
      <c r="CX50" s="4">
        <v>30.163788</v>
      </c>
      <c r="CY50" s="4">
        <v>29.930419000000001</v>
      </c>
      <c r="CZ50" s="4">
        <v>27.926542000000001</v>
      </c>
      <c r="DA50" s="4">
        <v>27.926542000000001</v>
      </c>
      <c r="DB50" s="4">
        <v>28.900141000000001</v>
      </c>
      <c r="DC50" s="4">
        <v>30.959831000000001</v>
      </c>
      <c r="DD50" s="4">
        <v>31.017443</v>
      </c>
      <c r="DE50" s="4">
        <v>28.645921999999999</v>
      </c>
      <c r="DF50" s="4">
        <v>28.974547999999999</v>
      </c>
      <c r="DG50" s="4" t="s">
        <v>197</v>
      </c>
      <c r="DH50" s="4">
        <v>28.770482518864</v>
      </c>
      <c r="DI50" s="4">
        <v>29.341161</v>
      </c>
      <c r="DJ50" s="4">
        <v>28.118704000000001</v>
      </c>
      <c r="DK50" s="4">
        <v>28.075410000000002</v>
      </c>
      <c r="DL50" s="4">
        <v>31.068584999999999</v>
      </c>
      <c r="DM50" s="4">
        <v>33.258727132926005</v>
      </c>
      <c r="DN50" s="4">
        <v>31.229761</v>
      </c>
      <c r="DO50" s="4">
        <v>31.229823</v>
      </c>
      <c r="DP50" s="4">
        <v>30.646227</v>
      </c>
      <c r="DQ50" s="4">
        <v>30.717607999999998</v>
      </c>
      <c r="DR50" s="4">
        <v>28.168748999999998</v>
      </c>
      <c r="DS50" s="4">
        <v>30.361232999999999</v>
      </c>
      <c r="DT50" s="4">
        <v>28.207235000000001</v>
      </c>
      <c r="DU50" s="4">
        <v>28.102276</v>
      </c>
      <c r="DV50" s="4">
        <v>30.081703634048001</v>
      </c>
      <c r="DW50" s="4">
        <v>29.009986999999999</v>
      </c>
      <c r="DX50" s="4">
        <v>29.002344999999998</v>
      </c>
      <c r="DY50" s="4">
        <v>28.606169999999999</v>
      </c>
      <c r="DZ50" s="4">
        <v>30.237044000000001</v>
      </c>
      <c r="EA50" s="4">
        <v>29.41506</v>
      </c>
      <c r="EB50" s="4">
        <v>29.2257</v>
      </c>
      <c r="EC50" s="4">
        <v>29.439789000000001</v>
      </c>
      <c r="ED50" s="4">
        <v>29.345490999999999</v>
      </c>
      <c r="EE50" s="4">
        <v>29.306207000000001</v>
      </c>
      <c r="EF50" s="4">
        <v>31.746770223167996</v>
      </c>
      <c r="EG50" s="4">
        <v>29.930596000000001</v>
      </c>
      <c r="EH50" s="4">
        <v>30.22484</v>
      </c>
      <c r="EI50" s="4">
        <v>28.447904000000001</v>
      </c>
      <c r="EJ50" s="4">
        <v>30.856162999999999</v>
      </c>
      <c r="EK50" s="4">
        <v>27.370992999999999</v>
      </c>
      <c r="EL50" s="4">
        <v>27.370992999999999</v>
      </c>
      <c r="EM50" s="4">
        <v>28.658973</v>
      </c>
      <c r="EN50" s="4">
        <v>29.344162000000001</v>
      </c>
      <c r="EO50" s="4">
        <v>30.615960000000001</v>
      </c>
      <c r="EP50" s="4">
        <v>30.615960000000001</v>
      </c>
      <c r="EQ50" s="4">
        <v>30.411591000000001</v>
      </c>
      <c r="ER50" s="4">
        <v>30.410964</v>
      </c>
      <c r="ES50" s="4">
        <v>32.110706</v>
      </c>
      <c r="ET50" s="4">
        <v>32.110706</v>
      </c>
      <c r="EU50" s="4">
        <v>31.172339000000001</v>
      </c>
      <c r="EV50" s="4">
        <v>29.964956000000001</v>
      </c>
      <c r="EW50" s="4">
        <v>29.974847</v>
      </c>
      <c r="EX50" s="4">
        <v>30.396616999999999</v>
      </c>
      <c r="EY50" s="4">
        <v>30.396616999999999</v>
      </c>
      <c r="EZ50" s="4">
        <v>31.044775999999999</v>
      </c>
      <c r="FA50" s="4">
        <v>28.192260333333333</v>
      </c>
      <c r="FB50" s="4">
        <v>30.490185</v>
      </c>
      <c r="FC50" s="4">
        <v>34.206699047759997</v>
      </c>
      <c r="FD50" s="4">
        <v>30.504888999999999</v>
      </c>
      <c r="FE50" s="4">
        <v>34.206699047759997</v>
      </c>
      <c r="FF50" s="4">
        <v>30.409490999999999</v>
      </c>
      <c r="FG50" s="4">
        <v>28.406935000000001</v>
      </c>
      <c r="FH50" s="4">
        <v>29.932307999999999</v>
      </c>
      <c r="FI50" s="4">
        <v>28.730325000000001</v>
      </c>
      <c r="FJ50" s="4">
        <v>28.602779999999999</v>
      </c>
      <c r="FK50" s="4">
        <v>28.882078</v>
      </c>
      <c r="FL50" s="4">
        <v>30.711874999999999</v>
      </c>
      <c r="FM50" s="4">
        <v>30.755427000000001</v>
      </c>
      <c r="FN50" s="4">
        <v>30.723500000000001</v>
      </c>
      <c r="FO50" s="4">
        <v>28.602805</v>
      </c>
      <c r="FP50" s="4">
        <v>28.602779999999999</v>
      </c>
      <c r="FQ50" s="4">
        <v>28.602795499999999</v>
      </c>
      <c r="FR50" s="4">
        <v>29.688993</v>
      </c>
      <c r="FS50" s="4">
        <v>29.688993</v>
      </c>
      <c r="FT50" s="4">
        <v>29.953156</v>
      </c>
      <c r="FU50" s="4">
        <v>29.978740999999999</v>
      </c>
      <c r="FV50" s="4">
        <v>29.866236000000001</v>
      </c>
      <c r="FW50" s="4">
        <v>29.953156</v>
      </c>
      <c r="FX50" s="4">
        <v>29.338260999999999</v>
      </c>
      <c r="FY50" s="4">
        <v>31.995359000000001</v>
      </c>
      <c r="FZ50" s="4">
        <v>31.940082</v>
      </c>
      <c r="GA50" s="4">
        <v>30.425477999999998</v>
      </c>
      <c r="GB50" s="4">
        <v>31.624545000000001</v>
      </c>
      <c r="GC50" s="4">
        <v>29.832509000000002</v>
      </c>
      <c r="GD50" s="4">
        <v>28.536262000000001</v>
      </c>
      <c r="GE50" s="4">
        <v>28.465706000000001</v>
      </c>
      <c r="GF50" s="4">
        <v>29.642689000000001</v>
      </c>
      <c r="GG50" s="4">
        <v>28.527906000000002</v>
      </c>
      <c r="GH50" s="4">
        <v>27.957606999999999</v>
      </c>
      <c r="GI50" s="4">
        <v>28.057068000000001</v>
      </c>
      <c r="GJ50" s="4">
        <v>28.596523999999999</v>
      </c>
      <c r="GK50" s="4">
        <v>30.307815999999999</v>
      </c>
      <c r="GM50" s="3"/>
    </row>
    <row r="51" spans="2:195" x14ac:dyDescent="0.2">
      <c r="B51" s="1">
        <v>43359.99930555567</v>
      </c>
      <c r="C51" s="4">
        <v>28.855071500000001</v>
      </c>
      <c r="D51" s="4">
        <v>28.937390000000001</v>
      </c>
      <c r="E51" s="4">
        <v>28.922632</v>
      </c>
      <c r="F51" s="4">
        <v>28.900493999999998</v>
      </c>
      <c r="G51" s="4">
        <v>28.138856000000001</v>
      </c>
      <c r="H51" s="4">
        <v>31.542466999999998</v>
      </c>
      <c r="I51" s="4">
        <v>31.57976</v>
      </c>
      <c r="J51" s="4">
        <v>30.806395999999999</v>
      </c>
      <c r="K51" s="4">
        <v>28.012846</v>
      </c>
      <c r="L51" s="4">
        <v>29.406116000000001</v>
      </c>
      <c r="M51" s="4">
        <v>31.913450000000001</v>
      </c>
      <c r="N51" s="4">
        <v>31.768028000000001</v>
      </c>
      <c r="O51" s="4">
        <v>30.560815000000002</v>
      </c>
      <c r="P51" s="4">
        <v>31.177602</v>
      </c>
      <c r="Q51" s="4">
        <v>29.695682000000001</v>
      </c>
      <c r="R51" s="4">
        <v>28.6632955</v>
      </c>
      <c r="S51" s="4">
        <v>28.693947000000001</v>
      </c>
      <c r="T51" s="4">
        <v>30.030474999999999</v>
      </c>
      <c r="U51" s="4">
        <v>28.396062000000001</v>
      </c>
      <c r="V51" s="4">
        <v>28.114325999999998</v>
      </c>
      <c r="W51" s="4">
        <v>28.277748000000003</v>
      </c>
      <c r="X51" s="4">
        <v>31.820468999999999</v>
      </c>
      <c r="Y51" s="4">
        <v>28.177216000000001</v>
      </c>
      <c r="Z51" s="4">
        <v>28.359486</v>
      </c>
      <c r="AA51" s="4">
        <v>28.414650000000002</v>
      </c>
      <c r="AB51" s="4">
        <v>28.907959000000002</v>
      </c>
      <c r="AC51" s="4">
        <v>29.9845425</v>
      </c>
      <c r="AD51" s="4">
        <v>30.017382999999999</v>
      </c>
      <c r="AE51" s="4">
        <v>28.989386</v>
      </c>
      <c r="AF51" s="4">
        <v>31.300391000000001</v>
      </c>
      <c r="AG51" s="4">
        <v>30.107279999999999</v>
      </c>
      <c r="AH51" s="4">
        <v>28.476065666666667</v>
      </c>
      <c r="AI51" s="4">
        <v>28.501470000000001</v>
      </c>
      <c r="AJ51" s="4">
        <v>30.874134999999999</v>
      </c>
      <c r="AK51" s="4">
        <v>28.827400000000001</v>
      </c>
      <c r="AL51" s="4">
        <v>29.102587</v>
      </c>
      <c r="AM51" s="4">
        <v>29.863095000000001</v>
      </c>
      <c r="AN51" s="4">
        <v>29.286968999999999</v>
      </c>
      <c r="AO51" s="4">
        <v>29.955606</v>
      </c>
      <c r="AP51" s="4">
        <v>28.431469</v>
      </c>
      <c r="AQ51" s="4">
        <v>28.712717999999999</v>
      </c>
      <c r="AR51" s="4">
        <v>30.066140000000001</v>
      </c>
      <c r="AS51" s="4">
        <v>27.617724500000001</v>
      </c>
      <c r="AT51" s="4">
        <v>27.784303999999999</v>
      </c>
      <c r="AU51" s="4">
        <v>27.764693000000001</v>
      </c>
      <c r="AV51" s="4">
        <v>28.066779</v>
      </c>
      <c r="AW51" s="4">
        <v>27.793552999999999</v>
      </c>
      <c r="AX51" s="4">
        <v>27.659349500000001</v>
      </c>
      <c r="AY51" s="4">
        <v>30.866906</v>
      </c>
      <c r="AZ51" s="4">
        <v>30.843582999999999</v>
      </c>
      <c r="BA51" s="4">
        <v>30.857848000000001</v>
      </c>
      <c r="BB51" s="4">
        <v>30.866734000000001</v>
      </c>
      <c r="BC51" s="4">
        <v>28.435020000000002</v>
      </c>
      <c r="BD51" s="4">
        <v>29.399833999999998</v>
      </c>
      <c r="BE51" s="4">
        <v>29.308844000000001</v>
      </c>
      <c r="BF51" s="4">
        <v>30.958959</v>
      </c>
      <c r="BG51" s="4">
        <v>29.108356000000001</v>
      </c>
      <c r="BH51" s="4">
        <v>29.108356000000001</v>
      </c>
      <c r="BI51" s="4">
        <v>29.773516000000001</v>
      </c>
      <c r="BJ51" s="4">
        <v>29.280959000000003</v>
      </c>
      <c r="BK51" s="4">
        <v>30.045110000000001</v>
      </c>
      <c r="BL51" s="4">
        <v>28.830317999999998</v>
      </c>
      <c r="BM51" s="4">
        <v>28.830317999999998</v>
      </c>
      <c r="BN51" s="4">
        <v>30.221924000000001</v>
      </c>
      <c r="BO51" s="4">
        <v>30.726593999999999</v>
      </c>
      <c r="BP51" s="4">
        <v>30.903976424288</v>
      </c>
      <c r="BQ51" s="4">
        <v>28.564608</v>
      </c>
      <c r="BR51" s="4">
        <v>29.943695999999999</v>
      </c>
      <c r="BS51" s="4">
        <v>29.860855000000001</v>
      </c>
      <c r="BT51" s="4">
        <v>30.045110000000001</v>
      </c>
      <c r="BU51" s="4">
        <v>28.066779</v>
      </c>
      <c r="BV51" s="4">
        <v>27.938240666666669</v>
      </c>
      <c r="BW51" s="4">
        <v>29.948167999999999</v>
      </c>
      <c r="BX51" s="4">
        <v>29.814029000000001</v>
      </c>
      <c r="BY51" s="4">
        <v>29.833029</v>
      </c>
      <c r="BZ51" s="4">
        <v>28.854503999999999</v>
      </c>
      <c r="CA51" s="4">
        <v>29.359110000000001</v>
      </c>
      <c r="CB51" s="4">
        <v>28.114325999999998</v>
      </c>
      <c r="CC51" s="4">
        <v>28.393284999999999</v>
      </c>
      <c r="CD51" s="4">
        <v>28.243029241874996</v>
      </c>
      <c r="CE51" s="4">
        <v>29.792729999999999</v>
      </c>
      <c r="CF51" s="4">
        <v>28.184930999999999</v>
      </c>
      <c r="CG51" s="4">
        <v>34.291551161133</v>
      </c>
      <c r="CH51" s="4">
        <v>28.272863999999998</v>
      </c>
      <c r="CI51" s="4">
        <v>28.030334</v>
      </c>
      <c r="CJ51" s="4">
        <v>27.963720000000002</v>
      </c>
      <c r="CK51" s="4">
        <v>28.862779</v>
      </c>
      <c r="CL51" s="4">
        <v>31.209882</v>
      </c>
      <c r="CM51" s="4">
        <v>31.300920000000001</v>
      </c>
      <c r="CN51" s="4">
        <v>30.724824999999999</v>
      </c>
      <c r="CO51" s="4">
        <v>30.481228000000002</v>
      </c>
      <c r="CP51" s="4">
        <v>31.300974</v>
      </c>
      <c r="CQ51" s="4">
        <v>28.810881999999999</v>
      </c>
      <c r="CR51" s="4">
        <v>28.830317999999998</v>
      </c>
      <c r="CS51" s="4">
        <v>28.354877999999999</v>
      </c>
      <c r="CT51" s="4">
        <v>31.452870999999998</v>
      </c>
      <c r="CU51" s="4">
        <v>31.478992999999999</v>
      </c>
      <c r="CV51" s="4">
        <v>27.752165000000002</v>
      </c>
      <c r="CW51" s="4">
        <v>29.636123000000001</v>
      </c>
      <c r="CX51" s="4">
        <v>29.853068</v>
      </c>
      <c r="CY51" s="4">
        <v>29.615853999999999</v>
      </c>
      <c r="CZ51" s="4">
        <v>27.793552999999999</v>
      </c>
      <c r="DA51" s="4">
        <v>27.793552999999999</v>
      </c>
      <c r="DB51" s="4">
        <v>28.709776000000002</v>
      </c>
      <c r="DC51" s="4">
        <v>30.952598999999999</v>
      </c>
      <c r="DD51" s="4">
        <v>31.008772</v>
      </c>
      <c r="DE51" s="4">
        <v>28.606560999999999</v>
      </c>
      <c r="DF51" s="4">
        <v>28.907993000000001</v>
      </c>
      <c r="DG51" s="4" t="s">
        <v>197</v>
      </c>
      <c r="DH51" s="4">
        <v>28.585446086767998</v>
      </c>
      <c r="DI51" s="4">
        <v>29.300249999999998</v>
      </c>
      <c r="DJ51" s="4">
        <v>27.948271999999999</v>
      </c>
      <c r="DK51" s="4">
        <v>27.904014</v>
      </c>
      <c r="DL51" s="4">
        <v>32.074412000000002</v>
      </c>
      <c r="DM51" s="4">
        <v>33.298625246457</v>
      </c>
      <c r="DN51" s="4">
        <v>31.231908000000001</v>
      </c>
      <c r="DO51" s="4">
        <v>31.23197</v>
      </c>
      <c r="DP51" s="4">
        <v>30.643028999999999</v>
      </c>
      <c r="DQ51" s="4">
        <v>30.716435000000001</v>
      </c>
      <c r="DR51" s="4">
        <v>28.070941999999999</v>
      </c>
      <c r="DS51" s="4">
        <v>29.957360999999999</v>
      </c>
      <c r="DT51" s="4">
        <v>28.066779</v>
      </c>
      <c r="DU51" s="4">
        <v>27.962607999999999</v>
      </c>
      <c r="DV51" s="4">
        <v>29.876836607266</v>
      </c>
      <c r="DW51" s="4">
        <v>28.925678999999999</v>
      </c>
      <c r="DX51" s="4">
        <v>28.904965000000001</v>
      </c>
      <c r="DY51" s="4">
        <v>28.506675999999999</v>
      </c>
      <c r="DZ51" s="4">
        <v>30.156874999999999</v>
      </c>
      <c r="EA51" s="4">
        <v>29.282465999999999</v>
      </c>
      <c r="EB51" s="4">
        <v>29.102587</v>
      </c>
      <c r="EC51" s="4">
        <v>29.224893999999999</v>
      </c>
      <c r="ED51" s="4">
        <v>29.13344</v>
      </c>
      <c r="EE51" s="4">
        <v>29.095341000000001</v>
      </c>
      <c r="EF51" s="4">
        <v>31.392991704359996</v>
      </c>
      <c r="EG51" s="4">
        <v>29.753426000000001</v>
      </c>
      <c r="EH51" s="4">
        <v>29.855948999999999</v>
      </c>
      <c r="EI51" s="4">
        <v>28.285261999999999</v>
      </c>
      <c r="EJ51" s="4">
        <v>30.480986999999999</v>
      </c>
      <c r="EK51" s="4">
        <v>27.530152000000001</v>
      </c>
      <c r="EL51" s="4">
        <v>27.530152000000001</v>
      </c>
      <c r="EM51" s="4">
        <v>28.557894999999998</v>
      </c>
      <c r="EN51" s="4">
        <v>29.307946999999999</v>
      </c>
      <c r="EO51" s="4">
        <v>30.221924000000001</v>
      </c>
      <c r="EP51" s="4">
        <v>30.221924000000001</v>
      </c>
      <c r="EQ51" s="4">
        <v>30.396697750000001</v>
      </c>
      <c r="ER51" s="4">
        <v>30.396073000000001</v>
      </c>
      <c r="ES51" s="4">
        <v>32.984687000000001</v>
      </c>
      <c r="ET51" s="4">
        <v>32.984687000000001</v>
      </c>
      <c r="EU51" s="4">
        <v>31.327114999999999</v>
      </c>
      <c r="EV51" s="4">
        <v>29.904</v>
      </c>
      <c r="EW51" s="4">
        <v>29.666748999999999</v>
      </c>
      <c r="EX51" s="4">
        <v>30.045110000000001</v>
      </c>
      <c r="EY51" s="4">
        <v>30.045110000000001</v>
      </c>
      <c r="EZ51" s="4">
        <v>31.052869000000001</v>
      </c>
      <c r="FA51" s="4">
        <v>28.171019999999999</v>
      </c>
      <c r="FB51" s="4">
        <v>30.481228000000002</v>
      </c>
      <c r="FC51" s="4">
        <v>34.247734375319993</v>
      </c>
      <c r="FD51" s="4">
        <v>31.613412</v>
      </c>
      <c r="FE51" s="4">
        <v>34.247734375319993</v>
      </c>
      <c r="FF51" s="4">
        <v>30.394603</v>
      </c>
      <c r="FG51" s="4">
        <v>28.255689</v>
      </c>
      <c r="FH51" s="4">
        <v>29.869769000000002</v>
      </c>
      <c r="FI51" s="4">
        <v>28.644812999999999</v>
      </c>
      <c r="FJ51" s="4">
        <v>28.424037999999999</v>
      </c>
      <c r="FK51" s="4">
        <v>28.856741</v>
      </c>
      <c r="FL51" s="4">
        <v>30.766055000000001</v>
      </c>
      <c r="FM51" s="4">
        <v>30.761566999999999</v>
      </c>
      <c r="FN51" s="4">
        <v>30.729268000000001</v>
      </c>
      <c r="FO51" s="4">
        <v>28.424061999999999</v>
      </c>
      <c r="FP51" s="4">
        <v>28.424037999999999</v>
      </c>
      <c r="FQ51" s="4">
        <v>28.424053000000001</v>
      </c>
      <c r="FR51" s="4">
        <v>29.288125999999998</v>
      </c>
      <c r="FS51" s="4">
        <v>29.288125999999998</v>
      </c>
      <c r="FT51" s="4">
        <v>29.575994000000001</v>
      </c>
      <c r="FU51" s="4">
        <v>29.600124999999998</v>
      </c>
      <c r="FV51" s="4">
        <v>29.489173999999998</v>
      </c>
      <c r="FW51" s="4">
        <v>29.575994000000001</v>
      </c>
      <c r="FX51" s="4">
        <v>29.095331999999999</v>
      </c>
      <c r="FY51" s="4">
        <v>32.090567999999998</v>
      </c>
      <c r="FZ51" s="4">
        <v>32.006619000000001</v>
      </c>
      <c r="GA51" s="4">
        <v>30.122114</v>
      </c>
      <c r="GB51" s="4">
        <v>31.602029000000002</v>
      </c>
      <c r="GC51" s="4">
        <v>29.531161999999998</v>
      </c>
      <c r="GD51" s="4">
        <v>28.348230000000001</v>
      </c>
      <c r="GE51" s="4">
        <v>28.2757185</v>
      </c>
      <c r="GF51" s="4">
        <v>29.452043</v>
      </c>
      <c r="GG51" s="4">
        <v>28.434929</v>
      </c>
      <c r="GH51" s="4">
        <v>27.856620499999998</v>
      </c>
      <c r="GI51" s="4">
        <v>27.958859</v>
      </c>
      <c r="GJ51" s="4">
        <v>28.416919</v>
      </c>
      <c r="GK51" s="4">
        <v>29.907330999999999</v>
      </c>
      <c r="GM51" s="3"/>
    </row>
    <row r="53" spans="2:195" x14ac:dyDescent="0.2">
      <c r="B53" s="5" t="s">
        <v>192</v>
      </c>
      <c r="C53" s="6" t="s">
        <v>193</v>
      </c>
      <c r="D53" s="6"/>
      <c r="E53" s="6"/>
      <c r="F53" s="6"/>
      <c r="G53" s="6"/>
      <c r="H53" s="6"/>
      <c r="I53" s="6"/>
    </row>
    <row r="54" spans="2:195" x14ac:dyDescent="0.2">
      <c r="B54" s="5" t="s">
        <v>195</v>
      </c>
      <c r="C54" s="6" t="s">
        <v>196</v>
      </c>
      <c r="D54" s="6"/>
      <c r="E54" s="6"/>
      <c r="F54" s="6"/>
      <c r="G54" s="6"/>
      <c r="H54" s="6"/>
      <c r="I54" s="6"/>
    </row>
    <row r="55" spans="2:195" x14ac:dyDescent="0.2">
      <c r="B55" s="5" t="s">
        <v>194</v>
      </c>
      <c r="C55" s="6"/>
      <c r="D55" s="6"/>
      <c r="E55" s="6"/>
      <c r="F55" s="6"/>
      <c r="G55" s="6"/>
      <c r="H55" s="6"/>
      <c r="I55" s="6"/>
    </row>
  </sheetData>
  <mergeCells count="3">
    <mergeCell ref="C53:I53"/>
    <mergeCell ref="C54:I54"/>
    <mergeCell ref="C55:I55"/>
  </mergeCells>
  <conditionalFormatting sqref="C4:DF15 C16:Y29 AA16:DF29 DH4:GK14 DH48:GK51 EM20:GK36 EL37:GK37 DH15:EI31 EK15:GK19 EH32:EI33 EH34:EJ37 DH32:EF47 EH38:GK47 C30:DF51">
    <cfRule type="cellIs" dxfId="32" priority="28" operator="equal">
      <formula>"FS"</formula>
    </cfRule>
  </conditionalFormatting>
  <conditionalFormatting sqref="C4">
    <cfRule type="cellIs" dxfId="31" priority="27" operator="equal">
      <formula>"SA"</formula>
    </cfRule>
  </conditionalFormatting>
  <conditionalFormatting sqref="Z16:Z29">
    <cfRule type="cellIs" dxfId="30" priority="24" operator="equal">
      <formula>"FS"</formula>
    </cfRule>
  </conditionalFormatting>
  <conditionalFormatting sqref="EK20:EL36">
    <cfRule type="cellIs" dxfId="29" priority="16" operator="equal">
      <formula>"FS"</formula>
    </cfRule>
  </conditionalFormatting>
  <conditionalFormatting sqref="EK37">
    <cfRule type="cellIs" dxfId="28" priority="15" operator="equal">
      <formula>"FS"</formula>
    </cfRule>
  </conditionalFormatting>
  <conditionalFormatting sqref="EJ15:EJ33">
    <cfRule type="cellIs" dxfId="27" priority="3" operator="equal">
      <formula>"FS"</formula>
    </cfRule>
  </conditionalFormatting>
  <conditionalFormatting sqref="EG32:EG47">
    <cfRule type="cellIs" dxfId="26" priority="2" operator="equal">
      <formula>"FS"</formula>
    </cfRule>
  </conditionalFormatting>
  <conditionalFormatting sqref="DG4:DG51">
    <cfRule type="cellIs" dxfId="25" priority="1" operator="equal">
      <formula>"FS"</formula>
    </cfRule>
  </conditionalFormatting>
  <pageMargins left="0.7" right="0.7" top="0.75" bottom="0.75" header="0.3" footer="0.3"/>
  <pageSetup scale="74" orientation="portrait" r:id="rId1"/>
  <colBreaks count="2" manualBreakCount="2">
    <brk id="9" min="2" max="54" man="1"/>
    <brk id="14" min="2" max="54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00F2AF-E554-4223-A5E5-19D6FE758DCF}">
  <sheetPr codeName="Sheet2"/>
  <dimension ref="B3:GM55"/>
  <sheetViews>
    <sheetView showGridLines="0" view="pageBreakPreview" zoomScale="70" zoomScaleNormal="85" zoomScaleSheetLayoutView="70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A3" sqref="A3"/>
    </sheetView>
  </sheetViews>
  <sheetFormatPr defaultColWidth="9.33203125" defaultRowHeight="11.25" x14ac:dyDescent="0.2"/>
  <cols>
    <col min="2" max="2" width="15.33203125" bestFit="1" customWidth="1"/>
    <col min="3" max="193" width="19.83203125" customWidth="1"/>
  </cols>
  <sheetData>
    <row r="3" spans="2:195" ht="38.25" customHeight="1" x14ac:dyDescent="0.2">
      <c r="B3" s="2" t="s">
        <v>0</v>
      </c>
      <c r="C3" s="2" t="s">
        <v>1</v>
      </c>
      <c r="D3" s="2" t="s">
        <v>2</v>
      </c>
      <c r="E3" s="2" t="s">
        <v>3</v>
      </c>
      <c r="F3" s="2" t="s">
        <v>4</v>
      </c>
      <c r="G3" s="2" t="s">
        <v>5</v>
      </c>
      <c r="H3" s="2" t="s">
        <v>6</v>
      </c>
      <c r="I3" s="2" t="s">
        <v>7</v>
      </c>
      <c r="J3" s="2" t="s">
        <v>8</v>
      </c>
      <c r="K3" s="2" t="s">
        <v>9</v>
      </c>
      <c r="L3" s="2" t="s">
        <v>10</v>
      </c>
      <c r="M3" s="2" t="s">
        <v>11</v>
      </c>
      <c r="N3" s="2" t="s">
        <v>12</v>
      </c>
      <c r="O3" s="2" t="s">
        <v>190</v>
      </c>
      <c r="P3" s="2" t="s">
        <v>13</v>
      </c>
      <c r="Q3" s="2" t="s">
        <v>14</v>
      </c>
      <c r="R3" s="2" t="s">
        <v>15</v>
      </c>
      <c r="S3" s="2" t="s">
        <v>16</v>
      </c>
      <c r="T3" s="2" t="s">
        <v>17</v>
      </c>
      <c r="U3" s="2" t="s">
        <v>18</v>
      </c>
      <c r="V3" s="2" t="s">
        <v>19</v>
      </c>
      <c r="W3" s="2" t="s">
        <v>20</v>
      </c>
      <c r="X3" s="2" t="s">
        <v>21</v>
      </c>
      <c r="Y3" s="2" t="s">
        <v>22</v>
      </c>
      <c r="Z3" s="2" t="s">
        <v>23</v>
      </c>
      <c r="AA3" s="2" t="s">
        <v>24</v>
      </c>
      <c r="AB3" s="2" t="s">
        <v>25</v>
      </c>
      <c r="AC3" s="2" t="s">
        <v>162</v>
      </c>
      <c r="AD3" s="2" t="s">
        <v>26</v>
      </c>
      <c r="AE3" s="2" t="s">
        <v>27</v>
      </c>
      <c r="AF3" s="2" t="s">
        <v>28</v>
      </c>
      <c r="AG3" s="2" t="s">
        <v>29</v>
      </c>
      <c r="AH3" s="2" t="s">
        <v>191</v>
      </c>
      <c r="AI3" s="2" t="s">
        <v>30</v>
      </c>
      <c r="AJ3" s="2" t="s">
        <v>31</v>
      </c>
      <c r="AK3" s="2" t="s">
        <v>32</v>
      </c>
      <c r="AL3" s="2" t="s">
        <v>33</v>
      </c>
      <c r="AM3" s="2" t="s">
        <v>34</v>
      </c>
      <c r="AN3" s="2" t="s">
        <v>35</v>
      </c>
      <c r="AO3" s="2" t="s">
        <v>36</v>
      </c>
      <c r="AP3" s="2" t="s">
        <v>37</v>
      </c>
      <c r="AQ3" s="2" t="s">
        <v>38</v>
      </c>
      <c r="AR3" s="2" t="s">
        <v>39</v>
      </c>
      <c r="AS3" s="2" t="s">
        <v>40</v>
      </c>
      <c r="AT3" s="2" t="s">
        <v>41</v>
      </c>
      <c r="AU3" s="2" t="s">
        <v>42</v>
      </c>
      <c r="AV3" s="2" t="s">
        <v>43</v>
      </c>
      <c r="AW3" s="2" t="s">
        <v>44</v>
      </c>
      <c r="AX3" s="2" t="s">
        <v>45</v>
      </c>
      <c r="AY3" s="2" t="s">
        <v>46</v>
      </c>
      <c r="AZ3" s="2" t="s">
        <v>47</v>
      </c>
      <c r="BA3" s="2" t="s">
        <v>48</v>
      </c>
      <c r="BB3" s="2" t="s">
        <v>49</v>
      </c>
      <c r="BC3" s="2" t="s">
        <v>50</v>
      </c>
      <c r="BD3" s="2" t="s">
        <v>51</v>
      </c>
      <c r="BE3" s="2" t="s">
        <v>52</v>
      </c>
      <c r="BF3" s="2" t="s">
        <v>53</v>
      </c>
      <c r="BG3" s="2" t="s">
        <v>165</v>
      </c>
      <c r="BH3" s="2" t="s">
        <v>166</v>
      </c>
      <c r="BI3" s="2" t="s">
        <v>54</v>
      </c>
      <c r="BJ3" s="2" t="s">
        <v>55</v>
      </c>
      <c r="BK3" s="2" t="s">
        <v>56</v>
      </c>
      <c r="BL3" s="2" t="s">
        <v>57</v>
      </c>
      <c r="BM3" s="2" t="s">
        <v>167</v>
      </c>
      <c r="BN3" s="2" t="s">
        <v>168</v>
      </c>
      <c r="BO3" s="2" t="s">
        <v>58</v>
      </c>
      <c r="BP3" s="2" t="s">
        <v>169</v>
      </c>
      <c r="BQ3" s="2" t="s">
        <v>59</v>
      </c>
      <c r="BR3" s="2" t="s">
        <v>60</v>
      </c>
      <c r="BS3" s="2" t="s">
        <v>61</v>
      </c>
      <c r="BT3" s="2" t="s">
        <v>62</v>
      </c>
      <c r="BU3" s="2" t="s">
        <v>63</v>
      </c>
      <c r="BV3" s="2" t="s">
        <v>64</v>
      </c>
      <c r="BW3" s="2" t="s">
        <v>65</v>
      </c>
      <c r="BX3" s="2" t="s">
        <v>66</v>
      </c>
      <c r="BY3" s="2" t="s">
        <v>67</v>
      </c>
      <c r="BZ3" s="2" t="s">
        <v>68</v>
      </c>
      <c r="CA3" s="2" t="s">
        <v>69</v>
      </c>
      <c r="CB3" s="2" t="s">
        <v>70</v>
      </c>
      <c r="CC3" s="2" t="s">
        <v>71</v>
      </c>
      <c r="CD3" s="2" t="s">
        <v>170</v>
      </c>
      <c r="CE3" s="2" t="s">
        <v>72</v>
      </c>
      <c r="CF3" s="2" t="s">
        <v>73</v>
      </c>
      <c r="CG3" s="2" t="s">
        <v>171</v>
      </c>
      <c r="CH3" s="2" t="s">
        <v>74</v>
      </c>
      <c r="CI3" s="2" t="s">
        <v>75</v>
      </c>
      <c r="CJ3" s="2" t="s">
        <v>76</v>
      </c>
      <c r="CK3" s="2" t="s">
        <v>77</v>
      </c>
      <c r="CL3" s="2" t="s">
        <v>78</v>
      </c>
      <c r="CM3" s="2" t="s">
        <v>79</v>
      </c>
      <c r="CN3" s="2" t="s">
        <v>80</v>
      </c>
      <c r="CO3" s="2" t="s">
        <v>81</v>
      </c>
      <c r="CP3" s="2" t="s">
        <v>82</v>
      </c>
      <c r="CQ3" s="2" t="s">
        <v>83</v>
      </c>
      <c r="CR3" s="2" t="s">
        <v>172</v>
      </c>
      <c r="CS3" s="2" t="s">
        <v>84</v>
      </c>
      <c r="CT3" s="2" t="s">
        <v>85</v>
      </c>
      <c r="CU3" s="2" t="s">
        <v>173</v>
      </c>
      <c r="CV3" s="2" t="s">
        <v>86</v>
      </c>
      <c r="CW3" s="2" t="s">
        <v>160</v>
      </c>
      <c r="CX3" s="2" t="s">
        <v>87</v>
      </c>
      <c r="CY3" s="2" t="s">
        <v>161</v>
      </c>
      <c r="CZ3" s="2" t="s">
        <v>88</v>
      </c>
      <c r="DA3" s="2" t="s">
        <v>89</v>
      </c>
      <c r="DB3" s="2" t="s">
        <v>90</v>
      </c>
      <c r="DC3" s="2" t="s">
        <v>91</v>
      </c>
      <c r="DD3" s="2" t="s">
        <v>92</v>
      </c>
      <c r="DE3" s="2" t="s">
        <v>93</v>
      </c>
      <c r="DF3" s="2" t="s">
        <v>94</v>
      </c>
      <c r="DG3" s="2" t="s">
        <v>95</v>
      </c>
      <c r="DH3" s="2" t="s">
        <v>174</v>
      </c>
      <c r="DI3" s="2" t="s">
        <v>96</v>
      </c>
      <c r="DJ3" s="2" t="s">
        <v>97</v>
      </c>
      <c r="DK3" s="2" t="s">
        <v>187</v>
      </c>
      <c r="DL3" s="2" t="s">
        <v>175</v>
      </c>
      <c r="DM3" s="2" t="s">
        <v>176</v>
      </c>
      <c r="DN3" s="2" t="s">
        <v>98</v>
      </c>
      <c r="DO3" s="2" t="s">
        <v>99</v>
      </c>
      <c r="DP3" s="2" t="s">
        <v>100</v>
      </c>
      <c r="DQ3" s="2" t="s">
        <v>101</v>
      </c>
      <c r="DR3" s="2" t="s">
        <v>102</v>
      </c>
      <c r="DS3" s="2" t="s">
        <v>177</v>
      </c>
      <c r="DT3" s="2" t="s">
        <v>103</v>
      </c>
      <c r="DU3" s="2" t="s">
        <v>104</v>
      </c>
      <c r="DV3" s="2" t="s">
        <v>178</v>
      </c>
      <c r="DW3" s="2" t="s">
        <v>105</v>
      </c>
      <c r="DX3" s="2" t="s">
        <v>106</v>
      </c>
      <c r="DY3" s="2" t="s">
        <v>107</v>
      </c>
      <c r="DZ3" s="2" t="s">
        <v>108</v>
      </c>
      <c r="EA3" s="2" t="s">
        <v>109</v>
      </c>
      <c r="EB3" s="2" t="s">
        <v>110</v>
      </c>
      <c r="EC3" s="2" t="s">
        <v>111</v>
      </c>
      <c r="ED3" s="2" t="s">
        <v>112</v>
      </c>
      <c r="EE3" s="2" t="s">
        <v>113</v>
      </c>
      <c r="EF3" s="2" t="s">
        <v>179</v>
      </c>
      <c r="EG3" s="2" t="s">
        <v>114</v>
      </c>
      <c r="EH3" s="2" t="s">
        <v>115</v>
      </c>
      <c r="EI3" s="2" t="s">
        <v>188</v>
      </c>
      <c r="EJ3" s="2" t="s">
        <v>180</v>
      </c>
      <c r="EK3" s="2" t="s">
        <v>189</v>
      </c>
      <c r="EL3" s="2" t="s">
        <v>116</v>
      </c>
      <c r="EM3" s="2" t="s">
        <v>117</v>
      </c>
      <c r="EN3" s="2" t="s">
        <v>186</v>
      </c>
      <c r="EO3" s="2" t="s">
        <v>181</v>
      </c>
      <c r="EP3" s="2" t="s">
        <v>163</v>
      </c>
      <c r="EQ3" s="2" t="s">
        <v>118</v>
      </c>
      <c r="ER3" s="2" t="s">
        <v>119</v>
      </c>
      <c r="ES3" s="2" t="s">
        <v>182</v>
      </c>
      <c r="ET3" s="2" t="s">
        <v>183</v>
      </c>
      <c r="EU3" s="2" t="s">
        <v>120</v>
      </c>
      <c r="EV3" s="2" t="s">
        <v>121</v>
      </c>
      <c r="EW3" s="2" t="s">
        <v>122</v>
      </c>
      <c r="EX3" s="2" t="s">
        <v>123</v>
      </c>
      <c r="EY3" s="2" t="s">
        <v>124</v>
      </c>
      <c r="EZ3" s="2" t="s">
        <v>125</v>
      </c>
      <c r="FA3" s="2" t="s">
        <v>126</v>
      </c>
      <c r="FB3" s="2" t="s">
        <v>127</v>
      </c>
      <c r="FC3" s="2" t="s">
        <v>184</v>
      </c>
      <c r="FD3" s="2" t="s">
        <v>128</v>
      </c>
      <c r="FE3" s="2" t="s">
        <v>185</v>
      </c>
      <c r="FF3" s="2" t="s">
        <v>129</v>
      </c>
      <c r="FG3" s="2" t="s">
        <v>130</v>
      </c>
      <c r="FH3" s="2" t="s">
        <v>131</v>
      </c>
      <c r="FI3" s="2" t="s">
        <v>132</v>
      </c>
      <c r="FJ3" s="2" t="s">
        <v>133</v>
      </c>
      <c r="FK3" s="2" t="s">
        <v>134</v>
      </c>
      <c r="FL3" s="2" t="s">
        <v>135</v>
      </c>
      <c r="FM3" s="2" t="s">
        <v>136</v>
      </c>
      <c r="FN3" s="2" t="s">
        <v>137</v>
      </c>
      <c r="FO3" s="2" t="s">
        <v>138</v>
      </c>
      <c r="FP3" s="2" t="s">
        <v>139</v>
      </c>
      <c r="FQ3" s="2" t="s">
        <v>140</v>
      </c>
      <c r="FR3" s="2" t="s">
        <v>141</v>
      </c>
      <c r="FS3" s="2" t="s">
        <v>142</v>
      </c>
      <c r="FT3" s="2" t="s">
        <v>143</v>
      </c>
      <c r="FU3" s="2" t="s">
        <v>144</v>
      </c>
      <c r="FV3" s="2" t="s">
        <v>145</v>
      </c>
      <c r="FW3" s="2" t="s">
        <v>164</v>
      </c>
      <c r="FX3" s="2" t="s">
        <v>146</v>
      </c>
      <c r="FY3" s="2" t="s">
        <v>147</v>
      </c>
      <c r="FZ3" s="2" t="s">
        <v>148</v>
      </c>
      <c r="GA3" s="2" t="s">
        <v>149</v>
      </c>
      <c r="GB3" s="2" t="s">
        <v>150</v>
      </c>
      <c r="GC3" s="2" t="s">
        <v>151</v>
      </c>
      <c r="GD3" s="2" t="s">
        <v>152</v>
      </c>
      <c r="GE3" s="2" t="s">
        <v>153</v>
      </c>
      <c r="GF3" s="2" t="s">
        <v>154</v>
      </c>
      <c r="GG3" s="2" t="s">
        <v>155</v>
      </c>
      <c r="GH3" s="2" t="s">
        <v>156</v>
      </c>
      <c r="GI3" s="2" t="s">
        <v>157</v>
      </c>
      <c r="GJ3" s="2" t="s">
        <v>158</v>
      </c>
      <c r="GK3" s="2" t="s">
        <v>159</v>
      </c>
    </row>
    <row r="4" spans="2:195" x14ac:dyDescent="0.2">
      <c r="B4" s="1">
        <v>43359.020833333336</v>
      </c>
      <c r="C4" s="4">
        <v>27.883006999999999</v>
      </c>
      <c r="D4" s="4">
        <v>28.021101999999999</v>
      </c>
      <c r="E4" s="4">
        <v>28.005655999999998</v>
      </c>
      <c r="F4" s="4">
        <v>27.982486000000002</v>
      </c>
      <c r="G4" s="4">
        <v>28.933205999999998</v>
      </c>
      <c r="H4" s="4">
        <v>32.381672000000002</v>
      </c>
      <c r="I4" s="4">
        <v>32.415903999999998</v>
      </c>
      <c r="J4" s="4">
        <v>31.631041</v>
      </c>
      <c r="K4" s="4">
        <v>28.778672</v>
      </c>
      <c r="L4" s="4">
        <v>29.081869999999999</v>
      </c>
      <c r="M4" s="4">
        <v>32.065942</v>
      </c>
      <c r="N4" s="4">
        <v>31.607766999999999</v>
      </c>
      <c r="O4" s="4">
        <v>31.452649999999998</v>
      </c>
      <c r="P4" s="4">
        <v>32.035234000000003</v>
      </c>
      <c r="Q4" s="4">
        <v>30.386648999999998</v>
      </c>
      <c r="R4" s="4">
        <v>29.410166</v>
      </c>
      <c r="S4" s="4">
        <v>29.447088000000001</v>
      </c>
      <c r="T4" s="4">
        <v>30.937719000000001</v>
      </c>
      <c r="U4" s="4">
        <v>29.240632000000002</v>
      </c>
      <c r="V4" s="4">
        <v>28.941537</v>
      </c>
      <c r="W4" s="4">
        <v>29.056183499999999</v>
      </c>
      <c r="X4" s="4">
        <v>32.791338000000003</v>
      </c>
      <c r="Y4" s="4">
        <v>28.791858000000001</v>
      </c>
      <c r="Z4" s="4">
        <v>29.076623999999999</v>
      </c>
      <c r="AA4" s="4">
        <v>29.262998</v>
      </c>
      <c r="AB4" s="4">
        <v>29.513107000000002</v>
      </c>
      <c r="AC4" s="4">
        <v>30.896243249999998</v>
      </c>
      <c r="AD4" s="4">
        <v>30.930451000000001</v>
      </c>
      <c r="AE4" s="4">
        <v>29.637879000000002</v>
      </c>
      <c r="AF4" s="4">
        <v>32.144119000000003</v>
      </c>
      <c r="AG4" s="4">
        <v>31.019817</v>
      </c>
      <c r="AH4" s="4">
        <v>29.011918999999995</v>
      </c>
      <c r="AI4" s="4">
        <v>29.072980999999999</v>
      </c>
      <c r="AJ4" s="4">
        <v>31.745412000000002</v>
      </c>
      <c r="AK4" s="4">
        <v>29.452067</v>
      </c>
      <c r="AL4" s="4">
        <v>29.690788999999999</v>
      </c>
      <c r="AM4" s="4">
        <v>30.973462999999999</v>
      </c>
      <c r="AN4" s="4">
        <v>30.459098999999998</v>
      </c>
      <c r="AO4" s="4">
        <v>31.014834</v>
      </c>
      <c r="AP4" s="4">
        <v>29.268098999999999</v>
      </c>
      <c r="AQ4" s="4">
        <v>29.517014</v>
      </c>
      <c r="AR4" s="4">
        <v>31.005787000000002</v>
      </c>
      <c r="AS4" s="4">
        <v>28.420023499999999</v>
      </c>
      <c r="AT4" s="4">
        <v>28.568835</v>
      </c>
      <c r="AU4" s="4">
        <v>28.573126999999999</v>
      </c>
      <c r="AV4" s="4">
        <v>28.895464</v>
      </c>
      <c r="AW4" s="4">
        <v>28.602414</v>
      </c>
      <c r="AX4" s="4">
        <v>28.466614</v>
      </c>
      <c r="AY4" s="4">
        <v>31.927243000000001</v>
      </c>
      <c r="AZ4" s="4">
        <v>31.903222</v>
      </c>
      <c r="BA4" s="4">
        <v>31.926981999999999</v>
      </c>
      <c r="BB4" s="4">
        <v>31.927067000000001</v>
      </c>
      <c r="BC4" s="4">
        <v>28.537351999999998</v>
      </c>
      <c r="BD4" s="4">
        <v>30.320682999999999</v>
      </c>
      <c r="BE4" s="4">
        <v>30.240479000000001</v>
      </c>
      <c r="BF4" s="4">
        <v>31.697602</v>
      </c>
      <c r="BG4" s="4">
        <v>29.774922</v>
      </c>
      <c r="BH4" s="4">
        <v>29.774922</v>
      </c>
      <c r="BI4" s="4">
        <v>30.44012</v>
      </c>
      <c r="BJ4" s="4">
        <v>30.233308000000001</v>
      </c>
      <c r="BK4" s="4">
        <v>30.966892999999999</v>
      </c>
      <c r="BL4" s="4">
        <v>29.412528999999999</v>
      </c>
      <c r="BM4" s="4">
        <v>29.412528999999999</v>
      </c>
      <c r="BN4" s="4">
        <v>29.372588</v>
      </c>
      <c r="BO4" s="4">
        <v>31.544252</v>
      </c>
      <c r="BP4" s="4">
        <v>31.208979711255001</v>
      </c>
      <c r="BQ4" s="4">
        <v>29.189263</v>
      </c>
      <c r="BR4" s="4">
        <v>30.647122</v>
      </c>
      <c r="BS4" s="4">
        <v>30.559517</v>
      </c>
      <c r="BT4" s="4">
        <v>30.966892999999999</v>
      </c>
      <c r="BU4" s="4">
        <v>28.895464</v>
      </c>
      <c r="BV4" s="4">
        <v>28.764043999999998</v>
      </c>
      <c r="BW4" s="4">
        <v>30.888735</v>
      </c>
      <c r="BX4" s="4">
        <v>30.753305000000001</v>
      </c>
      <c r="BY4" s="4">
        <v>30.775399</v>
      </c>
      <c r="BZ4" s="4">
        <v>29.654882000000001</v>
      </c>
      <c r="CA4" s="4">
        <v>30.299313000000001</v>
      </c>
      <c r="CB4" s="4">
        <v>28.941537</v>
      </c>
      <c r="CC4" s="4">
        <v>28.997207</v>
      </c>
      <c r="CD4" s="4">
        <v>28.739202546763</v>
      </c>
      <c r="CE4" s="4">
        <v>30.412794000000002</v>
      </c>
      <c r="CF4" s="4">
        <v>28.97147</v>
      </c>
      <c r="CG4" s="4">
        <v>35.154412981631999</v>
      </c>
      <c r="CH4" s="4">
        <v>28.912994000000001</v>
      </c>
      <c r="CI4" s="4">
        <v>28.489716000000001</v>
      </c>
      <c r="CJ4" s="4">
        <v>28.419893333333334</v>
      </c>
      <c r="CK4" s="4">
        <v>29.449006000000001</v>
      </c>
      <c r="CL4" s="4">
        <v>32.047454999999999</v>
      </c>
      <c r="CM4" s="4">
        <v>32.144171999999998</v>
      </c>
      <c r="CN4" s="4">
        <v>31.542591000000002</v>
      </c>
      <c r="CO4" s="4">
        <v>31.299178999999999</v>
      </c>
      <c r="CP4" s="4">
        <v>32.144227000000001</v>
      </c>
      <c r="CQ4" s="4">
        <v>29.365169999999999</v>
      </c>
      <c r="CR4" s="4">
        <v>29.412528999999999</v>
      </c>
      <c r="CS4" s="4">
        <v>29.182127000000001</v>
      </c>
      <c r="CT4" s="4">
        <v>31.896294999999999</v>
      </c>
      <c r="CU4" s="4">
        <v>31.922021000000001</v>
      </c>
      <c r="CV4" s="4">
        <v>28.53718933333333</v>
      </c>
      <c r="CW4" s="4">
        <v>30.647614999999998</v>
      </c>
      <c r="CX4" s="4">
        <v>30.734895000000002</v>
      </c>
      <c r="CY4" s="4">
        <v>30.615197999999999</v>
      </c>
      <c r="CZ4" s="4">
        <v>28.602414</v>
      </c>
      <c r="DA4" s="4">
        <v>28.602414</v>
      </c>
      <c r="DB4" s="4">
        <v>29.532167999999999</v>
      </c>
      <c r="DC4" s="4">
        <v>31.787174</v>
      </c>
      <c r="DD4" s="4">
        <v>31.84722</v>
      </c>
      <c r="DE4" s="4">
        <v>29.275789</v>
      </c>
      <c r="DF4" s="4">
        <v>29.516807</v>
      </c>
      <c r="DG4" s="4" t="s">
        <v>197</v>
      </c>
      <c r="DH4" s="4">
        <v>28.551819640554001</v>
      </c>
      <c r="DI4" s="4">
        <v>30.168616</v>
      </c>
      <c r="DJ4" s="4">
        <v>28.761673999999999</v>
      </c>
      <c r="DK4" s="4">
        <v>28.713439000000001</v>
      </c>
      <c r="DL4" s="4">
        <v>30.212648999999999</v>
      </c>
      <c r="DM4" s="4">
        <v>33.908014224252007</v>
      </c>
      <c r="DN4" s="4">
        <v>32.147483999999999</v>
      </c>
      <c r="DO4" s="4">
        <v>32.147547000000003</v>
      </c>
      <c r="DP4" s="4">
        <v>31.462116999999999</v>
      </c>
      <c r="DQ4" s="4">
        <v>31.534701999999999</v>
      </c>
      <c r="DR4" s="4">
        <v>28.829974</v>
      </c>
      <c r="DS4" s="4">
        <v>31.247101000000001</v>
      </c>
      <c r="DT4" s="4">
        <v>28.895464</v>
      </c>
      <c r="DU4" s="4">
        <v>28.788672999999999</v>
      </c>
      <c r="DV4" s="4">
        <v>29.194094058388</v>
      </c>
      <c r="DW4" s="4">
        <v>29.552914000000001</v>
      </c>
      <c r="DX4" s="4">
        <v>29.528234000000001</v>
      </c>
      <c r="DY4" s="4">
        <v>29.131336000000001</v>
      </c>
      <c r="DZ4" s="4">
        <v>30.983758999999999</v>
      </c>
      <c r="EA4" s="4">
        <v>29.890170999999999</v>
      </c>
      <c r="EB4" s="4">
        <v>29.690788999999999</v>
      </c>
      <c r="EC4" s="4">
        <v>30.086521000000001</v>
      </c>
      <c r="ED4" s="4">
        <v>29.942440999999999</v>
      </c>
      <c r="EE4" s="4">
        <v>29.882415000000002</v>
      </c>
      <c r="EF4" s="4">
        <v>31.30737114351</v>
      </c>
      <c r="EG4" s="4">
        <v>30.372537999999999</v>
      </c>
      <c r="EH4" s="4">
        <v>31.089960999999999</v>
      </c>
      <c r="EI4" s="4">
        <v>29.136348000000002</v>
      </c>
      <c r="EJ4" s="4">
        <v>31.633679000000001</v>
      </c>
      <c r="EK4" s="4">
        <v>28.169145</v>
      </c>
      <c r="EL4" s="4">
        <v>28.169145</v>
      </c>
      <c r="EM4" s="4">
        <v>29.205662</v>
      </c>
      <c r="EN4" s="4">
        <v>30.146056999999999</v>
      </c>
      <c r="EO4" s="4">
        <v>29.372588</v>
      </c>
      <c r="EP4" s="4">
        <v>29.372588</v>
      </c>
      <c r="EQ4" s="4">
        <v>31.216380000000001</v>
      </c>
      <c r="ER4" s="4">
        <v>31.215741000000001</v>
      </c>
      <c r="ES4" s="4">
        <v>31.216577000000001</v>
      </c>
      <c r="ET4" s="4">
        <v>31.216577000000001</v>
      </c>
      <c r="EU4" s="4">
        <v>31.883737</v>
      </c>
      <c r="EV4" s="4">
        <v>30.604407999999999</v>
      </c>
      <c r="EW4" s="4">
        <v>30.527418000000001</v>
      </c>
      <c r="EX4" s="4">
        <v>30.966892999999999</v>
      </c>
      <c r="EY4" s="4">
        <v>30.966892999999999</v>
      </c>
      <c r="EZ4" s="4">
        <v>31.948042000000001</v>
      </c>
      <c r="FA4" s="4">
        <v>28.785892333333333</v>
      </c>
      <c r="FB4" s="4">
        <v>31.299178999999999</v>
      </c>
      <c r="FC4" s="4">
        <v>35.112702399696005</v>
      </c>
      <c r="FD4" s="4">
        <v>29.695478000000001</v>
      </c>
      <c r="FE4" s="4">
        <v>35.112702399696005</v>
      </c>
      <c r="FF4" s="4">
        <v>31.214238999999999</v>
      </c>
      <c r="FG4" s="4">
        <v>29.045189000000001</v>
      </c>
      <c r="FH4" s="4">
        <v>30.709786000000001</v>
      </c>
      <c r="FI4" s="4">
        <v>29.239661999999999</v>
      </c>
      <c r="FJ4" s="4">
        <v>29.227736</v>
      </c>
      <c r="FK4" s="4">
        <v>29.516228999999999</v>
      </c>
      <c r="FL4" s="4">
        <v>31.823367000000001</v>
      </c>
      <c r="FM4" s="4">
        <v>31.624206999999998</v>
      </c>
      <c r="FN4" s="4">
        <v>31.567907000000002</v>
      </c>
      <c r="FO4" s="4">
        <v>29.227761000000001</v>
      </c>
      <c r="FP4" s="4">
        <v>29.227736</v>
      </c>
      <c r="FQ4" s="4">
        <v>29.2277515</v>
      </c>
      <c r="FR4" s="4">
        <v>30.859380000000002</v>
      </c>
      <c r="FS4" s="4">
        <v>30.859380000000002</v>
      </c>
      <c r="FT4" s="4">
        <v>30.857500000000002</v>
      </c>
      <c r="FU4" s="4">
        <v>30.882967000000001</v>
      </c>
      <c r="FV4" s="4">
        <v>30.768999000000001</v>
      </c>
      <c r="FW4" s="4">
        <v>30.857500000000002</v>
      </c>
      <c r="FX4" s="4">
        <v>28.582151</v>
      </c>
      <c r="FY4" s="4">
        <v>32.820430999999999</v>
      </c>
      <c r="FZ4" s="4">
        <v>32.773124000000003</v>
      </c>
      <c r="GA4" s="4">
        <v>30.182621000000001</v>
      </c>
      <c r="GB4" s="4">
        <v>32.436348000000002</v>
      </c>
      <c r="GC4" s="4">
        <v>30.502658</v>
      </c>
      <c r="GD4" s="4">
        <v>29.195150999999999</v>
      </c>
      <c r="GE4" s="4">
        <v>29.126479</v>
      </c>
      <c r="GF4" s="4">
        <v>29.862608999999999</v>
      </c>
      <c r="GG4" s="4">
        <v>28.666326999999999</v>
      </c>
      <c r="GH4" s="4">
        <v>28.458839000000001</v>
      </c>
      <c r="GI4" s="4">
        <v>28.559170999999999</v>
      </c>
      <c r="GJ4" s="4">
        <v>29.264341999999999</v>
      </c>
      <c r="GK4" s="4">
        <v>31.195399999999999</v>
      </c>
      <c r="GM4" s="3"/>
    </row>
    <row r="5" spans="2:195" x14ac:dyDescent="0.2">
      <c r="B5" s="1">
        <v>43359.041666666672</v>
      </c>
      <c r="C5" s="4">
        <v>27.710552</v>
      </c>
      <c r="D5" s="4">
        <v>27.846525</v>
      </c>
      <c r="E5" s="4">
        <v>27.831752000000002</v>
      </c>
      <c r="F5" s="4">
        <v>27.809591999999999</v>
      </c>
      <c r="G5" s="4">
        <v>28.760241000000001</v>
      </c>
      <c r="H5" s="4">
        <v>32.229447</v>
      </c>
      <c r="I5" s="4">
        <v>32.267093000000003</v>
      </c>
      <c r="J5" s="4">
        <v>31.546019999999999</v>
      </c>
      <c r="K5" s="4">
        <v>28.611843</v>
      </c>
      <c r="L5" s="4">
        <v>28.894271</v>
      </c>
      <c r="M5" s="4">
        <v>31.928775999999999</v>
      </c>
      <c r="N5" s="4">
        <v>31.456565999999999</v>
      </c>
      <c r="O5" s="4">
        <v>31.226821000000001</v>
      </c>
      <c r="P5" s="4">
        <v>31.892783000000001</v>
      </c>
      <c r="Q5" s="4">
        <v>30.261889</v>
      </c>
      <c r="R5" s="4">
        <v>29.238628500000001</v>
      </c>
      <c r="S5" s="4">
        <v>29.275486000000001</v>
      </c>
      <c r="T5" s="4">
        <v>30.736311000000001</v>
      </c>
      <c r="U5" s="4">
        <v>29.086957999999999</v>
      </c>
      <c r="V5" s="4">
        <v>28.795956</v>
      </c>
      <c r="W5" s="4">
        <v>28.918436</v>
      </c>
      <c r="X5" s="4">
        <v>32.654435999999997</v>
      </c>
      <c r="Y5" s="4">
        <v>28.723513000000001</v>
      </c>
      <c r="Z5" s="4">
        <v>28.927251999999999</v>
      </c>
      <c r="AA5" s="4">
        <v>29.102080000000001</v>
      </c>
      <c r="AB5" s="4">
        <v>29.371988999999999</v>
      </c>
      <c r="AC5" s="4">
        <v>30.698192250000002</v>
      </c>
      <c r="AD5" s="4">
        <v>30.731863000000001</v>
      </c>
      <c r="AE5" s="4">
        <v>29.512051</v>
      </c>
      <c r="AF5" s="4">
        <v>32.006915999999997</v>
      </c>
      <c r="AG5" s="4">
        <v>30.816445000000002</v>
      </c>
      <c r="AH5" s="4">
        <v>28.967374333333336</v>
      </c>
      <c r="AI5" s="4">
        <v>29.018407</v>
      </c>
      <c r="AJ5" s="4">
        <v>31.629408999999999</v>
      </c>
      <c r="AK5" s="4">
        <v>29.321686</v>
      </c>
      <c r="AL5" s="4">
        <v>29.542787000000001</v>
      </c>
      <c r="AM5" s="4">
        <v>30.867101999999999</v>
      </c>
      <c r="AN5" s="4">
        <v>30.366299000000001</v>
      </c>
      <c r="AO5" s="4">
        <v>31.020985</v>
      </c>
      <c r="AP5" s="4">
        <v>29.108270999999998</v>
      </c>
      <c r="AQ5" s="4">
        <v>29.345258000000001</v>
      </c>
      <c r="AR5" s="4">
        <v>30.816635999999999</v>
      </c>
      <c r="AS5" s="4">
        <v>28.257763499999999</v>
      </c>
      <c r="AT5" s="4">
        <v>28.397099999999998</v>
      </c>
      <c r="AU5" s="4">
        <v>28.411090999999999</v>
      </c>
      <c r="AV5" s="4">
        <v>28.741783999999999</v>
      </c>
      <c r="AW5" s="4">
        <v>28.440185</v>
      </c>
      <c r="AX5" s="4">
        <v>28.305402749999999</v>
      </c>
      <c r="AY5" s="4">
        <v>31.806408000000001</v>
      </c>
      <c r="AZ5" s="4">
        <v>31.782637000000001</v>
      </c>
      <c r="BA5" s="4">
        <v>31.806149000000001</v>
      </c>
      <c r="BB5" s="4">
        <v>31.806232999999999</v>
      </c>
      <c r="BC5" s="4">
        <v>28.525348000000001</v>
      </c>
      <c r="BD5" s="4">
        <v>30.209188999999999</v>
      </c>
      <c r="BE5" s="4">
        <v>30.105239999999998</v>
      </c>
      <c r="BF5" s="4">
        <v>31.568109</v>
      </c>
      <c r="BG5" s="4">
        <v>29.652297000000001</v>
      </c>
      <c r="BH5" s="4">
        <v>29.652297000000001</v>
      </c>
      <c r="BI5" s="4">
        <v>30.355651999999999</v>
      </c>
      <c r="BJ5" s="4">
        <v>30.000424500000001</v>
      </c>
      <c r="BK5" s="4">
        <v>30.780812999999998</v>
      </c>
      <c r="BL5" s="4">
        <v>29.314169</v>
      </c>
      <c r="BM5" s="4">
        <v>29.314169</v>
      </c>
      <c r="BN5" s="4">
        <v>29.137487</v>
      </c>
      <c r="BO5" s="4">
        <v>31.419156000000001</v>
      </c>
      <c r="BP5" s="4">
        <v>31.008603426314998</v>
      </c>
      <c r="BQ5" s="4">
        <v>29.059006</v>
      </c>
      <c r="BR5" s="4">
        <v>30.505441999999999</v>
      </c>
      <c r="BS5" s="4">
        <v>30.426352000000001</v>
      </c>
      <c r="BT5" s="4">
        <v>30.780812999999998</v>
      </c>
      <c r="BU5" s="4">
        <v>28.741783999999999</v>
      </c>
      <c r="BV5" s="4">
        <v>28.610673333333335</v>
      </c>
      <c r="BW5" s="4">
        <v>30.670836999999999</v>
      </c>
      <c r="BX5" s="4">
        <v>30.584136999999998</v>
      </c>
      <c r="BY5" s="4">
        <v>30.605553</v>
      </c>
      <c r="BZ5" s="4">
        <v>29.490991999999999</v>
      </c>
      <c r="CA5" s="4">
        <v>30.078773999999999</v>
      </c>
      <c r="CB5" s="4">
        <v>28.795956</v>
      </c>
      <c r="CC5" s="4">
        <v>28.914914</v>
      </c>
      <c r="CD5" s="4">
        <v>28.632907297233999</v>
      </c>
      <c r="CE5" s="4">
        <v>30.223042</v>
      </c>
      <c r="CF5" s="4">
        <v>28.835719999999998</v>
      </c>
      <c r="CG5" s="4">
        <v>35.007645275903997</v>
      </c>
      <c r="CH5" s="4">
        <v>28.819279000000002</v>
      </c>
      <c r="CI5" s="4">
        <v>28.622481000000001</v>
      </c>
      <c r="CJ5" s="4">
        <v>28.5582885</v>
      </c>
      <c r="CK5" s="4">
        <v>29.332319999999999</v>
      </c>
      <c r="CL5" s="4">
        <v>31.912027999999999</v>
      </c>
      <c r="CM5" s="4">
        <v>32.006421000000003</v>
      </c>
      <c r="CN5" s="4">
        <v>31.417753999999999</v>
      </c>
      <c r="CO5" s="4">
        <v>31.180685999999998</v>
      </c>
      <c r="CP5" s="4">
        <v>32.006475999999999</v>
      </c>
      <c r="CQ5" s="4">
        <v>29.255665</v>
      </c>
      <c r="CR5" s="4">
        <v>29.314169</v>
      </c>
      <c r="CS5" s="4">
        <v>29.025690999999998</v>
      </c>
      <c r="CT5" s="4">
        <v>31.748127</v>
      </c>
      <c r="CU5" s="4">
        <v>31.773712</v>
      </c>
      <c r="CV5" s="4">
        <v>28.364516333333331</v>
      </c>
      <c r="CW5" s="4">
        <v>30.471975</v>
      </c>
      <c r="CX5" s="4">
        <v>30.533732000000001</v>
      </c>
      <c r="CY5" s="4">
        <v>30.443107000000001</v>
      </c>
      <c r="CZ5" s="4">
        <v>28.440185</v>
      </c>
      <c r="DA5" s="4">
        <v>28.440185</v>
      </c>
      <c r="DB5" s="4">
        <v>29.366575000000001</v>
      </c>
      <c r="DC5" s="4">
        <v>31.655998</v>
      </c>
      <c r="DD5" s="4">
        <v>31.71425</v>
      </c>
      <c r="DE5" s="4">
        <v>29.17764</v>
      </c>
      <c r="DF5" s="4">
        <v>29.374763999999999</v>
      </c>
      <c r="DG5" s="4" t="s">
        <v>197</v>
      </c>
      <c r="DH5" s="4">
        <v>28.405753414722</v>
      </c>
      <c r="DI5" s="4">
        <v>30.036304000000001</v>
      </c>
      <c r="DJ5" s="4">
        <v>28.620593</v>
      </c>
      <c r="DK5" s="4">
        <v>28.574224999999998</v>
      </c>
      <c r="DL5" s="4">
        <v>30.017568000000001</v>
      </c>
      <c r="DM5" s="4">
        <v>33.766450163544</v>
      </c>
      <c r="DN5" s="4">
        <v>32.031748999999998</v>
      </c>
      <c r="DO5" s="4">
        <v>32.031813</v>
      </c>
      <c r="DP5" s="4">
        <v>31.340067000000001</v>
      </c>
      <c r="DQ5" s="4">
        <v>31.411078</v>
      </c>
      <c r="DR5" s="4">
        <v>28.629051</v>
      </c>
      <c r="DS5" s="4">
        <v>30.996676999999998</v>
      </c>
      <c r="DT5" s="4">
        <v>28.741783999999999</v>
      </c>
      <c r="DU5" s="4">
        <v>28.634884</v>
      </c>
      <c r="DV5" s="4">
        <v>29.027159139405001</v>
      </c>
      <c r="DW5" s="4">
        <v>29.423793</v>
      </c>
      <c r="DX5" s="4">
        <v>29.396720999999999</v>
      </c>
      <c r="DY5" s="4">
        <v>29.020824999999999</v>
      </c>
      <c r="DZ5" s="4">
        <v>30.869161999999999</v>
      </c>
      <c r="EA5" s="4">
        <v>29.736999999999998</v>
      </c>
      <c r="EB5" s="4">
        <v>29.542787000000001</v>
      </c>
      <c r="EC5" s="4">
        <v>29.913802</v>
      </c>
      <c r="ED5" s="4">
        <v>29.777939</v>
      </c>
      <c r="EE5" s="4">
        <v>29.721337999999999</v>
      </c>
      <c r="EF5" s="4">
        <v>31.079494810979998</v>
      </c>
      <c r="EG5" s="4">
        <v>30.185593000000001</v>
      </c>
      <c r="EH5" s="4">
        <v>30.861810999999999</v>
      </c>
      <c r="EI5" s="4">
        <v>28.966228000000001</v>
      </c>
      <c r="EJ5" s="4">
        <v>31.446404999999999</v>
      </c>
      <c r="EK5" s="4">
        <v>27.990935</v>
      </c>
      <c r="EL5" s="4">
        <v>27.990935</v>
      </c>
      <c r="EM5" s="4">
        <v>29.087584</v>
      </c>
      <c r="EN5" s="4">
        <v>30.025615999999999</v>
      </c>
      <c r="EO5" s="4">
        <v>29.137487</v>
      </c>
      <c r="EP5" s="4">
        <v>29.137487</v>
      </c>
      <c r="EQ5" s="4">
        <v>31.10126425</v>
      </c>
      <c r="ER5" s="4">
        <v>31.10069</v>
      </c>
      <c r="ES5" s="4">
        <v>30.994268999999999</v>
      </c>
      <c r="ET5" s="4">
        <v>30.994268999999999</v>
      </c>
      <c r="EU5" s="4">
        <v>31.739781000000001</v>
      </c>
      <c r="EV5" s="4">
        <v>30.471392000000002</v>
      </c>
      <c r="EW5" s="4">
        <v>30.328154999999999</v>
      </c>
      <c r="EX5" s="4">
        <v>30.780812999999998</v>
      </c>
      <c r="EY5" s="4">
        <v>30.780812999999998</v>
      </c>
      <c r="EZ5" s="4">
        <v>31.824774000000001</v>
      </c>
      <c r="FA5" s="4">
        <v>28.717537666666669</v>
      </c>
      <c r="FB5" s="4">
        <v>31.180686000000001</v>
      </c>
      <c r="FC5" s="4">
        <v>34.966108833311992</v>
      </c>
      <c r="FD5" s="4">
        <v>29.508507000000002</v>
      </c>
      <c r="FE5" s="4">
        <v>34.966108833311992</v>
      </c>
      <c r="FF5" s="4">
        <v>31.099340000000002</v>
      </c>
      <c r="FG5" s="4">
        <v>28.875743</v>
      </c>
      <c r="FH5" s="4">
        <v>30.596057999999999</v>
      </c>
      <c r="FI5" s="4">
        <v>29.095775</v>
      </c>
      <c r="FJ5" s="4">
        <v>29.075602</v>
      </c>
      <c r="FK5" s="4">
        <v>29.420780000000001</v>
      </c>
      <c r="FL5" s="4">
        <v>31.703616</v>
      </c>
      <c r="FM5" s="4">
        <v>31.507453999999999</v>
      </c>
      <c r="FN5" s="4">
        <v>31.451418</v>
      </c>
      <c r="FO5" s="4">
        <v>29.075626</v>
      </c>
      <c r="FP5" s="4">
        <v>29.075602</v>
      </c>
      <c r="FQ5" s="4">
        <v>29.0756175</v>
      </c>
      <c r="FR5" s="4">
        <v>30.558085999999999</v>
      </c>
      <c r="FS5" s="4">
        <v>30.558085999999999</v>
      </c>
      <c r="FT5" s="4">
        <v>30.616278000000001</v>
      </c>
      <c r="FU5" s="4">
        <v>30.641048999999999</v>
      </c>
      <c r="FV5" s="4">
        <v>30.528352000000002</v>
      </c>
      <c r="FW5" s="4">
        <v>30.616278000000001</v>
      </c>
      <c r="FX5" s="4">
        <v>28.411662</v>
      </c>
      <c r="FY5" s="4">
        <v>32.709901000000002</v>
      </c>
      <c r="FZ5" s="4">
        <v>32.668151000000002</v>
      </c>
      <c r="GA5" s="4">
        <v>29.962727999999998</v>
      </c>
      <c r="GB5" s="4">
        <v>32.292983</v>
      </c>
      <c r="GC5" s="4">
        <v>30.339227999999999</v>
      </c>
      <c r="GD5" s="4">
        <v>29.03426</v>
      </c>
      <c r="GE5" s="4">
        <v>28.965876999999999</v>
      </c>
      <c r="GF5" s="4">
        <v>29.709837</v>
      </c>
      <c r="GG5" s="4">
        <v>28.630932000000001</v>
      </c>
      <c r="GH5" s="4">
        <v>28.314202999999999</v>
      </c>
      <c r="GI5" s="4">
        <v>28.414828</v>
      </c>
      <c r="GJ5" s="4">
        <v>29.102858999999999</v>
      </c>
      <c r="GK5" s="4">
        <v>30.946292</v>
      </c>
      <c r="GM5" s="3"/>
    </row>
    <row r="6" spans="2:195" x14ac:dyDescent="0.2">
      <c r="B6" s="1">
        <v>43359.062500000007</v>
      </c>
      <c r="C6" s="4">
        <v>29.064297500000002</v>
      </c>
      <c r="D6" s="4">
        <v>29.156670999999999</v>
      </c>
      <c r="E6" s="4">
        <v>29.142351999999999</v>
      </c>
      <c r="F6" s="4">
        <v>29.120874000000001</v>
      </c>
      <c r="G6" s="4">
        <v>28.700375999999999</v>
      </c>
      <c r="H6" s="4">
        <v>32.099988000000003</v>
      </c>
      <c r="I6" s="4">
        <v>32.139423000000001</v>
      </c>
      <c r="J6" s="4">
        <v>31.409638999999999</v>
      </c>
      <c r="K6" s="4">
        <v>28.561437000000002</v>
      </c>
      <c r="L6" s="4">
        <v>29.789936000000001</v>
      </c>
      <c r="M6" s="4">
        <v>31.784806</v>
      </c>
      <c r="N6" s="4">
        <v>31.313804999999999</v>
      </c>
      <c r="O6" s="4">
        <v>31.149405000000002</v>
      </c>
      <c r="P6" s="4">
        <v>31.778953999999999</v>
      </c>
      <c r="Q6" s="4">
        <v>30.188690999999999</v>
      </c>
      <c r="R6" s="4">
        <v>29.101117500000001</v>
      </c>
      <c r="S6" s="4">
        <v>29.140336999999999</v>
      </c>
      <c r="T6" s="4">
        <v>30.658390000000001</v>
      </c>
      <c r="U6" s="4">
        <v>29.010888000000001</v>
      </c>
      <c r="V6" s="4">
        <v>28.730374999999999</v>
      </c>
      <c r="W6" s="4">
        <v>28.863311500000002</v>
      </c>
      <c r="X6" s="4">
        <v>32.520977999999999</v>
      </c>
      <c r="Y6" s="4">
        <v>28.734653000000002</v>
      </c>
      <c r="Z6" s="4">
        <v>28.863868</v>
      </c>
      <c r="AA6" s="4">
        <v>29.020731000000001</v>
      </c>
      <c r="AB6" s="4">
        <v>29.434638</v>
      </c>
      <c r="AC6" s="4">
        <v>30.622604000000003</v>
      </c>
      <c r="AD6" s="4">
        <v>30.657104</v>
      </c>
      <c r="AE6" s="4">
        <v>29.557791000000002</v>
      </c>
      <c r="AF6" s="4">
        <v>31.895264000000001</v>
      </c>
      <c r="AG6" s="4">
        <v>30.73827</v>
      </c>
      <c r="AH6" s="4">
        <v>29.011004333333336</v>
      </c>
      <c r="AI6" s="4">
        <v>29.044170000000001</v>
      </c>
      <c r="AJ6" s="4">
        <v>31.502238999999999</v>
      </c>
      <c r="AK6" s="4">
        <v>29.349307</v>
      </c>
      <c r="AL6" s="4">
        <v>29.625209999999999</v>
      </c>
      <c r="AM6" s="4">
        <v>30.697085000000001</v>
      </c>
      <c r="AN6" s="4">
        <v>30.176162999999999</v>
      </c>
      <c r="AO6" s="4">
        <v>30.871862</v>
      </c>
      <c r="AP6" s="4">
        <v>29.027752</v>
      </c>
      <c r="AQ6" s="4">
        <v>29.304290999999999</v>
      </c>
      <c r="AR6" s="4">
        <v>30.754023</v>
      </c>
      <c r="AS6" s="4">
        <v>28.189308499999999</v>
      </c>
      <c r="AT6" s="4">
        <v>28.344849</v>
      </c>
      <c r="AU6" s="4">
        <v>28.342393000000001</v>
      </c>
      <c r="AV6" s="4">
        <v>28.660471000000001</v>
      </c>
      <c r="AW6" s="4">
        <v>28.371565</v>
      </c>
      <c r="AX6" s="4">
        <v>28.236355750000001</v>
      </c>
      <c r="AY6" s="4">
        <v>31.657323999999999</v>
      </c>
      <c r="AZ6" s="4">
        <v>31.636431000000002</v>
      </c>
      <c r="BA6" s="4">
        <v>31.657063999999998</v>
      </c>
      <c r="BB6" s="4">
        <v>31.657147999999999</v>
      </c>
      <c r="BC6" s="4">
        <v>28.51322</v>
      </c>
      <c r="BD6" s="4">
        <v>30.080919000000002</v>
      </c>
      <c r="BE6" s="4">
        <v>29.986847000000001</v>
      </c>
      <c r="BF6" s="4">
        <v>31.455300999999999</v>
      </c>
      <c r="BG6" s="4">
        <v>29.700672999999998</v>
      </c>
      <c r="BH6" s="4">
        <v>29.700672999999998</v>
      </c>
      <c r="BI6" s="4">
        <v>30.310065999999999</v>
      </c>
      <c r="BJ6" s="4">
        <v>29.874919999999999</v>
      </c>
      <c r="BK6" s="4">
        <v>30.726534999999998</v>
      </c>
      <c r="BL6" s="4">
        <v>29.246756999999999</v>
      </c>
      <c r="BM6" s="4">
        <v>29.246756999999999</v>
      </c>
      <c r="BN6" s="4">
        <v>30.407219999999999</v>
      </c>
      <c r="BO6" s="4">
        <v>31.305149</v>
      </c>
      <c r="BP6" s="4">
        <v>30.933171221519999</v>
      </c>
      <c r="BQ6" s="4">
        <v>29.004042999999999</v>
      </c>
      <c r="BR6" s="4">
        <v>30.419936</v>
      </c>
      <c r="BS6" s="4">
        <v>30.345320000000001</v>
      </c>
      <c r="BT6" s="4">
        <v>30.726534999999998</v>
      </c>
      <c r="BU6" s="4">
        <v>28.660471000000001</v>
      </c>
      <c r="BV6" s="4">
        <v>28.529395333333337</v>
      </c>
      <c r="BW6" s="4">
        <v>30.646405999999999</v>
      </c>
      <c r="BX6" s="4">
        <v>30.57572</v>
      </c>
      <c r="BY6" s="4">
        <v>30.595901999999999</v>
      </c>
      <c r="BZ6" s="4">
        <v>29.443854000000002</v>
      </c>
      <c r="CA6" s="4">
        <v>29.964268000000001</v>
      </c>
      <c r="CB6" s="4">
        <v>28.730374999999999</v>
      </c>
      <c r="CC6" s="4">
        <v>28.904793999999999</v>
      </c>
      <c r="CD6" s="4">
        <v>28.629808329296999</v>
      </c>
      <c r="CE6" s="4">
        <v>30.278964999999999</v>
      </c>
      <c r="CF6" s="4">
        <v>28.779900000000001</v>
      </c>
      <c r="CG6" s="4">
        <v>34.864569758591998</v>
      </c>
      <c r="CH6" s="4">
        <v>28.804444</v>
      </c>
      <c r="CI6" s="4">
        <v>28.596655999999999</v>
      </c>
      <c r="CJ6" s="4">
        <v>28.539698999999999</v>
      </c>
      <c r="CK6" s="4">
        <v>29.262968999999998</v>
      </c>
      <c r="CL6" s="4">
        <v>31.796516</v>
      </c>
      <c r="CM6" s="4">
        <v>31.894957999999999</v>
      </c>
      <c r="CN6" s="4">
        <v>31.302761</v>
      </c>
      <c r="CO6" s="4">
        <v>31.065428000000001</v>
      </c>
      <c r="CP6" s="4">
        <v>31.895012999999999</v>
      </c>
      <c r="CQ6" s="4">
        <v>29.192827000000001</v>
      </c>
      <c r="CR6" s="4">
        <v>29.246756999999999</v>
      </c>
      <c r="CS6" s="4">
        <v>28.952075000000001</v>
      </c>
      <c r="CT6" s="4">
        <v>31.621683999999998</v>
      </c>
      <c r="CU6" s="4">
        <v>31.645907999999999</v>
      </c>
      <c r="CV6" s="4">
        <v>28.314062000000003</v>
      </c>
      <c r="CW6" s="4">
        <v>30.346406999999999</v>
      </c>
      <c r="CX6" s="4">
        <v>30.463408000000001</v>
      </c>
      <c r="CY6" s="4">
        <v>30.322512</v>
      </c>
      <c r="CZ6" s="4">
        <v>28.371565</v>
      </c>
      <c r="DA6" s="4">
        <v>28.371565</v>
      </c>
      <c r="DB6" s="4">
        <v>29.300293</v>
      </c>
      <c r="DC6" s="4">
        <v>31.529169</v>
      </c>
      <c r="DD6" s="4">
        <v>31.585709999999999</v>
      </c>
      <c r="DE6" s="4">
        <v>29.128751000000001</v>
      </c>
      <c r="DF6" s="4">
        <v>29.399038999999998</v>
      </c>
      <c r="DG6" s="4" t="s">
        <v>197</v>
      </c>
      <c r="DH6" s="4">
        <v>28.634588780868</v>
      </c>
      <c r="DI6" s="4">
        <v>29.873856</v>
      </c>
      <c r="DJ6" s="4">
        <v>28.562259999999998</v>
      </c>
      <c r="DK6" s="4">
        <v>28.517700999999999</v>
      </c>
      <c r="DL6" s="4">
        <v>29.844076000000001</v>
      </c>
      <c r="DM6" s="4">
        <v>33.628447384811999</v>
      </c>
      <c r="DN6" s="4">
        <v>31.877057000000001</v>
      </c>
      <c r="DO6" s="4">
        <v>31.877120000000001</v>
      </c>
      <c r="DP6" s="4">
        <v>31.219842</v>
      </c>
      <c r="DQ6" s="4">
        <v>31.291461000000002</v>
      </c>
      <c r="DR6" s="4">
        <v>28.527132000000002</v>
      </c>
      <c r="DS6" s="4">
        <v>30.803995</v>
      </c>
      <c r="DT6" s="4">
        <v>28.660471000000001</v>
      </c>
      <c r="DU6" s="4">
        <v>28.553972000000002</v>
      </c>
      <c r="DV6" s="4">
        <v>28.941949983327</v>
      </c>
      <c r="DW6" s="4">
        <v>29.452423</v>
      </c>
      <c r="DX6" s="4">
        <v>29.428750999999998</v>
      </c>
      <c r="DY6" s="4">
        <v>29.004391999999999</v>
      </c>
      <c r="DZ6" s="4">
        <v>30.865821</v>
      </c>
      <c r="EA6" s="4">
        <v>29.816986</v>
      </c>
      <c r="EB6" s="4">
        <v>29.625209999999999</v>
      </c>
      <c r="EC6" s="4">
        <v>29.819399000000001</v>
      </c>
      <c r="ED6" s="4">
        <v>29.731321000000001</v>
      </c>
      <c r="EE6" s="4">
        <v>29.694627000000001</v>
      </c>
      <c r="EF6" s="4">
        <v>30.961179196359996</v>
      </c>
      <c r="EG6" s="4">
        <v>30.243362999999999</v>
      </c>
      <c r="EH6" s="4">
        <v>30.702943000000001</v>
      </c>
      <c r="EI6" s="4">
        <v>28.887443000000001</v>
      </c>
      <c r="EJ6" s="4">
        <v>31.286017999999999</v>
      </c>
      <c r="EK6" s="4">
        <v>27.946006000000001</v>
      </c>
      <c r="EL6" s="4">
        <v>27.946006000000001</v>
      </c>
      <c r="EM6" s="4">
        <v>29.072282999999999</v>
      </c>
      <c r="EN6" s="4">
        <v>29.890899999999998</v>
      </c>
      <c r="EO6" s="4">
        <v>30.407219999999999</v>
      </c>
      <c r="EP6" s="4">
        <v>30.407219999999999</v>
      </c>
      <c r="EQ6" s="4">
        <v>30.981429750000004</v>
      </c>
      <c r="ER6" s="4">
        <v>30.980792999999998</v>
      </c>
      <c r="ES6" s="4">
        <v>30.781217999999999</v>
      </c>
      <c r="ET6" s="4">
        <v>30.781217999999999</v>
      </c>
      <c r="EU6" s="4">
        <v>31.615938</v>
      </c>
      <c r="EV6" s="4">
        <v>30.388552000000001</v>
      </c>
      <c r="EW6" s="4">
        <v>30.261188000000001</v>
      </c>
      <c r="EX6" s="4">
        <v>30.726534999999998</v>
      </c>
      <c r="EY6" s="4">
        <v>30.726534999999998</v>
      </c>
      <c r="EZ6" s="4">
        <v>31.685503000000001</v>
      </c>
      <c r="FA6" s="4">
        <v>28.72871533333333</v>
      </c>
      <c r="FB6" s="4">
        <v>31.065428000000001</v>
      </c>
      <c r="FC6" s="4">
        <v>34.823203074576</v>
      </c>
      <c r="FD6" s="4">
        <v>29.355174999999999</v>
      </c>
      <c r="FE6" s="4">
        <v>34.823203074576</v>
      </c>
      <c r="FF6" s="4">
        <v>30.979296000000001</v>
      </c>
      <c r="FG6" s="4">
        <v>28.811758999999999</v>
      </c>
      <c r="FH6" s="4">
        <v>30.312348</v>
      </c>
      <c r="FI6" s="4">
        <v>29.155187999999999</v>
      </c>
      <c r="FJ6" s="4">
        <v>28.998809000000001</v>
      </c>
      <c r="FK6" s="4">
        <v>29.373149000000002</v>
      </c>
      <c r="FL6" s="4">
        <v>31.567074999999999</v>
      </c>
      <c r="FM6" s="4">
        <v>31.379265</v>
      </c>
      <c r="FN6" s="4">
        <v>31.324801000000001</v>
      </c>
      <c r="FO6" s="4">
        <v>28.998833999999999</v>
      </c>
      <c r="FP6" s="4">
        <v>28.998809000000001</v>
      </c>
      <c r="FQ6" s="4">
        <v>28.998824499999998</v>
      </c>
      <c r="FR6" s="4">
        <v>30.453603999999999</v>
      </c>
      <c r="FS6" s="4">
        <v>30.453603999999999</v>
      </c>
      <c r="FT6" s="4">
        <v>30.438271</v>
      </c>
      <c r="FU6" s="4">
        <v>30.461832999999999</v>
      </c>
      <c r="FV6" s="4">
        <v>30.350031999999999</v>
      </c>
      <c r="FW6" s="4">
        <v>30.438271</v>
      </c>
      <c r="FX6" s="4">
        <v>29.410487</v>
      </c>
      <c r="FY6" s="4">
        <v>32.566971000000002</v>
      </c>
      <c r="FZ6" s="4">
        <v>32.524011000000002</v>
      </c>
      <c r="GA6" s="4">
        <v>30.615774999999999</v>
      </c>
      <c r="GB6" s="4">
        <v>32.164408999999999</v>
      </c>
      <c r="GC6" s="4">
        <v>30.212223999999999</v>
      </c>
      <c r="GD6" s="4">
        <v>28.952923999999999</v>
      </c>
      <c r="GE6" s="4">
        <v>28.884523999999999</v>
      </c>
      <c r="GF6" s="4">
        <v>29.949178</v>
      </c>
      <c r="GG6" s="4">
        <v>28.617059000000001</v>
      </c>
      <c r="GH6" s="4">
        <v>28.359882500000001</v>
      </c>
      <c r="GI6" s="4">
        <v>28.462682999999998</v>
      </c>
      <c r="GJ6" s="4">
        <v>29.021892000000001</v>
      </c>
      <c r="GK6" s="4">
        <v>30.755510999999998</v>
      </c>
      <c r="GM6" s="3"/>
    </row>
    <row r="7" spans="2:195" x14ac:dyDescent="0.2">
      <c r="B7" s="1">
        <v>43359.083333333343</v>
      </c>
      <c r="C7" s="4">
        <v>29.0950275</v>
      </c>
      <c r="D7" s="4">
        <v>29.174976999999998</v>
      </c>
      <c r="E7" s="4">
        <v>29.161306</v>
      </c>
      <c r="F7" s="4">
        <v>29.140799000000001</v>
      </c>
      <c r="G7" s="4">
        <v>28.351755000000001</v>
      </c>
      <c r="H7" s="4">
        <v>31.737143</v>
      </c>
      <c r="I7" s="4">
        <v>31.772136</v>
      </c>
      <c r="J7" s="4">
        <v>31.065020000000001</v>
      </c>
      <c r="K7" s="4">
        <v>28.230672999999999</v>
      </c>
      <c r="L7" s="4">
        <v>29.687466000000001</v>
      </c>
      <c r="M7" s="4">
        <v>31.538316999999999</v>
      </c>
      <c r="N7" s="4">
        <v>31.092790000000001</v>
      </c>
      <c r="O7" s="4">
        <v>30.860393999999999</v>
      </c>
      <c r="P7" s="4">
        <v>31.438143</v>
      </c>
      <c r="Q7" s="4">
        <v>29.877001</v>
      </c>
      <c r="R7" s="4">
        <v>28.8085305</v>
      </c>
      <c r="S7" s="4">
        <v>28.849150999999999</v>
      </c>
      <c r="T7" s="4">
        <v>30.392783999999999</v>
      </c>
      <c r="U7" s="4">
        <v>28.650548000000001</v>
      </c>
      <c r="V7" s="4">
        <v>28.336310999999998</v>
      </c>
      <c r="W7" s="4">
        <v>28.494199000000002</v>
      </c>
      <c r="X7" s="4">
        <v>32.251973</v>
      </c>
      <c r="Y7" s="4">
        <v>28.43554</v>
      </c>
      <c r="Z7" s="4">
        <v>28.553059000000001</v>
      </c>
      <c r="AA7" s="4">
        <v>28.667187999999999</v>
      </c>
      <c r="AB7" s="4">
        <v>29.162576000000001</v>
      </c>
      <c r="AC7" s="4">
        <v>30.352004749999999</v>
      </c>
      <c r="AD7" s="4">
        <v>30.385975999999999</v>
      </c>
      <c r="AE7" s="4">
        <v>29.256391000000001</v>
      </c>
      <c r="AF7" s="4">
        <v>31.549651999999998</v>
      </c>
      <c r="AG7" s="4">
        <v>30.473103999999999</v>
      </c>
      <c r="AH7" s="4">
        <v>28.739617999999997</v>
      </c>
      <c r="AI7" s="4">
        <v>28.764430000000001</v>
      </c>
      <c r="AJ7" s="4">
        <v>31.201495999999999</v>
      </c>
      <c r="AK7" s="4">
        <v>29.043538999999999</v>
      </c>
      <c r="AL7" s="4">
        <v>29.361653</v>
      </c>
      <c r="AM7" s="4">
        <v>30.382736999999999</v>
      </c>
      <c r="AN7" s="4">
        <v>29.855031</v>
      </c>
      <c r="AO7" s="4">
        <v>30.567974</v>
      </c>
      <c r="AP7" s="4">
        <v>28.661007999999999</v>
      </c>
      <c r="AQ7" s="4">
        <v>28.989657000000001</v>
      </c>
      <c r="AR7" s="4">
        <v>30.478013000000001</v>
      </c>
      <c r="AS7" s="4">
        <v>27.853021500000001</v>
      </c>
      <c r="AT7" s="4">
        <v>28.011897999999999</v>
      </c>
      <c r="AU7" s="4">
        <v>28.005904000000001</v>
      </c>
      <c r="AV7" s="4">
        <v>28.318325999999999</v>
      </c>
      <c r="AW7" s="4">
        <v>28.034752000000001</v>
      </c>
      <c r="AX7" s="4">
        <v>27.901192999999999</v>
      </c>
      <c r="AY7" s="4">
        <v>31.345914</v>
      </c>
      <c r="AZ7" s="4">
        <v>31.327324999999998</v>
      </c>
      <c r="BA7" s="4">
        <v>31.345656999999999</v>
      </c>
      <c r="BB7" s="4">
        <v>31.345739999999999</v>
      </c>
      <c r="BC7" s="4">
        <v>28.110264000000001</v>
      </c>
      <c r="BD7" s="4">
        <v>29.724905</v>
      </c>
      <c r="BE7" s="4">
        <v>29.646849</v>
      </c>
      <c r="BF7" s="4">
        <v>31.144083999999999</v>
      </c>
      <c r="BG7" s="4">
        <v>29.397807</v>
      </c>
      <c r="BH7" s="4">
        <v>29.397807</v>
      </c>
      <c r="BI7" s="4">
        <v>30.020582000000001</v>
      </c>
      <c r="BJ7" s="4">
        <v>29.717392500000003</v>
      </c>
      <c r="BK7" s="4">
        <v>30.455594999999999</v>
      </c>
      <c r="BL7" s="4">
        <v>28.954172</v>
      </c>
      <c r="BM7" s="4">
        <v>28.954172</v>
      </c>
      <c r="BN7" s="4">
        <v>30.366696999999998</v>
      </c>
      <c r="BO7" s="4">
        <v>30.978270999999999</v>
      </c>
      <c r="BP7" s="4">
        <v>30.659601713879997</v>
      </c>
      <c r="BQ7" s="4">
        <v>28.69031</v>
      </c>
      <c r="BR7" s="4">
        <v>30.097085</v>
      </c>
      <c r="BS7" s="4">
        <v>30.026817999999999</v>
      </c>
      <c r="BT7" s="4">
        <v>30.455594999999999</v>
      </c>
      <c r="BU7" s="4">
        <v>28.318325999999999</v>
      </c>
      <c r="BV7" s="4">
        <v>28.188631000000001</v>
      </c>
      <c r="BW7" s="4">
        <v>30.401060000000001</v>
      </c>
      <c r="BX7" s="4">
        <v>30.332597</v>
      </c>
      <c r="BY7" s="4">
        <v>30.352803000000002</v>
      </c>
      <c r="BZ7" s="4">
        <v>29.127476999999999</v>
      </c>
      <c r="CA7" s="4">
        <v>29.789155000000001</v>
      </c>
      <c r="CB7" s="4">
        <v>28.336310999999998</v>
      </c>
      <c r="CC7" s="4">
        <v>28.607226000000001</v>
      </c>
      <c r="CD7" s="4">
        <v>28.258521175551998</v>
      </c>
      <c r="CE7" s="4">
        <v>29.997346</v>
      </c>
      <c r="CF7" s="4">
        <v>28.435075000000001</v>
      </c>
      <c r="CG7" s="4">
        <v>34.576179182272</v>
      </c>
      <c r="CH7" s="4">
        <v>28.485423000000001</v>
      </c>
      <c r="CI7" s="4">
        <v>28.20289</v>
      </c>
      <c r="CJ7" s="4">
        <v>28.142049499999999</v>
      </c>
      <c r="CK7" s="4">
        <v>28.967632999999999</v>
      </c>
      <c r="CL7" s="4">
        <v>31.452795999999999</v>
      </c>
      <c r="CM7" s="4">
        <v>31.549211</v>
      </c>
      <c r="CN7" s="4">
        <v>30.976505</v>
      </c>
      <c r="CO7" s="4">
        <v>30.748671000000002</v>
      </c>
      <c r="CP7" s="4">
        <v>31.549265999999999</v>
      </c>
      <c r="CQ7" s="4">
        <v>28.896988</v>
      </c>
      <c r="CR7" s="4">
        <v>28.954172</v>
      </c>
      <c r="CS7" s="4">
        <v>28.588909000000001</v>
      </c>
      <c r="CT7" s="4">
        <v>31.332643999999998</v>
      </c>
      <c r="CU7" s="4">
        <v>31.356625999999999</v>
      </c>
      <c r="CV7" s="4">
        <v>27.979787666666667</v>
      </c>
      <c r="CW7" s="4">
        <v>30.028100999999999</v>
      </c>
      <c r="CX7" s="4">
        <v>30.217434000000001</v>
      </c>
      <c r="CY7" s="4">
        <v>30.002818000000001</v>
      </c>
      <c r="CZ7" s="4">
        <v>28.034752000000001</v>
      </c>
      <c r="DA7" s="4">
        <v>28.034752000000001</v>
      </c>
      <c r="DB7" s="4">
        <v>28.962913</v>
      </c>
      <c r="DC7" s="4">
        <v>31.196981000000001</v>
      </c>
      <c r="DD7" s="4">
        <v>31.25142</v>
      </c>
      <c r="DE7" s="4">
        <v>28.845685</v>
      </c>
      <c r="DF7" s="4">
        <v>29.094843000000001</v>
      </c>
      <c r="DG7" s="4" t="s">
        <v>197</v>
      </c>
      <c r="DH7" s="4">
        <v>28.419451545384</v>
      </c>
      <c r="DI7" s="4">
        <v>29.553440999999999</v>
      </c>
      <c r="DJ7" s="4">
        <v>28.142720000000001</v>
      </c>
      <c r="DK7" s="4">
        <v>28.094704</v>
      </c>
      <c r="DL7" s="4">
        <v>29.760677000000001</v>
      </c>
      <c r="DM7" s="4">
        <v>33.350281688541997</v>
      </c>
      <c r="DN7" s="4">
        <v>31.572226000000001</v>
      </c>
      <c r="DO7" s="4">
        <v>31.572289000000001</v>
      </c>
      <c r="DP7" s="4">
        <v>30.898149</v>
      </c>
      <c r="DQ7" s="4">
        <v>30.968121</v>
      </c>
      <c r="DR7" s="4">
        <v>28.156333</v>
      </c>
      <c r="DS7" s="4">
        <v>30.46744</v>
      </c>
      <c r="DT7" s="4">
        <v>28.318325999999999</v>
      </c>
      <c r="DU7" s="4">
        <v>28.212703999999999</v>
      </c>
      <c r="DV7" s="4">
        <v>28.573406587180003</v>
      </c>
      <c r="DW7" s="4">
        <v>29.146718</v>
      </c>
      <c r="DX7" s="4">
        <v>29.130860999999999</v>
      </c>
      <c r="DY7" s="4">
        <v>28.673116</v>
      </c>
      <c r="DZ7" s="4">
        <v>30.465536</v>
      </c>
      <c r="EA7" s="4">
        <v>29.556387000000001</v>
      </c>
      <c r="EB7" s="4">
        <v>29.361653</v>
      </c>
      <c r="EC7" s="4">
        <v>29.552337000000001</v>
      </c>
      <c r="ED7" s="4">
        <v>29.442951999999998</v>
      </c>
      <c r="EE7" s="4">
        <v>29.397385</v>
      </c>
      <c r="EF7" s="4">
        <v>30.780240186849998</v>
      </c>
      <c r="EG7" s="4">
        <v>29.963360000000002</v>
      </c>
      <c r="EH7" s="4">
        <v>30.375862999999999</v>
      </c>
      <c r="EI7" s="4">
        <v>28.533677999999998</v>
      </c>
      <c r="EJ7" s="4">
        <v>30.951398000000001</v>
      </c>
      <c r="EK7" s="4">
        <v>28.011897999999999</v>
      </c>
      <c r="EL7" s="4">
        <v>28.011897999999999</v>
      </c>
      <c r="EM7" s="4">
        <v>28.746642999999999</v>
      </c>
      <c r="EN7" s="4">
        <v>29.568335000000001</v>
      </c>
      <c r="EO7" s="4">
        <v>30.366696999999998</v>
      </c>
      <c r="EP7" s="4">
        <v>30.366696999999998</v>
      </c>
      <c r="EQ7" s="4">
        <v>30.662108</v>
      </c>
      <c r="ER7" s="4">
        <v>30.661477999999999</v>
      </c>
      <c r="ES7" s="4">
        <v>30.677956999999999</v>
      </c>
      <c r="ET7" s="4">
        <v>30.677956999999999</v>
      </c>
      <c r="EU7" s="4">
        <v>31.312166000000001</v>
      </c>
      <c r="EV7" s="4">
        <v>30.068660999999999</v>
      </c>
      <c r="EW7" s="4">
        <v>30.032698</v>
      </c>
      <c r="EX7" s="4">
        <v>30.455594999999999</v>
      </c>
      <c r="EY7" s="4">
        <v>30.455594999999999</v>
      </c>
      <c r="EZ7" s="4">
        <v>31.38495</v>
      </c>
      <c r="FA7" s="4">
        <v>28.429658</v>
      </c>
      <c r="FB7" s="4">
        <v>30.748671000000002</v>
      </c>
      <c r="FC7" s="4">
        <v>34.535154672615995</v>
      </c>
      <c r="FD7" s="4">
        <v>29.283066000000002</v>
      </c>
      <c r="FE7" s="4">
        <v>34.535154672615995</v>
      </c>
      <c r="FF7" s="4">
        <v>30.659997000000001</v>
      </c>
      <c r="FG7" s="4">
        <v>28.458411000000002</v>
      </c>
      <c r="FH7" s="4">
        <v>30.111893999999999</v>
      </c>
      <c r="FI7" s="4">
        <v>28.892628999999999</v>
      </c>
      <c r="FJ7" s="4">
        <v>28.632397000000001</v>
      </c>
      <c r="FK7" s="4">
        <v>29.091228999999998</v>
      </c>
      <c r="FL7" s="4">
        <v>31.265694</v>
      </c>
      <c r="FM7" s="4">
        <v>31.078693999999999</v>
      </c>
      <c r="FN7" s="4">
        <v>31.024740999999999</v>
      </c>
      <c r="FO7" s="4">
        <v>28.632421999999998</v>
      </c>
      <c r="FP7" s="4">
        <v>28.632397000000001</v>
      </c>
      <c r="FQ7" s="4">
        <v>28.632412500000001</v>
      </c>
      <c r="FR7" s="4">
        <v>30.033777000000001</v>
      </c>
      <c r="FS7" s="4">
        <v>30.033777000000001</v>
      </c>
      <c r="FT7" s="4">
        <v>30.113265999999999</v>
      </c>
      <c r="FU7" s="4">
        <v>30.135898000000001</v>
      </c>
      <c r="FV7" s="4">
        <v>30.025749999999999</v>
      </c>
      <c r="FW7" s="4">
        <v>30.113265999999999</v>
      </c>
      <c r="FX7" s="4">
        <v>29.352319999999999</v>
      </c>
      <c r="FY7" s="4">
        <v>32.267806</v>
      </c>
      <c r="FZ7" s="4">
        <v>32.217289000000001</v>
      </c>
      <c r="GA7" s="4">
        <v>30.434656</v>
      </c>
      <c r="GB7" s="4">
        <v>31.794513999999999</v>
      </c>
      <c r="GC7" s="4">
        <v>29.8916</v>
      </c>
      <c r="GD7" s="4">
        <v>28.588912000000001</v>
      </c>
      <c r="GE7" s="4">
        <v>28.521207500000003</v>
      </c>
      <c r="GF7" s="4">
        <v>29.724163999999998</v>
      </c>
      <c r="GG7" s="4">
        <v>28.231493</v>
      </c>
      <c r="GH7" s="4">
        <v>28.103998000000001</v>
      </c>
      <c r="GI7" s="4">
        <v>28.205991000000001</v>
      </c>
      <c r="GJ7" s="4">
        <v>28.667272000000001</v>
      </c>
      <c r="GK7" s="4">
        <v>30.420335999999999</v>
      </c>
      <c r="GM7" s="3"/>
    </row>
    <row r="8" spans="2:195" x14ac:dyDescent="0.2">
      <c r="B8" s="1">
        <v>43359.104166666679</v>
      </c>
      <c r="C8" s="4">
        <v>29.197917499999999</v>
      </c>
      <c r="D8" s="4">
        <v>29.277487000000001</v>
      </c>
      <c r="E8" s="4">
        <v>29.264078000000001</v>
      </c>
      <c r="F8" s="4">
        <v>29.243964999999999</v>
      </c>
      <c r="G8" s="4">
        <v>28.450731000000001</v>
      </c>
      <c r="H8" s="4">
        <v>31.987314000000001</v>
      </c>
      <c r="I8" s="4">
        <v>32.022196000000001</v>
      </c>
      <c r="J8" s="4">
        <v>31.311882000000001</v>
      </c>
      <c r="K8" s="4">
        <v>28.339466000000002</v>
      </c>
      <c r="L8" s="4">
        <v>29.791242</v>
      </c>
      <c r="M8" s="4">
        <v>31.809446999999999</v>
      </c>
      <c r="N8" s="4">
        <v>31.359970000000001</v>
      </c>
      <c r="O8" s="4">
        <v>30.917491999999999</v>
      </c>
      <c r="P8" s="4">
        <v>31.682057</v>
      </c>
      <c r="Q8" s="4">
        <v>30.110014</v>
      </c>
      <c r="R8" s="4">
        <v>28.831445000000002</v>
      </c>
      <c r="S8" s="4">
        <v>28.876083999999999</v>
      </c>
      <c r="T8" s="4">
        <v>30.441120000000002</v>
      </c>
      <c r="U8" s="4">
        <v>28.771609000000002</v>
      </c>
      <c r="V8" s="4">
        <v>28.466823999999999</v>
      </c>
      <c r="W8" s="4">
        <v>28.6312645</v>
      </c>
      <c r="X8" s="4">
        <v>32.500157000000002</v>
      </c>
      <c r="Y8" s="4">
        <v>28.691752000000001</v>
      </c>
      <c r="Z8" s="4">
        <v>28.690918</v>
      </c>
      <c r="AA8" s="4">
        <v>28.785532</v>
      </c>
      <c r="AB8" s="4">
        <v>29.330269000000001</v>
      </c>
      <c r="AC8" s="4">
        <v>30.4056505</v>
      </c>
      <c r="AD8" s="4">
        <v>30.439754000000001</v>
      </c>
      <c r="AE8" s="4">
        <v>29.424842000000002</v>
      </c>
      <c r="AF8" s="4">
        <v>31.816247000000001</v>
      </c>
      <c r="AG8" s="4">
        <v>30.520755999999999</v>
      </c>
      <c r="AH8" s="4">
        <v>29.086771333333331</v>
      </c>
      <c r="AI8" s="4">
        <v>29.086546999999999</v>
      </c>
      <c r="AJ8" s="4">
        <v>31.445036999999999</v>
      </c>
      <c r="AK8" s="4">
        <v>29.223772</v>
      </c>
      <c r="AL8" s="4">
        <v>29.524522000000001</v>
      </c>
      <c r="AM8" s="4">
        <v>30.628923</v>
      </c>
      <c r="AN8" s="4">
        <v>30.099260999999998</v>
      </c>
      <c r="AO8" s="4">
        <v>30.811415</v>
      </c>
      <c r="AP8" s="4">
        <v>28.774329000000002</v>
      </c>
      <c r="AQ8" s="4">
        <v>29.099473</v>
      </c>
      <c r="AR8" s="4">
        <v>30.529389999999999</v>
      </c>
      <c r="AS8" s="4">
        <v>27.966241499999999</v>
      </c>
      <c r="AT8" s="4">
        <v>28.105242000000001</v>
      </c>
      <c r="AU8" s="4">
        <v>28.117329000000002</v>
      </c>
      <c r="AV8" s="4">
        <v>28.447047000000001</v>
      </c>
      <c r="AW8" s="4">
        <v>28.146318999999998</v>
      </c>
      <c r="AX8" s="4">
        <v>28.01185525</v>
      </c>
      <c r="AY8" s="4">
        <v>31.592257</v>
      </c>
      <c r="AZ8" s="4">
        <v>31.573585999999999</v>
      </c>
      <c r="BA8" s="4">
        <v>31.591999000000001</v>
      </c>
      <c r="BB8" s="4">
        <v>31.592082999999999</v>
      </c>
      <c r="BC8" s="4">
        <v>28.223092000000001</v>
      </c>
      <c r="BD8" s="4">
        <v>29.861881</v>
      </c>
      <c r="BE8" s="4">
        <v>29.764330999999999</v>
      </c>
      <c r="BF8" s="4">
        <v>31.399443000000002</v>
      </c>
      <c r="BG8" s="4">
        <v>29.565553000000001</v>
      </c>
      <c r="BH8" s="4">
        <v>29.565553000000001</v>
      </c>
      <c r="BI8" s="4">
        <v>30.262329999999999</v>
      </c>
      <c r="BJ8" s="4">
        <v>29.6316305</v>
      </c>
      <c r="BK8" s="4">
        <v>30.506951999999998</v>
      </c>
      <c r="BL8" s="4">
        <v>29.134720000000002</v>
      </c>
      <c r="BM8" s="4">
        <v>29.134720000000002</v>
      </c>
      <c r="BN8" s="4">
        <v>30.444344000000001</v>
      </c>
      <c r="BO8" s="4">
        <v>31.220452000000002</v>
      </c>
      <c r="BP8" s="4">
        <v>30.713863984769997</v>
      </c>
      <c r="BQ8" s="4">
        <v>28.84488</v>
      </c>
      <c r="BR8" s="4">
        <v>30.334212999999998</v>
      </c>
      <c r="BS8" s="4">
        <v>30.263947000000002</v>
      </c>
      <c r="BT8" s="4">
        <v>30.506951999999998</v>
      </c>
      <c r="BU8" s="4">
        <v>28.447047000000001</v>
      </c>
      <c r="BV8" s="4">
        <v>28.316849333333334</v>
      </c>
      <c r="BW8" s="4">
        <v>30.443937999999999</v>
      </c>
      <c r="BX8" s="4">
        <v>30.383849999999999</v>
      </c>
      <c r="BY8" s="4">
        <v>30.403483000000001</v>
      </c>
      <c r="BZ8" s="4">
        <v>29.237752</v>
      </c>
      <c r="CA8" s="4">
        <v>29.727039999999999</v>
      </c>
      <c r="CB8" s="4">
        <v>28.466823999999999</v>
      </c>
      <c r="CC8" s="4">
        <v>28.846254999999999</v>
      </c>
      <c r="CD8" s="4">
        <v>28.547310482159997</v>
      </c>
      <c r="CE8" s="4">
        <v>30.152771999999999</v>
      </c>
      <c r="CF8" s="4">
        <v>28.575412</v>
      </c>
      <c r="CG8" s="4">
        <v>34.842248314048</v>
      </c>
      <c r="CH8" s="4">
        <v>28.702183999999999</v>
      </c>
      <c r="CI8" s="4">
        <v>28.332595999999999</v>
      </c>
      <c r="CJ8" s="4">
        <v>28.2742565</v>
      </c>
      <c r="CK8" s="4">
        <v>29.152782999999999</v>
      </c>
      <c r="CL8" s="4">
        <v>31.712653</v>
      </c>
      <c r="CM8" s="4">
        <v>31.815747999999999</v>
      </c>
      <c r="CN8" s="4">
        <v>31.219000000000001</v>
      </c>
      <c r="CO8" s="4">
        <v>30.987462000000004</v>
      </c>
      <c r="CP8" s="4">
        <v>31.815802999999999</v>
      </c>
      <c r="CQ8" s="4">
        <v>29.079293</v>
      </c>
      <c r="CR8" s="4">
        <v>29.134720000000002</v>
      </c>
      <c r="CS8" s="4">
        <v>28.698820000000001</v>
      </c>
      <c r="CT8" s="4">
        <v>31.585401000000001</v>
      </c>
      <c r="CU8" s="4">
        <v>31.609521000000001</v>
      </c>
      <c r="CV8" s="4">
        <v>28.070714999999996</v>
      </c>
      <c r="CW8" s="4">
        <v>30.108771999999998</v>
      </c>
      <c r="CX8" s="4">
        <v>30.250374999999998</v>
      </c>
      <c r="CY8" s="4">
        <v>30.087052</v>
      </c>
      <c r="CZ8" s="4">
        <v>28.146318999999998</v>
      </c>
      <c r="DA8" s="4">
        <v>28.146318999999998</v>
      </c>
      <c r="DB8" s="4">
        <v>29.073791</v>
      </c>
      <c r="DC8" s="4">
        <v>31.436278000000001</v>
      </c>
      <c r="DD8" s="4">
        <v>31.489608</v>
      </c>
      <c r="DE8" s="4">
        <v>29.059843000000001</v>
      </c>
      <c r="DF8" s="4">
        <v>29.308163</v>
      </c>
      <c r="DG8" s="4" t="s">
        <v>197</v>
      </c>
      <c r="DH8" s="4">
        <v>28.534169923794003</v>
      </c>
      <c r="DI8" s="4">
        <v>29.783486</v>
      </c>
      <c r="DJ8" s="4">
        <v>28.278593000000001</v>
      </c>
      <c r="DK8" s="4">
        <v>28.235885</v>
      </c>
      <c r="DL8" s="4">
        <v>30.004594000000001</v>
      </c>
      <c r="DM8" s="4">
        <v>33.606917346477999</v>
      </c>
      <c r="DN8" s="4">
        <v>31.822171000000001</v>
      </c>
      <c r="DO8" s="4">
        <v>31.822234000000002</v>
      </c>
      <c r="DP8" s="4">
        <v>31.141285</v>
      </c>
      <c r="DQ8" s="4">
        <v>31.212094</v>
      </c>
      <c r="DR8" s="4">
        <v>28.251280999999999</v>
      </c>
      <c r="DS8" s="4">
        <v>30.494316000000001</v>
      </c>
      <c r="DT8" s="4">
        <v>28.447047000000001</v>
      </c>
      <c r="DU8" s="4">
        <v>28.341175</v>
      </c>
      <c r="DV8" s="4">
        <v>28.683610110286001</v>
      </c>
      <c r="DW8" s="4">
        <v>29.324453999999999</v>
      </c>
      <c r="DX8" s="4">
        <v>29.305543</v>
      </c>
      <c r="DY8" s="4">
        <v>28.834423000000001</v>
      </c>
      <c r="DZ8" s="4">
        <v>30.776879999999998</v>
      </c>
      <c r="EA8" s="4">
        <v>29.725169000000001</v>
      </c>
      <c r="EB8" s="4">
        <v>29.524522000000001</v>
      </c>
      <c r="EC8" s="4">
        <v>29.648524999999999</v>
      </c>
      <c r="ED8" s="4">
        <v>29.548279000000001</v>
      </c>
      <c r="EE8" s="4">
        <v>29.506519000000001</v>
      </c>
      <c r="EF8" s="4">
        <v>30.716058620799995</v>
      </c>
      <c r="EG8" s="4">
        <v>30.119810999999999</v>
      </c>
      <c r="EH8" s="4">
        <v>30.418261999999999</v>
      </c>
      <c r="EI8" s="4">
        <v>28.648358000000002</v>
      </c>
      <c r="EJ8" s="4">
        <v>30.995926000000001</v>
      </c>
      <c r="EK8" s="4">
        <v>28.105242000000001</v>
      </c>
      <c r="EL8" s="4">
        <v>28.105242000000001</v>
      </c>
      <c r="EM8" s="4">
        <v>28.906562999999998</v>
      </c>
      <c r="EN8" s="4">
        <v>29.797162</v>
      </c>
      <c r="EO8" s="4">
        <v>30.444344000000001</v>
      </c>
      <c r="EP8" s="4">
        <v>30.444344000000001</v>
      </c>
      <c r="EQ8" s="4">
        <v>30.90106475</v>
      </c>
      <c r="ER8" s="4">
        <v>30.900431000000001</v>
      </c>
      <c r="ES8" s="4">
        <v>30.912932000000001</v>
      </c>
      <c r="ET8" s="4">
        <v>30.912932000000001</v>
      </c>
      <c r="EU8" s="4">
        <v>31.562892000000002</v>
      </c>
      <c r="EV8" s="4">
        <v>30.308050999999999</v>
      </c>
      <c r="EW8" s="4">
        <v>30.050574999999998</v>
      </c>
      <c r="EX8" s="4">
        <v>30.506951999999998</v>
      </c>
      <c r="EY8" s="4">
        <v>30.506951999999998</v>
      </c>
      <c r="EZ8" s="4">
        <v>31.631743</v>
      </c>
      <c r="FA8" s="4">
        <v>28.685793333333333</v>
      </c>
      <c r="FB8" s="4">
        <v>30.987462000000001</v>
      </c>
      <c r="FC8" s="4">
        <v>34.800908114343997</v>
      </c>
      <c r="FD8" s="4">
        <v>29.528729999999999</v>
      </c>
      <c r="FE8" s="4">
        <v>34.800908114343997</v>
      </c>
      <c r="FF8" s="4">
        <v>30.898941000000001</v>
      </c>
      <c r="FG8" s="4">
        <v>28.561675999999999</v>
      </c>
      <c r="FH8" s="4">
        <v>30.339023000000001</v>
      </c>
      <c r="FI8" s="4">
        <v>29.073051</v>
      </c>
      <c r="FJ8" s="4">
        <v>28.744492999999999</v>
      </c>
      <c r="FK8" s="4">
        <v>29.306577000000001</v>
      </c>
      <c r="FL8" s="4">
        <v>31.511680999999999</v>
      </c>
      <c r="FM8" s="4">
        <v>31.324892999999999</v>
      </c>
      <c r="FN8" s="4">
        <v>31.271937999999999</v>
      </c>
      <c r="FO8" s="4">
        <v>28.744517999999999</v>
      </c>
      <c r="FP8" s="4">
        <v>28.744492999999999</v>
      </c>
      <c r="FQ8" s="4">
        <v>28.744508500000002</v>
      </c>
      <c r="FR8" s="4">
        <v>30.097297000000001</v>
      </c>
      <c r="FS8" s="4">
        <v>30.097297000000001</v>
      </c>
      <c r="FT8" s="4">
        <v>30.138929999999998</v>
      </c>
      <c r="FU8" s="4">
        <v>30.161487000000001</v>
      </c>
      <c r="FV8" s="4">
        <v>30.051314999999999</v>
      </c>
      <c r="FW8" s="4">
        <v>30.138929999999998</v>
      </c>
      <c r="FX8" s="4">
        <v>29.460059999999999</v>
      </c>
      <c r="FY8" s="4">
        <v>32.548278000000003</v>
      </c>
      <c r="FZ8" s="4">
        <v>32.499879</v>
      </c>
      <c r="GA8" s="4">
        <v>30.524808</v>
      </c>
      <c r="GB8" s="4">
        <v>32.049605999999997</v>
      </c>
      <c r="GC8" s="4">
        <v>29.984532999999999</v>
      </c>
      <c r="GD8" s="4">
        <v>28.702193000000001</v>
      </c>
      <c r="GE8" s="4">
        <v>28.6342225</v>
      </c>
      <c r="GF8" s="4">
        <v>29.844149000000002</v>
      </c>
      <c r="GG8" s="4">
        <v>28.356812999999999</v>
      </c>
      <c r="GH8" s="4">
        <v>28.27947</v>
      </c>
      <c r="GI8" s="4">
        <v>28.382190999999999</v>
      </c>
      <c r="GJ8" s="4">
        <v>28.784495</v>
      </c>
      <c r="GK8" s="4">
        <v>30.446929999999998</v>
      </c>
      <c r="GM8" s="3"/>
    </row>
    <row r="9" spans="2:195" x14ac:dyDescent="0.2">
      <c r="B9" s="1">
        <v>43359.125000000015</v>
      </c>
      <c r="C9" s="4">
        <v>29.159278</v>
      </c>
      <c r="D9" s="4">
        <v>29.238188999999998</v>
      </c>
      <c r="E9" s="4">
        <v>29.225028999999999</v>
      </c>
      <c r="F9" s="4">
        <v>29.205289</v>
      </c>
      <c r="G9" s="4">
        <v>28.471132999999998</v>
      </c>
      <c r="H9" s="4">
        <v>32.112724</v>
      </c>
      <c r="I9" s="4">
        <v>32.137875000000001</v>
      </c>
      <c r="J9" s="4">
        <v>31.428789999999999</v>
      </c>
      <c r="K9" s="4">
        <v>28.360752000000002</v>
      </c>
      <c r="L9" s="4">
        <v>29.746400000000001</v>
      </c>
      <c r="M9" s="4">
        <v>31.892818999999999</v>
      </c>
      <c r="N9" s="4">
        <v>31.450654</v>
      </c>
      <c r="O9" s="4">
        <v>30.961258000000001</v>
      </c>
      <c r="P9" s="4">
        <v>31.757805000000001</v>
      </c>
      <c r="Q9" s="4">
        <v>30.133472999999999</v>
      </c>
      <c r="R9" s="4">
        <v>28.7989435</v>
      </c>
      <c r="S9" s="4">
        <v>28.844947999999999</v>
      </c>
      <c r="T9" s="4">
        <v>30.435081</v>
      </c>
      <c r="U9" s="4">
        <v>28.783280000000001</v>
      </c>
      <c r="V9" s="4">
        <v>28.483585999999999</v>
      </c>
      <c r="W9" s="4">
        <v>28.6503175</v>
      </c>
      <c r="X9" s="4">
        <v>32.552138999999997</v>
      </c>
      <c r="Y9" s="4">
        <v>28.686204</v>
      </c>
      <c r="Z9" s="4">
        <v>28.698376</v>
      </c>
      <c r="AA9" s="4">
        <v>28.800974</v>
      </c>
      <c r="AB9" s="4">
        <v>29.296578</v>
      </c>
      <c r="AC9" s="4">
        <v>30.384876499999997</v>
      </c>
      <c r="AD9" s="4">
        <v>30.422395000000002</v>
      </c>
      <c r="AE9" s="4">
        <v>29.389759000000002</v>
      </c>
      <c r="AF9" s="4">
        <v>31.859000999999999</v>
      </c>
      <c r="AG9" s="4">
        <v>30.515031</v>
      </c>
      <c r="AH9" s="4">
        <v>29.0959</v>
      </c>
      <c r="AI9" s="4">
        <v>29.095756000000002</v>
      </c>
      <c r="AJ9" s="4">
        <v>31.514806</v>
      </c>
      <c r="AK9" s="4">
        <v>29.201643000000001</v>
      </c>
      <c r="AL9" s="4">
        <v>29.497975</v>
      </c>
      <c r="AM9" s="4">
        <v>30.686425</v>
      </c>
      <c r="AN9" s="4">
        <v>30.147735999999998</v>
      </c>
      <c r="AO9" s="4">
        <v>30.880572999999998</v>
      </c>
      <c r="AP9" s="4">
        <v>28.779223000000002</v>
      </c>
      <c r="AQ9" s="4">
        <v>29.109214000000001</v>
      </c>
      <c r="AR9" s="4">
        <v>30.526121</v>
      </c>
      <c r="AS9" s="4">
        <v>27.989126500000001</v>
      </c>
      <c r="AT9" s="4">
        <v>28.133868</v>
      </c>
      <c r="AU9" s="4">
        <v>28.142166</v>
      </c>
      <c r="AV9" s="4">
        <v>28.468820000000001</v>
      </c>
      <c r="AW9" s="4">
        <v>28.171130000000002</v>
      </c>
      <c r="AX9" s="4">
        <v>28.036986750000001</v>
      </c>
      <c r="AY9" s="4">
        <v>31.659005000000001</v>
      </c>
      <c r="AZ9" s="4">
        <v>31.640857</v>
      </c>
      <c r="BA9" s="4">
        <v>31.658746000000001</v>
      </c>
      <c r="BB9" s="4">
        <v>31.658829999999998</v>
      </c>
      <c r="BC9" s="4">
        <v>28.425298000000002</v>
      </c>
      <c r="BD9" s="4">
        <v>29.855170999999999</v>
      </c>
      <c r="BE9" s="4">
        <v>29.760452999999998</v>
      </c>
      <c r="BF9" s="4">
        <v>31.442905</v>
      </c>
      <c r="BG9" s="4">
        <v>29.524673</v>
      </c>
      <c r="BH9" s="4">
        <v>29.524673</v>
      </c>
      <c r="BI9" s="4">
        <v>30.300708</v>
      </c>
      <c r="BJ9" s="4">
        <v>29.593786000000001</v>
      </c>
      <c r="BK9" s="4">
        <v>30.506924999999999</v>
      </c>
      <c r="BL9" s="4">
        <v>29.138141999999998</v>
      </c>
      <c r="BM9" s="4">
        <v>29.138141999999998</v>
      </c>
      <c r="BN9" s="4">
        <v>30.387620999999999</v>
      </c>
      <c r="BO9" s="4">
        <v>31.284953000000002</v>
      </c>
      <c r="BP9" s="4">
        <v>30.696348666974998</v>
      </c>
      <c r="BQ9" s="4">
        <v>28.871041999999999</v>
      </c>
      <c r="BR9" s="4">
        <v>30.355367999999999</v>
      </c>
      <c r="BS9" s="4">
        <v>30.286657000000002</v>
      </c>
      <c r="BT9" s="4">
        <v>30.506924999999999</v>
      </c>
      <c r="BU9" s="4">
        <v>28.468820000000001</v>
      </c>
      <c r="BV9" s="4">
        <v>28.338898</v>
      </c>
      <c r="BW9" s="4">
        <v>30.470110999999999</v>
      </c>
      <c r="BX9" s="4">
        <v>30.401610000000002</v>
      </c>
      <c r="BY9" s="4">
        <v>30.422699999999999</v>
      </c>
      <c r="BZ9" s="4">
        <v>29.238092999999999</v>
      </c>
      <c r="CA9" s="4">
        <v>29.695525</v>
      </c>
      <c r="CB9" s="4">
        <v>28.483585999999999</v>
      </c>
      <c r="CC9" s="4">
        <v>28.847598000000001</v>
      </c>
      <c r="CD9" s="4">
        <v>28.493068803913999</v>
      </c>
      <c r="CE9" s="4">
        <v>30.122105000000001</v>
      </c>
      <c r="CF9" s="4">
        <v>28.672170999999999</v>
      </c>
      <c r="CG9" s="4">
        <v>34.897976344895994</v>
      </c>
      <c r="CH9" s="4">
        <v>28.734359999999999</v>
      </c>
      <c r="CI9" s="4">
        <v>28.234062999999999</v>
      </c>
      <c r="CJ9" s="4">
        <v>28.1612835</v>
      </c>
      <c r="CK9" s="4">
        <v>29.153749000000001</v>
      </c>
      <c r="CL9" s="4">
        <v>31.765114000000001</v>
      </c>
      <c r="CM9" s="4">
        <v>31.859728</v>
      </c>
      <c r="CN9" s="4">
        <v>31.283269000000001</v>
      </c>
      <c r="CO9" s="4">
        <v>31.045846999999998</v>
      </c>
      <c r="CP9" s="4">
        <v>31.859781999999999</v>
      </c>
      <c r="CQ9" s="4">
        <v>29.087771</v>
      </c>
      <c r="CR9" s="4">
        <v>29.138141999999998</v>
      </c>
      <c r="CS9" s="4">
        <v>28.704947000000001</v>
      </c>
      <c r="CT9" s="4">
        <v>31.652567999999999</v>
      </c>
      <c r="CU9" s="4">
        <v>31.675426999999999</v>
      </c>
      <c r="CV9" s="4">
        <v>28.100517999999997</v>
      </c>
      <c r="CW9" s="4">
        <v>30.102079</v>
      </c>
      <c r="CX9" s="4">
        <v>30.240725000000001</v>
      </c>
      <c r="CY9" s="4">
        <v>30.080835</v>
      </c>
      <c r="CZ9" s="4">
        <v>28.171130000000002</v>
      </c>
      <c r="DA9" s="4">
        <v>28.171130000000002</v>
      </c>
      <c r="DB9" s="4">
        <v>29.075842999999999</v>
      </c>
      <c r="DC9" s="4">
        <v>31.500730000000001</v>
      </c>
      <c r="DD9" s="4">
        <v>31.554362000000001</v>
      </c>
      <c r="DE9" s="4">
        <v>29.085213</v>
      </c>
      <c r="DF9" s="4">
        <v>29.28594</v>
      </c>
      <c r="DG9" s="4" t="s">
        <v>197</v>
      </c>
      <c r="DH9" s="4">
        <v>28.515949411752</v>
      </c>
      <c r="DI9" s="4">
        <v>29.824341</v>
      </c>
      <c r="DJ9" s="4">
        <v>28.298352000000001</v>
      </c>
      <c r="DK9" s="4">
        <v>28.257508999999999</v>
      </c>
      <c r="DL9" s="4">
        <v>30.135740999999999</v>
      </c>
      <c r="DM9" s="4">
        <v>33.660669541505996</v>
      </c>
      <c r="DN9" s="4">
        <v>31.901304</v>
      </c>
      <c r="DO9" s="4">
        <v>31.901367</v>
      </c>
      <c r="DP9" s="4">
        <v>31.203006999999999</v>
      </c>
      <c r="DQ9" s="4">
        <v>31.275272999999999</v>
      </c>
      <c r="DR9" s="4">
        <v>28.251735</v>
      </c>
      <c r="DS9" s="4">
        <v>30.470272999999999</v>
      </c>
      <c r="DT9" s="4">
        <v>28.468820000000001</v>
      </c>
      <c r="DU9" s="4">
        <v>28.36337</v>
      </c>
      <c r="DV9" s="4">
        <v>28.687540756400001</v>
      </c>
      <c r="DW9" s="4">
        <v>29.302962000000001</v>
      </c>
      <c r="DX9" s="4">
        <v>29.287089999999999</v>
      </c>
      <c r="DY9" s="4">
        <v>28.863336</v>
      </c>
      <c r="DZ9" s="4">
        <v>30.718402000000001</v>
      </c>
      <c r="EA9" s="4">
        <v>29.703863999999999</v>
      </c>
      <c r="EB9" s="4">
        <v>29.497975</v>
      </c>
      <c r="EC9" s="4">
        <v>29.640847999999998</v>
      </c>
      <c r="ED9" s="4">
        <v>29.541865000000001</v>
      </c>
      <c r="EE9" s="4">
        <v>29.500630999999998</v>
      </c>
      <c r="EF9" s="4">
        <v>30.683495116749999</v>
      </c>
      <c r="EG9" s="4">
        <v>30.089863000000001</v>
      </c>
      <c r="EH9" s="4">
        <v>30.393281000000002</v>
      </c>
      <c r="EI9" s="4">
        <v>28.667280000000002</v>
      </c>
      <c r="EJ9" s="4">
        <v>30.975683</v>
      </c>
      <c r="EK9" s="4">
        <v>28.133868</v>
      </c>
      <c r="EL9" s="4">
        <v>28.133868</v>
      </c>
      <c r="EM9" s="4">
        <v>28.927406999999999</v>
      </c>
      <c r="EN9" s="4">
        <v>29.836109</v>
      </c>
      <c r="EO9" s="4">
        <v>30.387620999999999</v>
      </c>
      <c r="EP9" s="4">
        <v>30.387620999999999</v>
      </c>
      <c r="EQ9" s="4">
        <v>30.954628749999998</v>
      </c>
      <c r="ER9" s="4">
        <v>30.953994999999999</v>
      </c>
      <c r="ES9" s="4">
        <v>31.030978999999999</v>
      </c>
      <c r="ET9" s="4">
        <v>31.030978999999999</v>
      </c>
      <c r="EU9" s="4">
        <v>31.624233</v>
      </c>
      <c r="EV9" s="4">
        <v>30.331195000000001</v>
      </c>
      <c r="EW9" s="4">
        <v>30.035261999999999</v>
      </c>
      <c r="EX9" s="4">
        <v>30.506924999999999</v>
      </c>
      <c r="EY9" s="4">
        <v>30.506924999999999</v>
      </c>
      <c r="EZ9" s="4">
        <v>31.706406999999999</v>
      </c>
      <c r="FA9" s="4">
        <v>28.680524999999999</v>
      </c>
      <c r="FB9" s="4">
        <v>31.045846999999998</v>
      </c>
      <c r="FC9" s="4">
        <v>34.856570024087993</v>
      </c>
      <c r="FD9" s="4">
        <v>29.671178999999999</v>
      </c>
      <c r="FE9" s="4">
        <v>34.856570024087993</v>
      </c>
      <c r="FF9" s="4">
        <v>30.952507000000001</v>
      </c>
      <c r="FG9" s="4">
        <v>28.577161</v>
      </c>
      <c r="FH9" s="4">
        <v>30.373355</v>
      </c>
      <c r="FI9" s="4">
        <v>29.020471000000001</v>
      </c>
      <c r="FJ9" s="4">
        <v>28.747523999999999</v>
      </c>
      <c r="FK9" s="4">
        <v>29.332159000000001</v>
      </c>
      <c r="FL9" s="4">
        <v>31.58071</v>
      </c>
      <c r="FM9" s="4">
        <v>31.395526</v>
      </c>
      <c r="FN9" s="4">
        <v>31.342547</v>
      </c>
      <c r="FO9" s="4">
        <v>28.747548999999999</v>
      </c>
      <c r="FP9" s="4">
        <v>28.747523999999999</v>
      </c>
      <c r="FQ9" s="4">
        <v>28.747539500000002</v>
      </c>
      <c r="FR9" s="4">
        <v>29.940335000000001</v>
      </c>
      <c r="FS9" s="4">
        <v>29.940335000000001</v>
      </c>
      <c r="FT9" s="4">
        <v>30.115314999999999</v>
      </c>
      <c r="FU9" s="4">
        <v>30.137582999999999</v>
      </c>
      <c r="FV9" s="4">
        <v>30.02749</v>
      </c>
      <c r="FW9" s="4">
        <v>30.115314999999999</v>
      </c>
      <c r="FX9" s="4">
        <v>29.417895000000001</v>
      </c>
      <c r="FY9" s="4">
        <v>32.613562000000002</v>
      </c>
      <c r="FZ9" s="4">
        <v>32.563546000000002</v>
      </c>
      <c r="GA9" s="4">
        <v>30.483039000000002</v>
      </c>
      <c r="GB9" s="4">
        <v>32.162936999999999</v>
      </c>
      <c r="GC9" s="4">
        <v>29.980839</v>
      </c>
      <c r="GD9" s="4">
        <v>28.708532999999999</v>
      </c>
      <c r="GE9" s="4">
        <v>28.640539</v>
      </c>
      <c r="GF9" s="4">
        <v>29.825092000000001</v>
      </c>
      <c r="GG9" s="4">
        <v>28.516918</v>
      </c>
      <c r="GH9" s="4">
        <v>28.233482500000001</v>
      </c>
      <c r="GI9" s="4">
        <v>28.335032000000002</v>
      </c>
      <c r="GJ9" s="4">
        <v>28.797559</v>
      </c>
      <c r="GK9" s="4">
        <v>30.422993999999999</v>
      </c>
      <c r="GM9" s="3"/>
    </row>
    <row r="10" spans="2:195" x14ac:dyDescent="0.2">
      <c r="B10" s="1">
        <v>43359.14583333335</v>
      </c>
      <c r="C10" s="4">
        <v>29.040917499999999</v>
      </c>
      <c r="D10" s="4">
        <v>29.119596999999999</v>
      </c>
      <c r="E10" s="4">
        <v>29.106445000000001</v>
      </c>
      <c r="F10" s="4">
        <v>29.086715000000002</v>
      </c>
      <c r="G10" s="4">
        <v>28.314143999999999</v>
      </c>
      <c r="H10" s="4">
        <v>31.915576999999999</v>
      </c>
      <c r="I10" s="4">
        <v>31.938932000000001</v>
      </c>
      <c r="J10" s="4">
        <v>31.193977</v>
      </c>
      <c r="K10" s="4">
        <v>28.205445999999998</v>
      </c>
      <c r="L10" s="4">
        <v>29.626339999999999</v>
      </c>
      <c r="M10" s="4">
        <v>31.699390999999999</v>
      </c>
      <c r="N10" s="4">
        <v>31.256063000000001</v>
      </c>
      <c r="O10" s="4">
        <v>30.874445000000001</v>
      </c>
      <c r="P10" s="4">
        <v>31.511686000000001</v>
      </c>
      <c r="Q10" s="4">
        <v>29.978387000000001</v>
      </c>
      <c r="R10" s="4">
        <v>28.730111999999998</v>
      </c>
      <c r="S10" s="4">
        <v>28.774146999999999</v>
      </c>
      <c r="T10" s="4">
        <v>30.361995</v>
      </c>
      <c r="U10" s="4">
        <v>28.621100999999999</v>
      </c>
      <c r="V10" s="4">
        <v>28.324529999999999</v>
      </c>
      <c r="W10" s="4">
        <v>28.492850499999999</v>
      </c>
      <c r="X10" s="4">
        <v>32.327246000000002</v>
      </c>
      <c r="Y10" s="4">
        <v>28.537655999999998</v>
      </c>
      <c r="Z10" s="4">
        <v>28.546951</v>
      </c>
      <c r="AA10" s="4">
        <v>28.640332000000001</v>
      </c>
      <c r="AB10" s="4">
        <v>29.162808999999999</v>
      </c>
      <c r="AC10" s="4">
        <v>30.303621249999999</v>
      </c>
      <c r="AD10" s="4">
        <v>30.338557999999999</v>
      </c>
      <c r="AE10" s="4">
        <v>29.253209999999999</v>
      </c>
      <c r="AF10" s="4">
        <v>31.640654000000001</v>
      </c>
      <c r="AG10" s="4">
        <v>30.444310999999999</v>
      </c>
      <c r="AH10" s="4">
        <v>28.939538999999996</v>
      </c>
      <c r="AI10" s="4">
        <v>28.939084999999999</v>
      </c>
      <c r="AJ10" s="4">
        <v>31.320145</v>
      </c>
      <c r="AK10" s="4">
        <v>29.067587</v>
      </c>
      <c r="AL10" s="4">
        <v>29.359327</v>
      </c>
      <c r="AM10" s="4">
        <v>30.481124999999999</v>
      </c>
      <c r="AN10" s="4">
        <v>29.943368</v>
      </c>
      <c r="AO10" s="4">
        <v>30.677201</v>
      </c>
      <c r="AP10" s="4">
        <v>28.615770999999999</v>
      </c>
      <c r="AQ10" s="4">
        <v>28.963957000000001</v>
      </c>
      <c r="AR10" s="4">
        <v>30.406222</v>
      </c>
      <c r="AS10" s="4">
        <v>27.832991</v>
      </c>
      <c r="AT10" s="4">
        <v>27.978811</v>
      </c>
      <c r="AU10" s="4">
        <v>27.984760999999999</v>
      </c>
      <c r="AV10" s="4">
        <v>28.308772999999999</v>
      </c>
      <c r="AW10" s="4">
        <v>28.013643999999999</v>
      </c>
      <c r="AX10" s="4">
        <v>27.879791999999998</v>
      </c>
      <c r="AY10" s="4">
        <v>31.450851</v>
      </c>
      <c r="AZ10" s="4">
        <v>31.433475000000001</v>
      </c>
      <c r="BA10" s="4">
        <v>31.450593999999999</v>
      </c>
      <c r="BB10" s="4">
        <v>31.450678</v>
      </c>
      <c r="BC10" s="4">
        <v>28.271408000000001</v>
      </c>
      <c r="BD10" s="4">
        <v>29.686499999999999</v>
      </c>
      <c r="BE10" s="4">
        <v>29.607938000000001</v>
      </c>
      <c r="BF10" s="4">
        <v>31.266233</v>
      </c>
      <c r="BG10" s="4">
        <v>29.385740999999999</v>
      </c>
      <c r="BH10" s="4">
        <v>29.385740999999999</v>
      </c>
      <c r="BI10" s="4">
        <v>30.122752999999999</v>
      </c>
      <c r="BJ10" s="4">
        <v>29.683109999999999</v>
      </c>
      <c r="BK10" s="4">
        <v>30.385202</v>
      </c>
      <c r="BL10" s="4">
        <v>29.031894000000001</v>
      </c>
      <c r="BM10" s="4">
        <v>29.031894000000001</v>
      </c>
      <c r="BN10" s="4">
        <v>30.266546000000002</v>
      </c>
      <c r="BO10" s="4">
        <v>31.079967</v>
      </c>
      <c r="BP10" s="4">
        <v>30.611756714789998</v>
      </c>
      <c r="BQ10" s="4">
        <v>28.722051</v>
      </c>
      <c r="BR10" s="4">
        <v>30.197749000000002</v>
      </c>
      <c r="BS10" s="4">
        <v>30.129664999999999</v>
      </c>
      <c r="BT10" s="4">
        <v>30.385202</v>
      </c>
      <c r="BU10" s="4">
        <v>28.308772999999999</v>
      </c>
      <c r="BV10" s="4">
        <v>28.179976666666665</v>
      </c>
      <c r="BW10" s="4">
        <v>30.335197000000001</v>
      </c>
      <c r="BX10" s="4">
        <v>30.269891000000001</v>
      </c>
      <c r="BY10" s="4">
        <v>30.290899</v>
      </c>
      <c r="BZ10" s="4">
        <v>29.09263</v>
      </c>
      <c r="CA10" s="4">
        <v>29.750281999999999</v>
      </c>
      <c r="CB10" s="4">
        <v>28.324529999999999</v>
      </c>
      <c r="CC10" s="4">
        <v>28.703896</v>
      </c>
      <c r="CD10" s="4">
        <v>28.333782222975</v>
      </c>
      <c r="CE10" s="4">
        <v>29.975083000000001</v>
      </c>
      <c r="CF10" s="4">
        <v>28.515060999999999</v>
      </c>
      <c r="CG10" s="4">
        <v>34.656876655744</v>
      </c>
      <c r="CH10" s="4">
        <v>28.582822</v>
      </c>
      <c r="CI10" s="4">
        <v>28.094664999999999</v>
      </c>
      <c r="CJ10" s="4">
        <v>28.024970500000002</v>
      </c>
      <c r="CK10" s="4">
        <v>29.029264000000001</v>
      </c>
      <c r="CL10" s="4">
        <v>31.551891000000001</v>
      </c>
      <c r="CM10" s="4">
        <v>31.642008000000001</v>
      </c>
      <c r="CN10" s="4">
        <v>31.078426</v>
      </c>
      <c r="CO10" s="4">
        <v>30.850241</v>
      </c>
      <c r="CP10" s="4">
        <v>31.642063</v>
      </c>
      <c r="CQ10" s="4">
        <v>28.971240999999999</v>
      </c>
      <c r="CR10" s="4">
        <v>29.031894000000001</v>
      </c>
      <c r="CS10" s="4">
        <v>28.544495000000001</v>
      </c>
      <c r="CT10" s="4">
        <v>31.446073999999999</v>
      </c>
      <c r="CU10" s="4">
        <v>31.468800999999999</v>
      </c>
      <c r="CV10" s="4">
        <v>27.945801333333335</v>
      </c>
      <c r="CW10" s="4">
        <v>29.972287000000001</v>
      </c>
      <c r="CX10" s="4">
        <v>30.184737999999999</v>
      </c>
      <c r="CY10" s="4">
        <v>29.948785999999998</v>
      </c>
      <c r="CZ10" s="4">
        <v>28.013643999999999</v>
      </c>
      <c r="DA10" s="4">
        <v>28.013643999999999</v>
      </c>
      <c r="DB10" s="4">
        <v>28.922429999999999</v>
      </c>
      <c r="DC10" s="4">
        <v>31.292842</v>
      </c>
      <c r="DD10" s="4">
        <v>31.345592</v>
      </c>
      <c r="DE10" s="4">
        <v>28.939973999999999</v>
      </c>
      <c r="DF10" s="4">
        <v>29.158669</v>
      </c>
      <c r="DG10" s="4" t="s">
        <v>197</v>
      </c>
      <c r="DH10" s="4">
        <v>28.396772711064003</v>
      </c>
      <c r="DI10" s="4">
        <v>29.649277000000001</v>
      </c>
      <c r="DJ10" s="4">
        <v>28.140664000000001</v>
      </c>
      <c r="DK10" s="4">
        <v>28.099630999999999</v>
      </c>
      <c r="DL10" s="4">
        <v>29.959401</v>
      </c>
      <c r="DM10" s="4">
        <v>33.428118035284001</v>
      </c>
      <c r="DN10" s="4">
        <v>31.679728000000001</v>
      </c>
      <c r="DO10" s="4">
        <v>31.679791000000002</v>
      </c>
      <c r="DP10" s="4">
        <v>31.001377999999999</v>
      </c>
      <c r="DQ10" s="4">
        <v>31.071099</v>
      </c>
      <c r="DR10" s="4">
        <v>28.085232000000001</v>
      </c>
      <c r="DS10" s="4">
        <v>30.376570000000001</v>
      </c>
      <c r="DT10" s="4">
        <v>28.308772999999999</v>
      </c>
      <c r="DU10" s="4">
        <v>28.203603000000001</v>
      </c>
      <c r="DV10" s="4">
        <v>28.521261277139001</v>
      </c>
      <c r="DW10" s="4">
        <v>29.166947</v>
      </c>
      <c r="DX10" s="4">
        <v>29.147562000000001</v>
      </c>
      <c r="DY10" s="4">
        <v>28.712264999999999</v>
      </c>
      <c r="DZ10" s="4">
        <v>30.546675</v>
      </c>
      <c r="EA10" s="4">
        <v>29.555216000000001</v>
      </c>
      <c r="EB10" s="4">
        <v>29.359327</v>
      </c>
      <c r="EC10" s="4">
        <v>29.536169000000001</v>
      </c>
      <c r="ED10" s="4">
        <v>29.415845999999998</v>
      </c>
      <c r="EE10" s="4">
        <v>29.365722000000002</v>
      </c>
      <c r="EF10" s="4">
        <v>30.740073882139995</v>
      </c>
      <c r="EG10" s="4">
        <v>29.942716999999998</v>
      </c>
      <c r="EH10" s="4">
        <v>30.291374999999999</v>
      </c>
      <c r="EI10" s="4">
        <v>28.505528999999999</v>
      </c>
      <c r="EJ10" s="4">
        <v>30.855094000000001</v>
      </c>
      <c r="EK10" s="4">
        <v>27.978811</v>
      </c>
      <c r="EL10" s="4">
        <v>27.978811</v>
      </c>
      <c r="EM10" s="4">
        <v>28.776965000000001</v>
      </c>
      <c r="EN10" s="4">
        <v>29.660601</v>
      </c>
      <c r="EO10" s="4">
        <v>30.266546000000002</v>
      </c>
      <c r="EP10" s="4">
        <v>30.266546000000002</v>
      </c>
      <c r="EQ10" s="4">
        <v>30.761221750000001</v>
      </c>
      <c r="ER10" s="4">
        <v>30.760591000000002</v>
      </c>
      <c r="ES10" s="4">
        <v>30.839845</v>
      </c>
      <c r="ET10" s="4">
        <v>30.839845</v>
      </c>
      <c r="EU10" s="4">
        <v>31.421606000000001</v>
      </c>
      <c r="EV10" s="4">
        <v>30.173549000000001</v>
      </c>
      <c r="EW10" s="4">
        <v>29.998386</v>
      </c>
      <c r="EX10" s="4">
        <v>30.385202</v>
      </c>
      <c r="EY10" s="4">
        <v>30.385202</v>
      </c>
      <c r="EZ10" s="4">
        <v>31.501308999999999</v>
      </c>
      <c r="FA10" s="4">
        <v>28.532077333333334</v>
      </c>
      <c r="FB10" s="4">
        <v>30.850241</v>
      </c>
      <c r="FC10" s="4">
        <v>34.615756398832005</v>
      </c>
      <c r="FD10" s="4">
        <v>29.496331000000001</v>
      </c>
      <c r="FE10" s="4">
        <v>34.615756398832005</v>
      </c>
      <c r="FF10" s="4">
        <v>30.75911</v>
      </c>
      <c r="FG10" s="4">
        <v>28.418699</v>
      </c>
      <c r="FH10" s="4">
        <v>30.216335999999998</v>
      </c>
      <c r="FI10" s="4">
        <v>28.883921999999998</v>
      </c>
      <c r="FJ10" s="4">
        <v>28.586414999999999</v>
      </c>
      <c r="FK10" s="4">
        <v>29.184464999999999</v>
      </c>
      <c r="FL10" s="4">
        <v>31.375912</v>
      </c>
      <c r="FM10" s="4">
        <v>31.199884000000001</v>
      </c>
      <c r="FN10" s="4">
        <v>31.148415</v>
      </c>
      <c r="FO10" s="4">
        <v>28.58644</v>
      </c>
      <c r="FP10" s="4">
        <v>28.586414999999999</v>
      </c>
      <c r="FQ10" s="4">
        <v>28.586430499999999</v>
      </c>
      <c r="FR10" s="4">
        <v>29.871445999999999</v>
      </c>
      <c r="FS10" s="4">
        <v>29.871445999999999</v>
      </c>
      <c r="FT10" s="4">
        <v>30.024038999999998</v>
      </c>
      <c r="FU10" s="4">
        <v>30.046813</v>
      </c>
      <c r="FV10" s="4">
        <v>29.936786999999999</v>
      </c>
      <c r="FW10" s="4">
        <v>30.024038999999998</v>
      </c>
      <c r="FX10" s="4">
        <v>29.297650999999998</v>
      </c>
      <c r="FY10" s="4">
        <v>32.403841</v>
      </c>
      <c r="FZ10" s="4">
        <v>32.354971999999997</v>
      </c>
      <c r="GA10" s="4">
        <v>30.360837</v>
      </c>
      <c r="GB10" s="4">
        <v>31.960753</v>
      </c>
      <c r="GC10" s="4">
        <v>29.845853000000002</v>
      </c>
      <c r="GD10" s="4">
        <v>28.545400000000001</v>
      </c>
      <c r="GE10" s="4">
        <v>28.477516999999999</v>
      </c>
      <c r="GF10" s="4">
        <v>29.700444000000001</v>
      </c>
      <c r="GG10" s="4">
        <v>28.362241000000001</v>
      </c>
      <c r="GH10" s="4">
        <v>28.098004</v>
      </c>
      <c r="GI10" s="4">
        <v>28.199617</v>
      </c>
      <c r="GJ10" s="4">
        <v>28.636669000000001</v>
      </c>
      <c r="GK10" s="4">
        <v>30.329668000000002</v>
      </c>
      <c r="GM10" s="3"/>
    </row>
    <row r="11" spans="2:195" x14ac:dyDescent="0.2">
      <c r="B11" s="1">
        <v>43359.166666666686</v>
      </c>
      <c r="C11" s="4">
        <v>29.239392000000002</v>
      </c>
      <c r="D11" s="4">
        <v>29.318307000000001</v>
      </c>
      <c r="E11" s="4">
        <v>29.305199000000002</v>
      </c>
      <c r="F11" s="4">
        <v>29.285536</v>
      </c>
      <c r="G11" s="4">
        <v>28.555102000000002</v>
      </c>
      <c r="H11" s="4">
        <v>32.159894999999999</v>
      </c>
      <c r="I11" s="4">
        <v>32.194738000000001</v>
      </c>
      <c r="J11" s="4">
        <v>31.467998999999999</v>
      </c>
      <c r="K11" s="4">
        <v>28.44745</v>
      </c>
      <c r="L11" s="4">
        <v>29.825887999999999</v>
      </c>
      <c r="M11" s="4">
        <v>31.926850000000002</v>
      </c>
      <c r="N11" s="4">
        <v>31.455978000000002</v>
      </c>
      <c r="O11" s="4">
        <v>31.067050999999999</v>
      </c>
      <c r="P11" s="4">
        <v>31.807828000000001</v>
      </c>
      <c r="Q11" s="4">
        <v>30.198027</v>
      </c>
      <c r="R11" s="4">
        <v>28.932625000000002</v>
      </c>
      <c r="S11" s="4">
        <v>28.975997</v>
      </c>
      <c r="T11" s="4">
        <v>30.545622000000002</v>
      </c>
      <c r="U11" s="4">
        <v>28.865255000000001</v>
      </c>
      <c r="V11" s="4">
        <v>28.588526999999999</v>
      </c>
      <c r="W11" s="4">
        <v>28.743901000000001</v>
      </c>
      <c r="X11" s="4">
        <v>32.619168000000002</v>
      </c>
      <c r="Y11" s="4">
        <v>28.777685000000002</v>
      </c>
      <c r="Z11" s="4">
        <v>28.805928000000002</v>
      </c>
      <c r="AA11" s="4">
        <v>28.879213</v>
      </c>
      <c r="AB11" s="4">
        <v>29.380706</v>
      </c>
      <c r="AC11" s="4">
        <v>30.498257250000002</v>
      </c>
      <c r="AD11" s="4">
        <v>30.534184</v>
      </c>
      <c r="AE11" s="4">
        <v>29.470880000000001</v>
      </c>
      <c r="AF11" s="4">
        <v>31.905919000000001</v>
      </c>
      <c r="AG11" s="4">
        <v>30.627009000000001</v>
      </c>
      <c r="AH11" s="4">
        <v>29.180505</v>
      </c>
      <c r="AI11" s="4">
        <v>29.180313000000002</v>
      </c>
      <c r="AJ11" s="4">
        <v>31.561278000000001</v>
      </c>
      <c r="AK11" s="4">
        <v>29.287583999999999</v>
      </c>
      <c r="AL11" s="4">
        <v>29.571517</v>
      </c>
      <c r="AM11" s="4">
        <v>30.71904</v>
      </c>
      <c r="AN11" s="4">
        <v>30.184792000000002</v>
      </c>
      <c r="AO11" s="4">
        <v>30.912025</v>
      </c>
      <c r="AP11" s="4">
        <v>28.858238</v>
      </c>
      <c r="AQ11" s="4">
        <v>29.179611000000001</v>
      </c>
      <c r="AR11" s="4">
        <v>30.632552</v>
      </c>
      <c r="AS11" s="4">
        <v>28.070489500000001</v>
      </c>
      <c r="AT11" s="4">
        <v>28.215857</v>
      </c>
      <c r="AU11" s="4">
        <v>28.221399999999999</v>
      </c>
      <c r="AV11" s="4">
        <v>28.546844</v>
      </c>
      <c r="AW11" s="4">
        <v>28.250437999999999</v>
      </c>
      <c r="AX11" s="4">
        <v>28.115706500000002</v>
      </c>
      <c r="AY11" s="4">
        <v>31.692708</v>
      </c>
      <c r="AZ11" s="4">
        <v>31.676995999999999</v>
      </c>
      <c r="BA11" s="4">
        <v>31.692449</v>
      </c>
      <c r="BB11" s="4">
        <v>31.692533000000001</v>
      </c>
      <c r="BC11" s="4">
        <v>28.497876999999999</v>
      </c>
      <c r="BD11" s="4">
        <v>29.948581000000001</v>
      </c>
      <c r="BE11" s="4">
        <v>29.852163000000001</v>
      </c>
      <c r="BF11" s="4">
        <v>31.513179000000001</v>
      </c>
      <c r="BG11" s="4">
        <v>29.601115</v>
      </c>
      <c r="BH11" s="4">
        <v>29.601115</v>
      </c>
      <c r="BI11" s="4">
        <v>30.368272000000001</v>
      </c>
      <c r="BJ11" s="4">
        <v>29.716694</v>
      </c>
      <c r="BK11" s="4">
        <v>30.614187000000001</v>
      </c>
      <c r="BL11" s="4">
        <v>29.358649</v>
      </c>
      <c r="BM11" s="4">
        <v>29.358649</v>
      </c>
      <c r="BN11" s="4">
        <v>30.460561999999999</v>
      </c>
      <c r="BO11" s="4">
        <v>31.338023</v>
      </c>
      <c r="BP11" s="4">
        <v>30.809144326919998</v>
      </c>
      <c r="BQ11" s="4">
        <v>29.044841000000002</v>
      </c>
      <c r="BR11" s="4">
        <v>30.415023999999999</v>
      </c>
      <c r="BS11" s="4">
        <v>30.348322</v>
      </c>
      <c r="BT11" s="4">
        <v>30.614187000000001</v>
      </c>
      <c r="BU11" s="4">
        <v>28.546844</v>
      </c>
      <c r="BV11" s="4">
        <v>28.416201666666666</v>
      </c>
      <c r="BW11" s="4">
        <v>30.585059999999999</v>
      </c>
      <c r="BX11" s="4">
        <v>30.513445000000001</v>
      </c>
      <c r="BY11" s="4">
        <v>30.534464</v>
      </c>
      <c r="BZ11" s="4">
        <v>29.316972</v>
      </c>
      <c r="CA11" s="4">
        <v>29.810842000000001</v>
      </c>
      <c r="CB11" s="4">
        <v>28.588526999999999</v>
      </c>
      <c r="CC11" s="4">
        <v>28.982915999999999</v>
      </c>
      <c r="CD11" s="4">
        <v>28.442508599401002</v>
      </c>
      <c r="CE11" s="4">
        <v>30.183989</v>
      </c>
      <c r="CF11" s="4">
        <v>28.7532</v>
      </c>
      <c r="CG11" s="4">
        <v>34.969835722752002</v>
      </c>
      <c r="CH11" s="4">
        <v>28.827078</v>
      </c>
      <c r="CI11" s="4">
        <v>28.380993</v>
      </c>
      <c r="CJ11" s="4">
        <v>28.317307499999998</v>
      </c>
      <c r="CK11" s="4">
        <v>29.366693000000001</v>
      </c>
      <c r="CL11" s="4">
        <v>31.813607000000001</v>
      </c>
      <c r="CM11" s="4">
        <v>31.907233000000002</v>
      </c>
      <c r="CN11" s="4">
        <v>31.336283000000002</v>
      </c>
      <c r="CO11" s="4">
        <v>31.101823</v>
      </c>
      <c r="CP11" s="4">
        <v>31.907288000000001</v>
      </c>
      <c r="CQ11" s="4">
        <v>29.333324999999999</v>
      </c>
      <c r="CR11" s="4">
        <v>29.358649</v>
      </c>
      <c r="CS11" s="4">
        <v>28.787962</v>
      </c>
      <c r="CT11" s="4">
        <v>31.677866999999999</v>
      </c>
      <c r="CU11" s="4">
        <v>31.700738000000001</v>
      </c>
      <c r="CV11" s="4">
        <v>28.181860333333333</v>
      </c>
      <c r="CW11" s="4">
        <v>30.190494000000001</v>
      </c>
      <c r="CX11" s="4">
        <v>30.349862999999999</v>
      </c>
      <c r="CY11" s="4">
        <v>30.170224999999999</v>
      </c>
      <c r="CZ11" s="4">
        <v>28.250437999999999</v>
      </c>
      <c r="DA11" s="4">
        <v>28.250437999999999</v>
      </c>
      <c r="DB11" s="4">
        <v>29.157720999999999</v>
      </c>
      <c r="DC11" s="4">
        <v>31.555854</v>
      </c>
      <c r="DD11" s="4">
        <v>31.610049</v>
      </c>
      <c r="DE11" s="4">
        <v>29.151558000000001</v>
      </c>
      <c r="DF11" s="4">
        <v>29.384456</v>
      </c>
      <c r="DG11" s="4" t="s">
        <v>197</v>
      </c>
      <c r="DH11" s="4">
        <v>28.597937413464003</v>
      </c>
      <c r="DI11" s="4">
        <v>29.905709000000002</v>
      </c>
      <c r="DJ11" s="4">
        <v>28.419471000000001</v>
      </c>
      <c r="DK11" s="4">
        <v>28.384633999999998</v>
      </c>
      <c r="DL11" s="4">
        <v>30.071308999999999</v>
      </c>
      <c r="DM11" s="4">
        <v>33.729981147072003</v>
      </c>
      <c r="DN11" s="4">
        <v>31.954280000000001</v>
      </c>
      <c r="DO11" s="4">
        <v>31.954343000000001</v>
      </c>
      <c r="DP11" s="4">
        <v>31.256872999999999</v>
      </c>
      <c r="DQ11" s="4">
        <v>31.328026000000001</v>
      </c>
      <c r="DR11" s="4">
        <v>28.33222</v>
      </c>
      <c r="DS11" s="4">
        <v>30.530125000000002</v>
      </c>
      <c r="DT11" s="4">
        <v>28.546844</v>
      </c>
      <c r="DU11" s="4">
        <v>28.440608000000001</v>
      </c>
      <c r="DV11" s="4">
        <v>28.759384121916</v>
      </c>
      <c r="DW11" s="4">
        <v>29.386714999999999</v>
      </c>
      <c r="DX11" s="4">
        <v>29.367868999999999</v>
      </c>
      <c r="DY11" s="4">
        <v>28.945598</v>
      </c>
      <c r="DZ11" s="4">
        <v>30.663893000000002</v>
      </c>
      <c r="EA11" s="4">
        <v>29.763172999999998</v>
      </c>
      <c r="EB11" s="4">
        <v>29.571517</v>
      </c>
      <c r="EC11" s="4">
        <v>29.726604999999999</v>
      </c>
      <c r="ED11" s="4">
        <v>29.624939999999999</v>
      </c>
      <c r="EE11" s="4">
        <v>29.582588000000001</v>
      </c>
      <c r="EF11" s="4">
        <v>30.802648713339998</v>
      </c>
      <c r="EG11" s="4">
        <v>30.151548999999999</v>
      </c>
      <c r="EH11" s="4">
        <v>30.456250000000001</v>
      </c>
      <c r="EI11" s="4">
        <v>28.744202999999999</v>
      </c>
      <c r="EJ11" s="4">
        <v>31.035957</v>
      </c>
      <c r="EK11" s="4">
        <v>28.215857</v>
      </c>
      <c r="EL11" s="4">
        <v>28.215857</v>
      </c>
      <c r="EM11" s="4">
        <v>29.009958000000001</v>
      </c>
      <c r="EN11" s="4">
        <v>29.909433</v>
      </c>
      <c r="EO11" s="4">
        <v>30.460561999999999</v>
      </c>
      <c r="EP11" s="4">
        <v>30.460561999999999</v>
      </c>
      <c r="EQ11" s="4">
        <v>31.012769000000002</v>
      </c>
      <c r="ER11" s="4">
        <v>31.012156000000001</v>
      </c>
      <c r="ES11" s="4">
        <v>30.959099999999999</v>
      </c>
      <c r="ET11" s="4">
        <v>30.959099999999999</v>
      </c>
      <c r="EU11" s="4">
        <v>31.663658000000002</v>
      </c>
      <c r="EV11" s="4">
        <v>30.392388</v>
      </c>
      <c r="EW11" s="4">
        <v>30.143522000000001</v>
      </c>
      <c r="EX11" s="4">
        <v>30.614187000000001</v>
      </c>
      <c r="EY11" s="4">
        <v>30.614187000000001</v>
      </c>
      <c r="EZ11" s="4">
        <v>31.756937000000001</v>
      </c>
      <c r="FA11" s="4">
        <v>28.771998333333332</v>
      </c>
      <c r="FB11" s="4">
        <v>31.101823</v>
      </c>
      <c r="FC11" s="4">
        <v>34.928344141056002</v>
      </c>
      <c r="FD11" s="4">
        <v>29.606047</v>
      </c>
      <c r="FE11" s="4">
        <v>34.928344141056002</v>
      </c>
      <c r="FF11" s="4">
        <v>31.010715999999999</v>
      </c>
      <c r="FG11" s="4">
        <v>28.660215999999998</v>
      </c>
      <c r="FH11" s="4">
        <v>30.479517000000001</v>
      </c>
      <c r="FI11" s="4">
        <v>29.095185000000001</v>
      </c>
      <c r="FJ11" s="4">
        <v>28.830534</v>
      </c>
      <c r="FK11" s="4">
        <v>29.402287000000001</v>
      </c>
      <c r="FL11" s="4">
        <v>31.625022999999999</v>
      </c>
      <c r="FM11" s="4">
        <v>31.445889000000001</v>
      </c>
      <c r="FN11" s="4">
        <v>31.394176000000002</v>
      </c>
      <c r="FO11" s="4">
        <v>28.830559000000001</v>
      </c>
      <c r="FP11" s="4">
        <v>28.830534</v>
      </c>
      <c r="FQ11" s="4">
        <v>28.8305495</v>
      </c>
      <c r="FR11" s="4">
        <v>30.030847000000001</v>
      </c>
      <c r="FS11" s="4">
        <v>30.030847000000001</v>
      </c>
      <c r="FT11" s="4">
        <v>30.175263000000001</v>
      </c>
      <c r="FU11" s="4">
        <v>30.197600999999999</v>
      </c>
      <c r="FV11" s="4">
        <v>30.087166</v>
      </c>
      <c r="FW11" s="4">
        <v>30.175263000000001</v>
      </c>
      <c r="FX11" s="4">
        <v>29.499016000000001</v>
      </c>
      <c r="FY11" s="4">
        <v>32.677442999999997</v>
      </c>
      <c r="FZ11" s="4">
        <v>32.625622</v>
      </c>
      <c r="GA11" s="4">
        <v>30.543755000000001</v>
      </c>
      <c r="GB11" s="4">
        <v>32.222414000000001</v>
      </c>
      <c r="GC11" s="4">
        <v>30.074753999999999</v>
      </c>
      <c r="GD11" s="4">
        <v>28.786394000000001</v>
      </c>
      <c r="GE11" s="4">
        <v>28.7183475</v>
      </c>
      <c r="GF11" s="4">
        <v>29.910844000000001</v>
      </c>
      <c r="GG11" s="4">
        <v>28.590119999999999</v>
      </c>
      <c r="GH11" s="4">
        <v>28.3051435</v>
      </c>
      <c r="GI11" s="4">
        <v>28.407084000000001</v>
      </c>
      <c r="GJ11" s="4">
        <v>28.875485000000001</v>
      </c>
      <c r="GK11" s="4">
        <v>30.482865</v>
      </c>
      <c r="GM11" s="3"/>
    </row>
    <row r="12" spans="2:195" x14ac:dyDescent="0.2">
      <c r="B12" s="1">
        <v>43359.187500000022</v>
      </c>
      <c r="C12" s="4">
        <v>29.116667499999998</v>
      </c>
      <c r="D12" s="4">
        <v>29.194831000000001</v>
      </c>
      <c r="E12" s="4">
        <v>29.181964000000001</v>
      </c>
      <c r="F12" s="4">
        <v>29.162663999999999</v>
      </c>
      <c r="G12" s="4">
        <v>28.493354</v>
      </c>
      <c r="H12" s="4">
        <v>32.168320999999999</v>
      </c>
      <c r="I12" s="4">
        <v>32.202677999999999</v>
      </c>
      <c r="J12" s="4">
        <v>31.469539999999999</v>
      </c>
      <c r="K12" s="4">
        <v>28.423321999999999</v>
      </c>
      <c r="L12" s="4">
        <v>29.710992000000001</v>
      </c>
      <c r="M12" s="4">
        <v>31.947174</v>
      </c>
      <c r="N12" s="4">
        <v>31.506564999999998</v>
      </c>
      <c r="O12" s="4">
        <v>30.965584</v>
      </c>
      <c r="P12" s="4">
        <v>31.820319999999999</v>
      </c>
      <c r="Q12" s="4">
        <v>30.246029</v>
      </c>
      <c r="R12" s="4">
        <v>28.891531499999999</v>
      </c>
      <c r="S12" s="4">
        <v>28.934125000000002</v>
      </c>
      <c r="T12" s="4">
        <v>30.448719000000001</v>
      </c>
      <c r="U12" s="4">
        <v>28.803837999999999</v>
      </c>
      <c r="V12" s="4">
        <v>28.514026999999999</v>
      </c>
      <c r="W12" s="4">
        <v>28.677795500000002</v>
      </c>
      <c r="X12" s="4">
        <v>32.591507</v>
      </c>
      <c r="Y12" s="4">
        <v>28.768464999999999</v>
      </c>
      <c r="Z12" s="4">
        <v>28.8352</v>
      </c>
      <c r="AA12" s="4">
        <v>28.820573</v>
      </c>
      <c r="AB12" s="4">
        <v>29.276686999999999</v>
      </c>
      <c r="AC12" s="4">
        <v>30.400179000000001</v>
      </c>
      <c r="AD12" s="4">
        <v>30.435071000000001</v>
      </c>
      <c r="AE12" s="4">
        <v>29.362905999999999</v>
      </c>
      <c r="AF12" s="4">
        <v>31.920974000000001</v>
      </c>
      <c r="AG12" s="4">
        <v>30.529624999999999</v>
      </c>
      <c r="AH12" s="4">
        <v>29.169910666666667</v>
      </c>
      <c r="AI12" s="4">
        <v>29.169499999999999</v>
      </c>
      <c r="AJ12" s="4">
        <v>31.567174000000001</v>
      </c>
      <c r="AK12" s="4">
        <v>29.193764000000002</v>
      </c>
      <c r="AL12" s="4">
        <v>29.467313000000001</v>
      </c>
      <c r="AM12" s="4">
        <v>30.724941999999999</v>
      </c>
      <c r="AN12" s="4">
        <v>30.194234000000002</v>
      </c>
      <c r="AO12" s="4">
        <v>30.913874</v>
      </c>
      <c r="AP12" s="4">
        <v>28.796385999999998</v>
      </c>
      <c r="AQ12" s="4">
        <v>29.108345</v>
      </c>
      <c r="AR12" s="4">
        <v>30.512063999999999</v>
      </c>
      <c r="AS12" s="4">
        <v>28.017759999999999</v>
      </c>
      <c r="AT12" s="4">
        <v>28.161677000000001</v>
      </c>
      <c r="AU12" s="4">
        <v>28.168512</v>
      </c>
      <c r="AV12" s="4">
        <v>28.496264</v>
      </c>
      <c r="AW12" s="4">
        <v>28.197610999999998</v>
      </c>
      <c r="AX12" s="4">
        <v>28.062543999999999</v>
      </c>
      <c r="AY12" s="4">
        <v>31.693494000000001</v>
      </c>
      <c r="AZ12" s="4">
        <v>31.675108999999999</v>
      </c>
      <c r="BA12" s="4">
        <v>31.693235000000001</v>
      </c>
      <c r="BB12" s="4">
        <v>31.693318999999999</v>
      </c>
      <c r="BC12" s="4">
        <v>28.444731000000001</v>
      </c>
      <c r="BD12" s="4">
        <v>29.868601999999999</v>
      </c>
      <c r="BE12" s="4">
        <v>29.771235000000001</v>
      </c>
      <c r="BF12" s="4">
        <v>31.536474999999999</v>
      </c>
      <c r="BG12" s="4">
        <v>29.487165000000001</v>
      </c>
      <c r="BH12" s="4">
        <v>29.487165000000001</v>
      </c>
      <c r="BI12" s="4">
        <v>30.386748000000001</v>
      </c>
      <c r="BJ12" s="4">
        <v>29.635218000000002</v>
      </c>
      <c r="BK12" s="4">
        <v>30.492559</v>
      </c>
      <c r="BL12" s="4">
        <v>29.420372</v>
      </c>
      <c r="BM12" s="4">
        <v>29.420372</v>
      </c>
      <c r="BN12" s="4">
        <v>30.319158000000002</v>
      </c>
      <c r="BO12" s="4">
        <v>31.342917</v>
      </c>
      <c r="BP12" s="4">
        <v>30.709138814354997</v>
      </c>
      <c r="BQ12" s="4">
        <v>29.068028000000002</v>
      </c>
      <c r="BR12" s="4">
        <v>30.466519000000002</v>
      </c>
      <c r="BS12" s="4">
        <v>30.397880000000001</v>
      </c>
      <c r="BT12" s="4">
        <v>30.492559</v>
      </c>
      <c r="BU12" s="4">
        <v>28.496264</v>
      </c>
      <c r="BV12" s="4">
        <v>28.366629</v>
      </c>
      <c r="BW12" s="4">
        <v>30.457953</v>
      </c>
      <c r="BX12" s="4">
        <v>30.385593</v>
      </c>
      <c r="BY12" s="4">
        <v>30.405722000000001</v>
      </c>
      <c r="BZ12" s="4">
        <v>29.246649999999999</v>
      </c>
      <c r="CA12" s="4">
        <v>29.728031000000001</v>
      </c>
      <c r="CB12" s="4">
        <v>28.514026999999999</v>
      </c>
      <c r="CC12" s="4">
        <v>28.984532000000002</v>
      </c>
      <c r="CD12" s="4">
        <v>28.275732923244</v>
      </c>
      <c r="CE12" s="4">
        <v>30.080646000000002</v>
      </c>
      <c r="CF12" s="4">
        <v>28.721402000000001</v>
      </c>
      <c r="CG12" s="4">
        <v>34.940181360447994</v>
      </c>
      <c r="CH12" s="4">
        <v>28.807437</v>
      </c>
      <c r="CI12" s="4">
        <v>28.333863999999998</v>
      </c>
      <c r="CJ12" s="4">
        <v>28.272347</v>
      </c>
      <c r="CK12" s="4">
        <v>29.432625000000002</v>
      </c>
      <c r="CL12" s="4">
        <v>31.82554</v>
      </c>
      <c r="CM12" s="4">
        <v>31.921548000000001</v>
      </c>
      <c r="CN12" s="4">
        <v>31.341311999999999</v>
      </c>
      <c r="CO12" s="4">
        <v>31.102709999999998</v>
      </c>
      <c r="CP12" s="4">
        <v>31.921602</v>
      </c>
      <c r="CQ12" s="4">
        <v>29.380790999999999</v>
      </c>
      <c r="CR12" s="4">
        <v>29.420372</v>
      </c>
      <c r="CS12" s="4">
        <v>28.725785999999999</v>
      </c>
      <c r="CT12" s="4">
        <v>31.719612999999999</v>
      </c>
      <c r="CU12" s="4">
        <v>31.743713</v>
      </c>
      <c r="CV12" s="4">
        <v>28.127600999999999</v>
      </c>
      <c r="CW12" s="4">
        <v>30.086876</v>
      </c>
      <c r="CX12" s="4">
        <v>30.251892999999999</v>
      </c>
      <c r="CY12" s="4">
        <v>30.069265000000001</v>
      </c>
      <c r="CZ12" s="4">
        <v>28.197610999999998</v>
      </c>
      <c r="DA12" s="4">
        <v>28.197610999999998</v>
      </c>
      <c r="DB12" s="4">
        <v>29.093855000000001</v>
      </c>
      <c r="DC12" s="4">
        <v>31.565733000000002</v>
      </c>
      <c r="DD12" s="4">
        <v>31.620929</v>
      </c>
      <c r="DE12" s="4">
        <v>29.199672</v>
      </c>
      <c r="DF12" s="4">
        <v>29.287367</v>
      </c>
      <c r="DG12" s="4" t="s">
        <v>197</v>
      </c>
      <c r="DH12" s="4">
        <v>28.483035462701999</v>
      </c>
      <c r="DI12" s="4">
        <v>29.886092999999999</v>
      </c>
      <c r="DJ12" s="4">
        <v>28.335139999999999</v>
      </c>
      <c r="DK12" s="4">
        <v>28.297566</v>
      </c>
      <c r="DL12" s="4">
        <v>30.127192999999998</v>
      </c>
      <c r="DM12" s="4">
        <v>33.701378179378004</v>
      </c>
      <c r="DN12" s="4">
        <v>31.951028999999998</v>
      </c>
      <c r="DO12" s="4">
        <v>31.951091999999999</v>
      </c>
      <c r="DP12" s="4">
        <v>31.260774999999999</v>
      </c>
      <c r="DQ12" s="4">
        <v>31.333687999999999</v>
      </c>
      <c r="DR12" s="4">
        <v>28.215236999999998</v>
      </c>
      <c r="DS12" s="4">
        <v>30.382093999999999</v>
      </c>
      <c r="DT12" s="4">
        <v>28.496264</v>
      </c>
      <c r="DU12" s="4">
        <v>28.390550000000001</v>
      </c>
      <c r="DV12" s="4">
        <v>28.697524756907001</v>
      </c>
      <c r="DW12" s="4">
        <v>29.293279999999999</v>
      </c>
      <c r="DX12" s="4">
        <v>29.275728000000001</v>
      </c>
      <c r="DY12" s="4">
        <v>28.890858000000001</v>
      </c>
      <c r="DZ12" s="4">
        <v>30.484092</v>
      </c>
      <c r="EA12" s="4">
        <v>29.656621999999999</v>
      </c>
      <c r="EB12" s="4">
        <v>29.467313000000001</v>
      </c>
      <c r="EC12" s="4">
        <v>29.671320999999999</v>
      </c>
      <c r="ED12" s="4">
        <v>29.554238999999999</v>
      </c>
      <c r="EE12" s="4">
        <v>29.505465999999998</v>
      </c>
      <c r="EF12" s="4">
        <v>30.717082591369998</v>
      </c>
      <c r="EG12" s="4">
        <v>30.04796</v>
      </c>
      <c r="EH12" s="4">
        <v>30.307542000000002</v>
      </c>
      <c r="EI12" s="4">
        <v>28.687298999999999</v>
      </c>
      <c r="EJ12" s="4">
        <v>30.887824999999999</v>
      </c>
      <c r="EK12" s="4">
        <v>28.161677000000001</v>
      </c>
      <c r="EL12" s="4">
        <v>28.161677000000001</v>
      </c>
      <c r="EM12" s="4">
        <v>28.953054000000002</v>
      </c>
      <c r="EN12" s="4">
        <v>29.894000999999999</v>
      </c>
      <c r="EO12" s="4">
        <v>30.319158000000002</v>
      </c>
      <c r="EP12" s="4">
        <v>30.319158000000002</v>
      </c>
      <c r="EQ12" s="4">
        <v>31.010465</v>
      </c>
      <c r="ER12" s="4">
        <v>31.009831999999999</v>
      </c>
      <c r="ES12" s="4">
        <v>31.005901000000001</v>
      </c>
      <c r="ET12" s="4">
        <v>31.005901000000001</v>
      </c>
      <c r="EU12" s="4">
        <v>31.693477999999999</v>
      </c>
      <c r="EV12" s="4">
        <v>30.441732999999999</v>
      </c>
      <c r="EW12" s="4">
        <v>30.045826999999999</v>
      </c>
      <c r="EX12" s="4">
        <v>30.492559</v>
      </c>
      <c r="EY12" s="4">
        <v>30.492559</v>
      </c>
      <c r="EZ12" s="4">
        <v>31.764333000000001</v>
      </c>
      <c r="FA12" s="4">
        <v>28.762709666666666</v>
      </c>
      <c r="FB12" s="4">
        <v>31.102709999999998</v>
      </c>
      <c r="FC12" s="4">
        <v>34.898724963543998</v>
      </c>
      <c r="FD12" s="4">
        <v>29.663629</v>
      </c>
      <c r="FE12" s="4">
        <v>34.898724963543998</v>
      </c>
      <c r="FF12" s="4">
        <v>31.008344000000001</v>
      </c>
      <c r="FG12" s="4">
        <v>28.598741</v>
      </c>
      <c r="FH12" s="4">
        <v>30.460909999999998</v>
      </c>
      <c r="FI12" s="4">
        <v>28.993461</v>
      </c>
      <c r="FJ12" s="4">
        <v>28.768131</v>
      </c>
      <c r="FK12" s="4">
        <v>29.447592</v>
      </c>
      <c r="FL12" s="4">
        <v>31.614165</v>
      </c>
      <c r="FM12" s="4">
        <v>31.446866</v>
      </c>
      <c r="FN12" s="4">
        <v>31.396483</v>
      </c>
      <c r="FO12" s="4">
        <v>28.768155</v>
      </c>
      <c r="FP12" s="4">
        <v>28.768131</v>
      </c>
      <c r="FQ12" s="4">
        <v>28.7681465</v>
      </c>
      <c r="FR12" s="4">
        <v>29.811534000000002</v>
      </c>
      <c r="FS12" s="4">
        <v>29.811534000000002</v>
      </c>
      <c r="FT12" s="4">
        <v>30.024459</v>
      </c>
      <c r="FU12" s="4">
        <v>30.047519999999999</v>
      </c>
      <c r="FV12" s="4">
        <v>29.937166999999999</v>
      </c>
      <c r="FW12" s="4">
        <v>30.024459</v>
      </c>
      <c r="FX12" s="4">
        <v>29.378225</v>
      </c>
      <c r="FY12" s="4">
        <v>32.671846000000002</v>
      </c>
      <c r="FZ12" s="4">
        <v>32.620513000000003</v>
      </c>
      <c r="GA12" s="4">
        <v>30.441158999999999</v>
      </c>
      <c r="GB12" s="4">
        <v>32.229849999999999</v>
      </c>
      <c r="GC12" s="4">
        <v>29.984805999999999</v>
      </c>
      <c r="GD12" s="4">
        <v>28.725432999999999</v>
      </c>
      <c r="GE12" s="4">
        <v>28.657766000000002</v>
      </c>
      <c r="GF12" s="4">
        <v>29.790666999999999</v>
      </c>
      <c r="GG12" s="4">
        <v>28.538298000000001</v>
      </c>
      <c r="GH12" s="4">
        <v>28.2093715</v>
      </c>
      <c r="GI12" s="4">
        <v>28.310465000000001</v>
      </c>
      <c r="GJ12" s="4">
        <v>28.816120000000002</v>
      </c>
      <c r="GK12" s="4">
        <v>30.334420999999999</v>
      </c>
      <c r="GM12" s="3"/>
    </row>
    <row r="13" spans="2:195" x14ac:dyDescent="0.2">
      <c r="B13" s="1">
        <v>43359.208333333358</v>
      </c>
      <c r="C13" s="4">
        <v>29.1497195</v>
      </c>
      <c r="D13" s="4">
        <v>29.228145000000001</v>
      </c>
      <c r="E13" s="4">
        <v>29.215164999999999</v>
      </c>
      <c r="F13" s="4">
        <v>29.195692999999999</v>
      </c>
      <c r="G13" s="4">
        <v>28.494295000000001</v>
      </c>
      <c r="H13" s="4">
        <v>32.230102000000002</v>
      </c>
      <c r="I13" s="4">
        <v>32.269230999999998</v>
      </c>
      <c r="J13" s="4">
        <v>31.518643000000001</v>
      </c>
      <c r="K13" s="4">
        <v>28.434276000000001</v>
      </c>
      <c r="L13" s="4">
        <v>29.739031000000001</v>
      </c>
      <c r="M13" s="4">
        <v>31.991071999999999</v>
      </c>
      <c r="N13" s="4">
        <v>31.540479999999999</v>
      </c>
      <c r="O13" s="4">
        <v>30.951629000000001</v>
      </c>
      <c r="P13" s="4">
        <v>31.860468999999998</v>
      </c>
      <c r="Q13" s="4">
        <v>30.227157999999999</v>
      </c>
      <c r="R13" s="4">
        <v>28.823527500000001</v>
      </c>
      <c r="S13" s="4">
        <v>28.866675000000001</v>
      </c>
      <c r="T13" s="4">
        <v>30.437044</v>
      </c>
      <c r="U13" s="4">
        <v>28.800360999999999</v>
      </c>
      <c r="V13" s="4">
        <v>28.512767</v>
      </c>
      <c r="W13" s="4">
        <v>28.677568000000001</v>
      </c>
      <c r="X13" s="4">
        <v>32.622846000000003</v>
      </c>
      <c r="Y13" s="4">
        <v>28.793507000000002</v>
      </c>
      <c r="Z13" s="4">
        <v>28.860498</v>
      </c>
      <c r="AA13" s="4">
        <v>28.812812000000001</v>
      </c>
      <c r="AB13" s="4">
        <v>29.271989000000001</v>
      </c>
      <c r="AC13" s="4">
        <v>30.385941250000002</v>
      </c>
      <c r="AD13" s="4">
        <v>30.420707</v>
      </c>
      <c r="AE13" s="4">
        <v>29.350961999999999</v>
      </c>
      <c r="AF13" s="4">
        <v>31.969676</v>
      </c>
      <c r="AG13" s="4">
        <v>30.519124999999999</v>
      </c>
      <c r="AH13" s="4">
        <v>29.194305666666665</v>
      </c>
      <c r="AI13" s="4">
        <v>29.194013999999999</v>
      </c>
      <c r="AJ13" s="4">
        <v>31.592504000000002</v>
      </c>
      <c r="AK13" s="4">
        <v>29.178522000000001</v>
      </c>
      <c r="AL13" s="4">
        <v>29.466263999999999</v>
      </c>
      <c r="AM13" s="4">
        <v>30.737957000000002</v>
      </c>
      <c r="AN13" s="4">
        <v>30.204654999999999</v>
      </c>
      <c r="AO13" s="4">
        <v>30.935331999999999</v>
      </c>
      <c r="AP13" s="4">
        <v>28.793904999999999</v>
      </c>
      <c r="AQ13" s="4">
        <v>29.093057999999999</v>
      </c>
      <c r="AR13" s="4">
        <v>30.490390000000001</v>
      </c>
      <c r="AS13" s="4">
        <v>28.016983</v>
      </c>
      <c r="AT13" s="4">
        <v>28.162780999999999</v>
      </c>
      <c r="AU13" s="4">
        <v>28.168177</v>
      </c>
      <c r="AV13" s="4">
        <v>28.495418999999998</v>
      </c>
      <c r="AW13" s="4">
        <v>28.197248999999999</v>
      </c>
      <c r="AX13" s="4">
        <v>28.062366000000001</v>
      </c>
      <c r="AY13" s="4">
        <v>31.708976</v>
      </c>
      <c r="AZ13" s="4">
        <v>31.693771999999999</v>
      </c>
      <c r="BA13" s="4">
        <v>31.700945000000001</v>
      </c>
      <c r="BB13" s="4">
        <v>31.708801000000001</v>
      </c>
      <c r="BC13" s="4">
        <v>28.433619</v>
      </c>
      <c r="BD13" s="4">
        <v>29.837617999999999</v>
      </c>
      <c r="BE13" s="4">
        <v>29.746482</v>
      </c>
      <c r="BF13" s="4">
        <v>31.556616999999999</v>
      </c>
      <c r="BG13" s="4">
        <v>29.47625</v>
      </c>
      <c r="BH13" s="4">
        <v>29.47625</v>
      </c>
      <c r="BI13" s="4">
        <v>30.395726</v>
      </c>
      <c r="BJ13" s="4">
        <v>29.624423999999998</v>
      </c>
      <c r="BK13" s="4">
        <v>30.469289</v>
      </c>
      <c r="BL13" s="4">
        <v>29.464372999999998</v>
      </c>
      <c r="BM13" s="4">
        <v>29.464372999999998</v>
      </c>
      <c r="BN13" s="4">
        <v>30.364339999999999</v>
      </c>
      <c r="BO13" s="4">
        <v>31.377811000000001</v>
      </c>
      <c r="BP13" s="4">
        <v>30.694645466534997</v>
      </c>
      <c r="BQ13" s="4">
        <v>29.099685999999998</v>
      </c>
      <c r="BR13" s="4">
        <v>30.444890000000001</v>
      </c>
      <c r="BS13" s="4">
        <v>30.377426</v>
      </c>
      <c r="BT13" s="4">
        <v>30.469289</v>
      </c>
      <c r="BU13" s="4">
        <v>28.495418999999998</v>
      </c>
      <c r="BV13" s="4">
        <v>28.364948999999999</v>
      </c>
      <c r="BW13" s="4">
        <v>30.420985000000002</v>
      </c>
      <c r="BX13" s="4">
        <v>30.353555</v>
      </c>
      <c r="BY13" s="4">
        <v>30.373628</v>
      </c>
      <c r="BZ13" s="4">
        <v>29.232890000000001</v>
      </c>
      <c r="CA13" s="4">
        <v>29.718177000000001</v>
      </c>
      <c r="CB13" s="4">
        <v>28.459451000000001</v>
      </c>
      <c r="CC13" s="4">
        <v>29.015999000000001</v>
      </c>
      <c r="CD13" s="4">
        <v>28.258292996529999</v>
      </c>
      <c r="CE13" s="4">
        <v>30.091683</v>
      </c>
      <c r="CF13" s="4">
        <v>28.713743999999998</v>
      </c>
      <c r="CG13" s="4">
        <v>34.973778774144002</v>
      </c>
      <c r="CH13" s="4">
        <v>28.818923000000002</v>
      </c>
      <c r="CI13" s="4">
        <v>28.321339999999999</v>
      </c>
      <c r="CJ13" s="4">
        <v>28.258453000000003</v>
      </c>
      <c r="CK13" s="4">
        <v>29.479572000000001</v>
      </c>
      <c r="CL13" s="4">
        <v>31.872796000000001</v>
      </c>
      <c r="CM13" s="4">
        <v>31.969078</v>
      </c>
      <c r="CN13" s="4">
        <v>31.376071</v>
      </c>
      <c r="CO13" s="4">
        <v>31.133344000000005</v>
      </c>
      <c r="CP13" s="4">
        <v>31.969132999999999</v>
      </c>
      <c r="CQ13" s="4">
        <v>29.429361</v>
      </c>
      <c r="CR13" s="4">
        <v>29.464372999999998</v>
      </c>
      <c r="CS13" s="4">
        <v>28.723682</v>
      </c>
      <c r="CT13" s="4">
        <v>31.759169</v>
      </c>
      <c r="CU13" s="4">
        <v>31.783232999999999</v>
      </c>
      <c r="CV13" s="4">
        <v>28.128551333333334</v>
      </c>
      <c r="CW13" s="4">
        <v>30.066880000000001</v>
      </c>
      <c r="CX13" s="4">
        <v>30.241091000000001</v>
      </c>
      <c r="CY13" s="4">
        <v>30.048745</v>
      </c>
      <c r="CZ13" s="4">
        <v>28.197248999999999</v>
      </c>
      <c r="DA13" s="4">
        <v>28.197248999999999</v>
      </c>
      <c r="DB13" s="4">
        <v>29.083272999999998</v>
      </c>
      <c r="DC13" s="4">
        <v>31.600275</v>
      </c>
      <c r="DD13" s="4">
        <v>31.655569</v>
      </c>
      <c r="DE13" s="4">
        <v>29.181826000000001</v>
      </c>
      <c r="DF13" s="4">
        <v>29.262560000000001</v>
      </c>
      <c r="DG13" s="4" t="s">
        <v>197</v>
      </c>
      <c r="DH13" s="4">
        <v>28.51281625239</v>
      </c>
      <c r="DI13" s="4">
        <v>29.930029999999999</v>
      </c>
      <c r="DJ13" s="4">
        <v>28.335370000000001</v>
      </c>
      <c r="DK13" s="4">
        <v>28.298805000000002</v>
      </c>
      <c r="DL13" s="4">
        <v>30.142579000000001</v>
      </c>
      <c r="DM13" s="4">
        <v>33.733784397684005</v>
      </c>
      <c r="DN13" s="4">
        <v>31.976610000000001</v>
      </c>
      <c r="DO13" s="4">
        <v>31.976673000000002</v>
      </c>
      <c r="DP13" s="4">
        <v>31.294249000000001</v>
      </c>
      <c r="DQ13" s="4">
        <v>31.367816999999999</v>
      </c>
      <c r="DR13" s="4">
        <v>28.093188999999999</v>
      </c>
      <c r="DS13" s="4">
        <v>30.369135</v>
      </c>
      <c r="DT13" s="4">
        <v>28.495418999999998</v>
      </c>
      <c r="DU13" s="4">
        <v>28.389396000000001</v>
      </c>
      <c r="DV13" s="4">
        <v>28.699056772549</v>
      </c>
      <c r="DW13" s="4">
        <v>29.279205000000001</v>
      </c>
      <c r="DX13" s="4">
        <v>29.266712999999999</v>
      </c>
      <c r="DY13" s="4">
        <v>28.895386999999999</v>
      </c>
      <c r="DZ13" s="4">
        <v>30.46529</v>
      </c>
      <c r="EA13" s="4">
        <v>29.660722</v>
      </c>
      <c r="EB13" s="4">
        <v>29.466263999999999</v>
      </c>
      <c r="EC13" s="4">
        <v>29.613402000000001</v>
      </c>
      <c r="ED13" s="4">
        <v>29.526178999999999</v>
      </c>
      <c r="EE13" s="4">
        <v>29.489841999999999</v>
      </c>
      <c r="EF13" s="4">
        <v>30.706900748789998</v>
      </c>
      <c r="EG13" s="4">
        <v>30.058464000000001</v>
      </c>
      <c r="EH13" s="4">
        <v>30.293483999999999</v>
      </c>
      <c r="EI13" s="4">
        <v>28.680620999999999</v>
      </c>
      <c r="EJ13" s="4">
        <v>30.865843999999999</v>
      </c>
      <c r="EK13" s="4">
        <v>28.162780999999999</v>
      </c>
      <c r="EL13" s="4">
        <v>28.162780999999999</v>
      </c>
      <c r="EM13" s="4">
        <v>28.959892</v>
      </c>
      <c r="EN13" s="4">
        <v>29.923373999999999</v>
      </c>
      <c r="EO13" s="4">
        <v>30.364339999999999</v>
      </c>
      <c r="EP13" s="4">
        <v>30.364339999999999</v>
      </c>
      <c r="EQ13" s="4">
        <v>31.042459000000001</v>
      </c>
      <c r="ER13" s="4">
        <v>31.041826</v>
      </c>
      <c r="ES13" s="4">
        <v>31.02704</v>
      </c>
      <c r="ET13" s="4">
        <v>31.02704</v>
      </c>
      <c r="EU13" s="4">
        <v>31.739018999999999</v>
      </c>
      <c r="EV13" s="4">
        <v>30.421005999999998</v>
      </c>
      <c r="EW13" s="4">
        <v>30.036688999999999</v>
      </c>
      <c r="EX13" s="4">
        <v>30.469289</v>
      </c>
      <c r="EY13" s="4">
        <v>30.469289</v>
      </c>
      <c r="EZ13" s="4">
        <v>31.790178000000001</v>
      </c>
      <c r="FA13" s="4">
        <v>28.78768766666667</v>
      </c>
      <c r="FB13" s="4">
        <v>31.133344000000001</v>
      </c>
      <c r="FC13" s="4">
        <v>34.932282514032003</v>
      </c>
      <c r="FD13" s="4">
        <v>29.674509</v>
      </c>
      <c r="FE13" s="4">
        <v>34.932282514032003</v>
      </c>
      <c r="FF13" s="4">
        <v>31.040338999999999</v>
      </c>
      <c r="FG13" s="4">
        <v>28.598984000000002</v>
      </c>
      <c r="FH13" s="4">
        <v>30.509695000000001</v>
      </c>
      <c r="FI13" s="4">
        <v>28.978992000000002</v>
      </c>
      <c r="FJ13" s="4">
        <v>28.765256000000001</v>
      </c>
      <c r="FK13" s="4">
        <v>29.432642999999999</v>
      </c>
      <c r="FL13" s="4">
        <v>31.6435</v>
      </c>
      <c r="FM13" s="4">
        <v>31.472918</v>
      </c>
      <c r="FN13" s="4">
        <v>31.423257</v>
      </c>
      <c r="FO13" s="4">
        <v>28.765281000000002</v>
      </c>
      <c r="FP13" s="4">
        <v>28.765256000000001</v>
      </c>
      <c r="FQ13" s="4">
        <v>28.765271499999997</v>
      </c>
      <c r="FR13" s="4">
        <v>29.785198999999999</v>
      </c>
      <c r="FS13" s="4">
        <v>29.785198999999999</v>
      </c>
      <c r="FT13" s="4">
        <v>30.011800000000001</v>
      </c>
      <c r="FU13" s="4">
        <v>30.034386000000001</v>
      </c>
      <c r="FV13" s="4">
        <v>29.924513999999999</v>
      </c>
      <c r="FW13" s="4">
        <v>30.011800000000001</v>
      </c>
      <c r="FX13" s="4">
        <v>29.411116</v>
      </c>
      <c r="FY13" s="4">
        <v>32.717928000000001</v>
      </c>
      <c r="FZ13" s="4">
        <v>32.667583</v>
      </c>
      <c r="GA13" s="4">
        <v>30.463971000000001</v>
      </c>
      <c r="GB13" s="4">
        <v>32.300818999999997</v>
      </c>
      <c r="GC13" s="4">
        <v>29.961653999999999</v>
      </c>
      <c r="GD13" s="4">
        <v>28.722187999999999</v>
      </c>
      <c r="GE13" s="4">
        <v>28.6543575</v>
      </c>
      <c r="GF13" s="4">
        <v>29.821815000000001</v>
      </c>
      <c r="GG13" s="4">
        <v>28.526852000000002</v>
      </c>
      <c r="GH13" s="4">
        <v>28.192648999999999</v>
      </c>
      <c r="GI13" s="4">
        <v>28.294201999999999</v>
      </c>
      <c r="GJ13" s="4">
        <v>28.807694999999999</v>
      </c>
      <c r="GK13" s="4">
        <v>30.321504000000001</v>
      </c>
      <c r="GM13" s="3"/>
    </row>
    <row r="14" spans="2:195" x14ac:dyDescent="0.2">
      <c r="B14" s="1">
        <v>43359.229166666693</v>
      </c>
      <c r="C14" s="4">
        <v>29.173045999999999</v>
      </c>
      <c r="D14" s="4">
        <v>29.252058999999999</v>
      </c>
      <c r="E14" s="4">
        <v>29.238856999999999</v>
      </c>
      <c r="F14" s="4">
        <v>29.219054</v>
      </c>
      <c r="G14" s="4">
        <v>28.551099000000001</v>
      </c>
      <c r="H14" s="4">
        <v>32.236904000000003</v>
      </c>
      <c r="I14" s="4">
        <v>32.272950000000002</v>
      </c>
      <c r="J14" s="4">
        <v>31.526571000000001</v>
      </c>
      <c r="K14" s="4">
        <v>28.481847999999999</v>
      </c>
      <c r="L14" s="4">
        <v>29.756260999999999</v>
      </c>
      <c r="M14" s="4">
        <v>31.957117</v>
      </c>
      <c r="N14" s="4">
        <v>31.534345999999999</v>
      </c>
      <c r="O14" s="4">
        <v>30.995255</v>
      </c>
      <c r="P14" s="4">
        <v>31.896502999999999</v>
      </c>
      <c r="Q14" s="4">
        <v>30.313718999999999</v>
      </c>
      <c r="R14" s="4">
        <v>28.886066499999998</v>
      </c>
      <c r="S14" s="4">
        <v>28.929887999999998</v>
      </c>
      <c r="T14" s="4">
        <v>30.483492999999999</v>
      </c>
      <c r="U14" s="4">
        <v>28.863969000000001</v>
      </c>
      <c r="V14" s="4">
        <v>28.573079</v>
      </c>
      <c r="W14" s="4">
        <v>28.735668</v>
      </c>
      <c r="X14" s="4">
        <v>32.598635999999999</v>
      </c>
      <c r="Y14" s="4">
        <v>28.842389000000001</v>
      </c>
      <c r="Z14" s="4">
        <v>28.891960999999998</v>
      </c>
      <c r="AA14" s="4">
        <v>28.876593</v>
      </c>
      <c r="AB14" s="4">
        <v>29.301938</v>
      </c>
      <c r="AC14" s="4">
        <v>30.436151750000001</v>
      </c>
      <c r="AD14" s="4">
        <v>30.469370000000001</v>
      </c>
      <c r="AE14" s="4">
        <v>29.375060000000001</v>
      </c>
      <c r="AF14" s="4">
        <v>31.994880999999999</v>
      </c>
      <c r="AG14" s="4">
        <v>30.567261999999999</v>
      </c>
      <c r="AH14" s="4">
        <v>29.244417666666667</v>
      </c>
      <c r="AI14" s="4">
        <v>29.244139000000001</v>
      </c>
      <c r="AJ14" s="4">
        <v>31.636960999999999</v>
      </c>
      <c r="AK14" s="4">
        <v>29.201146000000001</v>
      </c>
      <c r="AL14" s="4">
        <v>29.498546999999999</v>
      </c>
      <c r="AM14" s="4">
        <v>30.786127</v>
      </c>
      <c r="AN14" s="4">
        <v>30.257598000000002</v>
      </c>
      <c r="AO14" s="4">
        <v>30.969698999999999</v>
      </c>
      <c r="AP14" s="4">
        <v>28.858723999999999</v>
      </c>
      <c r="AQ14" s="4">
        <v>29.152521</v>
      </c>
      <c r="AR14" s="4">
        <v>30.527294999999999</v>
      </c>
      <c r="AS14" s="4">
        <v>28.075221499999998</v>
      </c>
      <c r="AT14" s="4">
        <v>28.216716000000002</v>
      </c>
      <c r="AU14" s="4">
        <v>28.226458999999998</v>
      </c>
      <c r="AV14" s="4">
        <v>28.556280999999998</v>
      </c>
      <c r="AW14" s="4">
        <v>28.255500999999999</v>
      </c>
      <c r="AX14" s="4">
        <v>28.120780500000002</v>
      </c>
      <c r="AY14" s="4">
        <v>31.749037999999999</v>
      </c>
      <c r="AZ14" s="4">
        <v>31.732489000000001</v>
      </c>
      <c r="BA14" s="4">
        <v>31.734817</v>
      </c>
      <c r="BB14" s="4">
        <v>31.748864000000001</v>
      </c>
      <c r="BC14" s="4">
        <v>28.481482</v>
      </c>
      <c r="BD14" s="4">
        <v>29.899470999999998</v>
      </c>
      <c r="BE14" s="4">
        <v>29.806431</v>
      </c>
      <c r="BF14" s="4">
        <v>31.567456</v>
      </c>
      <c r="BG14" s="4">
        <v>29.500636</v>
      </c>
      <c r="BH14" s="4">
        <v>29.500636</v>
      </c>
      <c r="BI14" s="4">
        <v>30.457318000000001</v>
      </c>
      <c r="BJ14" s="4">
        <v>29.663352</v>
      </c>
      <c r="BK14" s="4">
        <v>30.502341000000001</v>
      </c>
      <c r="BL14" s="4">
        <v>29.476326</v>
      </c>
      <c r="BM14" s="4">
        <v>29.476326</v>
      </c>
      <c r="BN14" s="4">
        <v>30.402598999999999</v>
      </c>
      <c r="BO14" s="4">
        <v>31.415983000000001</v>
      </c>
      <c r="BP14" s="4">
        <v>30.743746676849998</v>
      </c>
      <c r="BQ14" s="4">
        <v>29.113389999999999</v>
      </c>
      <c r="BR14" s="4">
        <v>30.531801000000002</v>
      </c>
      <c r="BS14" s="4">
        <v>30.460097999999999</v>
      </c>
      <c r="BT14" s="4">
        <v>30.502341000000001</v>
      </c>
      <c r="BU14" s="4">
        <v>28.556280999999998</v>
      </c>
      <c r="BV14" s="4">
        <v>28.426330333333329</v>
      </c>
      <c r="BW14" s="4">
        <v>30.439782000000001</v>
      </c>
      <c r="BX14" s="4">
        <v>30.365458</v>
      </c>
      <c r="BY14" s="4">
        <v>30.386738999999999</v>
      </c>
      <c r="BZ14" s="4">
        <v>29.293346</v>
      </c>
      <c r="CA14" s="4">
        <v>29.757363999999999</v>
      </c>
      <c r="CB14" s="4">
        <v>28.531404999999999</v>
      </c>
      <c r="CC14" s="4">
        <v>29.051489</v>
      </c>
      <c r="CD14" s="4">
        <v>28.120269732258997</v>
      </c>
      <c r="CE14" s="4">
        <v>30.142471</v>
      </c>
      <c r="CF14" s="4">
        <v>28.777954999999999</v>
      </c>
      <c r="CG14" s="4">
        <v>34.947824104703997</v>
      </c>
      <c r="CH14" s="4">
        <v>28.874663000000002</v>
      </c>
      <c r="CI14" s="4">
        <v>28.388162999999999</v>
      </c>
      <c r="CJ14" s="4">
        <v>28.325761499999999</v>
      </c>
      <c r="CK14" s="4">
        <v>29.487788999999999</v>
      </c>
      <c r="CL14" s="4">
        <v>31.894472</v>
      </c>
      <c r="CM14" s="4">
        <v>31.995635</v>
      </c>
      <c r="CN14" s="4">
        <v>31.414521000000001</v>
      </c>
      <c r="CO14" s="4">
        <v>31.174865</v>
      </c>
      <c r="CP14" s="4">
        <v>31.99569</v>
      </c>
      <c r="CQ14" s="4">
        <v>29.434477000000001</v>
      </c>
      <c r="CR14" s="4">
        <v>29.476326</v>
      </c>
      <c r="CS14" s="4">
        <v>28.785668999999999</v>
      </c>
      <c r="CT14" s="4">
        <v>31.787873000000001</v>
      </c>
      <c r="CU14" s="4">
        <v>31.811975</v>
      </c>
      <c r="CV14" s="4">
        <v>28.182079999999999</v>
      </c>
      <c r="CW14" s="4">
        <v>30.127452999999999</v>
      </c>
      <c r="CX14" s="4">
        <v>30.283090000000001</v>
      </c>
      <c r="CY14" s="4">
        <v>30.108564000000001</v>
      </c>
      <c r="CZ14" s="4">
        <v>28.255500999999999</v>
      </c>
      <c r="DA14" s="4">
        <v>28.255500999999999</v>
      </c>
      <c r="DB14" s="4">
        <v>29.146066000000001</v>
      </c>
      <c r="DC14" s="4">
        <v>31.646208000000001</v>
      </c>
      <c r="DD14" s="4">
        <v>31.702970000000001</v>
      </c>
      <c r="DE14" s="4">
        <v>29.264769999999999</v>
      </c>
      <c r="DF14" s="4">
        <v>29.295580999999999</v>
      </c>
      <c r="DG14" s="4" t="s">
        <v>197</v>
      </c>
      <c r="DH14" s="4">
        <v>28.5285298545</v>
      </c>
      <c r="DI14" s="4">
        <v>29.987915000000001</v>
      </c>
      <c r="DJ14" s="4">
        <v>28.393802999999998</v>
      </c>
      <c r="DK14" s="4">
        <v>28.356529999999999</v>
      </c>
      <c r="DL14" s="4">
        <v>30.127389999999998</v>
      </c>
      <c r="DM14" s="4">
        <v>33.708749950344</v>
      </c>
      <c r="DN14" s="4">
        <v>32.015543999999998</v>
      </c>
      <c r="DO14" s="4">
        <v>32.015607000000003</v>
      </c>
      <c r="DP14" s="4">
        <v>31.335198999999999</v>
      </c>
      <c r="DQ14" s="4">
        <v>31.407568000000001</v>
      </c>
      <c r="DR14" s="4">
        <v>28.159376000000002</v>
      </c>
      <c r="DS14" s="4">
        <v>30.484973</v>
      </c>
      <c r="DT14" s="4">
        <v>28.556280999999998</v>
      </c>
      <c r="DU14" s="4">
        <v>28.450585</v>
      </c>
      <c r="DV14" s="4">
        <v>28.764231188309999</v>
      </c>
      <c r="DW14" s="4">
        <v>29.300442</v>
      </c>
      <c r="DX14" s="4">
        <v>29.294898</v>
      </c>
      <c r="DY14" s="4">
        <v>28.945326999999999</v>
      </c>
      <c r="DZ14" s="4">
        <v>30.316486999999999</v>
      </c>
      <c r="EA14" s="4">
        <v>29.697019999999998</v>
      </c>
      <c r="EB14" s="4">
        <v>29.498546999999999</v>
      </c>
      <c r="EC14" s="4">
        <v>29.688234000000001</v>
      </c>
      <c r="ED14" s="4">
        <v>29.588038999999998</v>
      </c>
      <c r="EE14" s="4">
        <v>29.546299999999999</v>
      </c>
      <c r="EF14" s="4">
        <v>30.747391500279996</v>
      </c>
      <c r="EG14" s="4">
        <v>30.108139000000001</v>
      </c>
      <c r="EH14" s="4">
        <v>30.391539999999999</v>
      </c>
      <c r="EI14" s="4">
        <v>28.744219999999999</v>
      </c>
      <c r="EJ14" s="4">
        <v>31.016667999999999</v>
      </c>
      <c r="EK14" s="4">
        <v>28.216716000000002</v>
      </c>
      <c r="EL14" s="4">
        <v>28.216716000000002</v>
      </c>
      <c r="EM14" s="4">
        <v>29.010211000000002</v>
      </c>
      <c r="EN14" s="4">
        <v>29.981840999999999</v>
      </c>
      <c r="EO14" s="4">
        <v>30.402598999999999</v>
      </c>
      <c r="EP14" s="4">
        <v>30.402598999999999</v>
      </c>
      <c r="EQ14" s="4">
        <v>31.087881750000001</v>
      </c>
      <c r="ER14" s="4">
        <v>31.087247999999999</v>
      </c>
      <c r="ES14" s="4">
        <v>30.998683</v>
      </c>
      <c r="ET14" s="4">
        <v>30.998683</v>
      </c>
      <c r="EU14" s="4">
        <v>31.769151000000001</v>
      </c>
      <c r="EV14" s="4">
        <v>30.499136</v>
      </c>
      <c r="EW14" s="4">
        <v>30.073931000000002</v>
      </c>
      <c r="EX14" s="4">
        <v>30.502341000000001</v>
      </c>
      <c r="EY14" s="4">
        <v>30.502341000000001</v>
      </c>
      <c r="EZ14" s="4">
        <v>31.828512</v>
      </c>
      <c r="FA14" s="4">
        <v>28.836579</v>
      </c>
      <c r="FB14" s="4">
        <v>31.174865</v>
      </c>
      <c r="FC14" s="4">
        <v>34.906358639711996</v>
      </c>
      <c r="FD14" s="4">
        <v>29.659661</v>
      </c>
      <c r="FE14" s="4">
        <v>34.906358639711996</v>
      </c>
      <c r="FF14" s="4">
        <v>31.085760000000001</v>
      </c>
      <c r="FG14" s="4">
        <v>28.656649999999999</v>
      </c>
      <c r="FH14" s="4">
        <v>30.569495</v>
      </c>
      <c r="FI14" s="4">
        <v>29.00956</v>
      </c>
      <c r="FJ14" s="4">
        <v>28.828665000000001</v>
      </c>
      <c r="FK14" s="4">
        <v>29.512172</v>
      </c>
      <c r="FL14" s="4">
        <v>31.677706000000001</v>
      </c>
      <c r="FM14" s="4">
        <v>31.512577</v>
      </c>
      <c r="FN14" s="4">
        <v>31.461669000000001</v>
      </c>
      <c r="FO14" s="4">
        <v>28.828690000000002</v>
      </c>
      <c r="FP14" s="4">
        <v>28.828665000000001</v>
      </c>
      <c r="FQ14" s="4">
        <v>28.828680499999997</v>
      </c>
      <c r="FR14" s="4">
        <v>29.915801999999999</v>
      </c>
      <c r="FS14" s="4">
        <v>29.915801999999999</v>
      </c>
      <c r="FT14" s="4">
        <v>30.117699999999999</v>
      </c>
      <c r="FU14" s="4">
        <v>30.140353999999999</v>
      </c>
      <c r="FV14" s="4">
        <v>30.030034000000001</v>
      </c>
      <c r="FW14" s="4">
        <v>30.117699999999999</v>
      </c>
      <c r="FX14" s="4">
        <v>29.431652</v>
      </c>
      <c r="FY14" s="4">
        <v>32.637228999999998</v>
      </c>
      <c r="FZ14" s="4">
        <v>32.579777</v>
      </c>
      <c r="GA14" s="4">
        <v>30.474381999999999</v>
      </c>
      <c r="GB14" s="4">
        <v>32.300333999999999</v>
      </c>
      <c r="GC14" s="4">
        <v>30.017409000000001</v>
      </c>
      <c r="GD14" s="4">
        <v>28.787243</v>
      </c>
      <c r="GE14" s="4">
        <v>28.719548</v>
      </c>
      <c r="GF14" s="4">
        <v>29.838249999999999</v>
      </c>
      <c r="GG14" s="4">
        <v>28.574556999999999</v>
      </c>
      <c r="GH14" s="4">
        <v>28.218729</v>
      </c>
      <c r="GI14" s="4">
        <v>28.32103</v>
      </c>
      <c r="GJ14" s="4">
        <v>28.871941</v>
      </c>
      <c r="GK14" s="4">
        <v>30.436173</v>
      </c>
      <c r="GM14" s="3"/>
    </row>
    <row r="15" spans="2:195" x14ac:dyDescent="0.2">
      <c r="B15" s="1">
        <v>43359.250000000029</v>
      </c>
      <c r="C15" s="4">
        <v>29.135795999999999</v>
      </c>
      <c r="D15" s="4">
        <v>29.212240999999999</v>
      </c>
      <c r="E15" s="4">
        <v>29.200130000000001</v>
      </c>
      <c r="F15" s="4">
        <v>29.181965000000002</v>
      </c>
      <c r="G15" s="4">
        <v>28.554200000000002</v>
      </c>
      <c r="H15" s="4">
        <v>32.238736000000003</v>
      </c>
      <c r="I15" s="4">
        <v>32.279291999999998</v>
      </c>
      <c r="J15" s="4">
        <v>31.519278</v>
      </c>
      <c r="K15" s="4">
        <v>28.479012000000001</v>
      </c>
      <c r="L15" s="4">
        <v>29.687743999999999</v>
      </c>
      <c r="M15" s="4">
        <v>31.913972000000001</v>
      </c>
      <c r="N15" s="4">
        <v>31.466291999999999</v>
      </c>
      <c r="O15" s="4">
        <v>30.927105000000001</v>
      </c>
      <c r="P15" s="4">
        <v>31.871006999999999</v>
      </c>
      <c r="Q15" s="4">
        <v>30.192499000000002</v>
      </c>
      <c r="R15" s="4">
        <v>28.890624000000003</v>
      </c>
      <c r="S15" s="4">
        <v>28.933451000000002</v>
      </c>
      <c r="T15" s="4">
        <v>30.448637000000002</v>
      </c>
      <c r="U15" s="4">
        <v>28.861153000000002</v>
      </c>
      <c r="V15" s="4">
        <v>28.560573999999999</v>
      </c>
      <c r="W15" s="4">
        <v>28.748766499999999</v>
      </c>
      <c r="X15" s="4">
        <v>32.536614999999998</v>
      </c>
      <c r="Y15" s="4">
        <v>28.834413999999999</v>
      </c>
      <c r="Z15" s="4">
        <v>28.896004000000001</v>
      </c>
      <c r="AA15" s="4">
        <v>28.865538000000001</v>
      </c>
      <c r="AB15" s="4">
        <v>29.385583</v>
      </c>
      <c r="AC15" s="4">
        <v>30.403719250000002</v>
      </c>
      <c r="AD15" s="4">
        <v>30.438209000000001</v>
      </c>
      <c r="AE15" s="4">
        <v>29.467459999999999</v>
      </c>
      <c r="AF15" s="4">
        <v>31.974219000000002</v>
      </c>
      <c r="AG15" s="4">
        <v>30.532086</v>
      </c>
      <c r="AH15" s="4">
        <v>29.234663999999999</v>
      </c>
      <c r="AI15" s="4">
        <v>29.234256999999999</v>
      </c>
      <c r="AJ15" s="4">
        <v>31.588716999999999</v>
      </c>
      <c r="AK15" s="4">
        <v>29.296503999999999</v>
      </c>
      <c r="AL15" s="4">
        <v>29.564257999999999</v>
      </c>
      <c r="AM15" s="4">
        <v>30.647997</v>
      </c>
      <c r="AN15" s="4">
        <v>30.061579999999999</v>
      </c>
      <c r="AO15" s="4">
        <v>30.893820000000002</v>
      </c>
      <c r="AP15" s="4">
        <v>28.854447</v>
      </c>
      <c r="AQ15" s="4">
        <v>29.144552999999998</v>
      </c>
      <c r="AR15" s="4">
        <v>30.509508</v>
      </c>
      <c r="AS15" s="4">
        <v>28.067593000000002</v>
      </c>
      <c r="AT15" s="4">
        <v>28.216645</v>
      </c>
      <c r="AU15" s="4">
        <v>28.220575</v>
      </c>
      <c r="AV15" s="4">
        <v>28.547357999999999</v>
      </c>
      <c r="AW15" s="4">
        <v>28.249682</v>
      </c>
      <c r="AX15" s="4">
        <v>28.11479825</v>
      </c>
      <c r="AY15" s="4">
        <v>31.676123</v>
      </c>
      <c r="AZ15" s="4">
        <v>31.664887</v>
      </c>
      <c r="BA15" s="4">
        <v>31.46781</v>
      </c>
      <c r="BB15" s="4">
        <v>31.675948000000002</v>
      </c>
      <c r="BC15" s="4">
        <v>28.925673</v>
      </c>
      <c r="BD15" s="4">
        <v>29.827000999999999</v>
      </c>
      <c r="BE15" s="4">
        <v>29.754294999999999</v>
      </c>
      <c r="BF15" s="4">
        <v>31.485707000000001</v>
      </c>
      <c r="BG15" s="4">
        <v>29.592216000000001</v>
      </c>
      <c r="BH15" s="4">
        <v>29.592216000000001</v>
      </c>
      <c r="BI15" s="4">
        <v>30.400153</v>
      </c>
      <c r="BJ15" s="4">
        <v>29.652003000000001</v>
      </c>
      <c r="BK15" s="4">
        <v>30.485408</v>
      </c>
      <c r="BL15" s="4">
        <v>29.492516999999999</v>
      </c>
      <c r="BM15" s="4">
        <v>29.492516999999999</v>
      </c>
      <c r="BN15" s="4">
        <v>30.267399000000001</v>
      </c>
      <c r="BO15" s="4">
        <v>31.387281000000002</v>
      </c>
      <c r="BP15" s="4">
        <v>30.712305072044998</v>
      </c>
      <c r="BQ15" s="4">
        <v>29.121556999999999</v>
      </c>
      <c r="BR15" s="4">
        <v>30.394082999999998</v>
      </c>
      <c r="BS15" s="4">
        <v>30.333024999999999</v>
      </c>
      <c r="BT15" s="4">
        <v>30.485408</v>
      </c>
      <c r="BU15" s="4">
        <v>28.547357999999999</v>
      </c>
      <c r="BV15" s="4">
        <v>28.417033333333332</v>
      </c>
      <c r="BW15" s="4">
        <v>30.431850000000001</v>
      </c>
      <c r="BX15" s="4">
        <v>30.353206</v>
      </c>
      <c r="BY15" s="4">
        <v>30.375046000000001</v>
      </c>
      <c r="BZ15" s="4">
        <v>29.284071000000001</v>
      </c>
      <c r="CA15" s="4">
        <v>29.741610000000001</v>
      </c>
      <c r="CB15" s="4">
        <v>28.560573999999999</v>
      </c>
      <c r="CC15" s="4">
        <v>29.053485999999999</v>
      </c>
      <c r="CD15" s="4">
        <v>28.224248871958999</v>
      </c>
      <c r="CE15" s="4">
        <v>30.201692999999999</v>
      </c>
      <c r="CF15" s="4">
        <v>28.748743999999999</v>
      </c>
      <c r="CG15" s="4">
        <v>34.881333623359993</v>
      </c>
      <c r="CH15" s="4">
        <v>28.867152999999998</v>
      </c>
      <c r="CI15" s="4">
        <v>28.398139</v>
      </c>
      <c r="CJ15" s="4">
        <v>28.337274000000001</v>
      </c>
      <c r="CK15" s="4">
        <v>29.510069000000001</v>
      </c>
      <c r="CL15" s="4">
        <v>31.872292999999999</v>
      </c>
      <c r="CM15" s="4">
        <v>31.974163000000001</v>
      </c>
      <c r="CN15" s="4">
        <v>31.385446000000002</v>
      </c>
      <c r="CO15" s="4">
        <v>31.145520999999999</v>
      </c>
      <c r="CP15" s="4">
        <v>31.974218</v>
      </c>
      <c r="CQ15" s="4">
        <v>29.458316</v>
      </c>
      <c r="CR15" s="4">
        <v>29.492516999999999</v>
      </c>
      <c r="CS15" s="4">
        <v>28.786593</v>
      </c>
      <c r="CT15" s="4">
        <v>31.71199</v>
      </c>
      <c r="CU15" s="4">
        <v>31.734859</v>
      </c>
      <c r="CV15" s="4">
        <v>28.182061666666669</v>
      </c>
      <c r="CW15" s="4">
        <v>30.094591000000001</v>
      </c>
      <c r="CX15" s="4">
        <v>30.258520999999998</v>
      </c>
      <c r="CY15" s="4">
        <v>30.074694000000001</v>
      </c>
      <c r="CZ15" s="4">
        <v>28.249682</v>
      </c>
      <c r="DA15" s="4">
        <v>28.249682</v>
      </c>
      <c r="DB15" s="4">
        <v>29.137069</v>
      </c>
      <c r="DC15" s="4">
        <v>31.615441000000001</v>
      </c>
      <c r="DD15" s="4">
        <v>31.672218000000001</v>
      </c>
      <c r="DE15" s="4">
        <v>29.183648999999999</v>
      </c>
      <c r="DF15" s="4">
        <v>29.360128</v>
      </c>
      <c r="DG15" s="4" t="s">
        <v>197</v>
      </c>
      <c r="DH15" s="4">
        <v>28.553931678708</v>
      </c>
      <c r="DI15" s="4">
        <v>29.966977</v>
      </c>
      <c r="DJ15" s="4">
        <v>28.374120999999999</v>
      </c>
      <c r="DK15" s="4">
        <v>28.333874999999999</v>
      </c>
      <c r="DL15" s="4">
        <v>30.001747000000002</v>
      </c>
      <c r="DM15" s="4">
        <v>33.644616887209999</v>
      </c>
      <c r="DN15" s="4">
        <v>31.930744000000001</v>
      </c>
      <c r="DO15" s="4">
        <v>31.930807000000001</v>
      </c>
      <c r="DP15" s="4">
        <v>31.304072000000001</v>
      </c>
      <c r="DQ15" s="4">
        <v>31.376742</v>
      </c>
      <c r="DR15" s="4">
        <v>28.242425999999998</v>
      </c>
      <c r="DS15" s="4">
        <v>30.450883999999999</v>
      </c>
      <c r="DT15" s="4">
        <v>28.547357999999999</v>
      </c>
      <c r="DU15" s="4">
        <v>28.440963</v>
      </c>
      <c r="DV15" s="4">
        <v>28.757991561533998</v>
      </c>
      <c r="DW15" s="4">
        <v>29.397064</v>
      </c>
      <c r="DX15" s="4">
        <v>29.380973000000001</v>
      </c>
      <c r="DY15" s="4">
        <v>29.021242999999998</v>
      </c>
      <c r="DZ15" s="4">
        <v>30.428587</v>
      </c>
      <c r="EA15" s="4">
        <v>29.745372</v>
      </c>
      <c r="EB15" s="4">
        <v>29.564257999999999</v>
      </c>
      <c r="EC15" s="4">
        <v>29.674676000000002</v>
      </c>
      <c r="ED15" s="4">
        <v>29.577981000000001</v>
      </c>
      <c r="EE15" s="4">
        <v>29.537700000000001</v>
      </c>
      <c r="EF15" s="4">
        <v>30.731113364700001</v>
      </c>
      <c r="EG15" s="4">
        <v>30.166526000000001</v>
      </c>
      <c r="EH15" s="4">
        <v>30.362765</v>
      </c>
      <c r="EI15" s="4">
        <v>28.73462</v>
      </c>
      <c r="EJ15" s="4">
        <v>30.993758</v>
      </c>
      <c r="EK15" s="4">
        <v>28.216645</v>
      </c>
      <c r="EL15" s="4">
        <v>28.216645</v>
      </c>
      <c r="EM15" s="4">
        <v>29.067589000000002</v>
      </c>
      <c r="EN15" s="4">
        <v>29.97035</v>
      </c>
      <c r="EO15" s="4">
        <v>30.267399000000001</v>
      </c>
      <c r="EP15" s="4">
        <v>30.267399000000001</v>
      </c>
      <c r="EQ15" s="4">
        <v>31.059403750000001</v>
      </c>
      <c r="ER15" s="4">
        <v>31.058776000000002</v>
      </c>
      <c r="ES15" s="4">
        <v>30.795403</v>
      </c>
      <c r="ET15" s="4">
        <v>30.795403</v>
      </c>
      <c r="EU15" s="4">
        <v>31.700097</v>
      </c>
      <c r="EV15" s="4">
        <v>30.374887999999999</v>
      </c>
      <c r="EW15" s="4">
        <v>30.059051</v>
      </c>
      <c r="EX15" s="4">
        <v>30.485408</v>
      </c>
      <c r="EY15" s="4">
        <v>30.485408</v>
      </c>
      <c r="EZ15" s="4">
        <v>31.745173999999999</v>
      </c>
      <c r="FA15" s="4">
        <v>28.828625666666667</v>
      </c>
      <c r="FB15" s="4">
        <v>31.145520999999999</v>
      </c>
      <c r="FC15" s="4">
        <v>34.839947049079996</v>
      </c>
      <c r="FD15" s="4">
        <v>29.566742999999999</v>
      </c>
      <c r="FE15" s="4">
        <v>34.839947049079996</v>
      </c>
      <c r="FF15" s="4">
        <v>31.057302</v>
      </c>
      <c r="FG15" s="4">
        <v>28.662911000000001</v>
      </c>
      <c r="FH15" s="4">
        <v>30.551687999999999</v>
      </c>
      <c r="FI15" s="4">
        <v>29.116983000000001</v>
      </c>
      <c r="FJ15" s="4">
        <v>28.827822999999999</v>
      </c>
      <c r="FK15" s="4">
        <v>29.435373999999999</v>
      </c>
      <c r="FL15" s="4">
        <v>31.627929000000002</v>
      </c>
      <c r="FM15" s="4">
        <v>31.477620999999999</v>
      </c>
      <c r="FN15" s="4">
        <v>31.431182</v>
      </c>
      <c r="FO15" s="4">
        <v>28.827847999999999</v>
      </c>
      <c r="FP15" s="4">
        <v>28.827822999999999</v>
      </c>
      <c r="FQ15" s="4">
        <v>28.827839000000001</v>
      </c>
      <c r="FR15" s="4">
        <v>29.941389999999998</v>
      </c>
      <c r="FS15" s="4">
        <v>29.941389999999998</v>
      </c>
      <c r="FT15" s="4">
        <v>30.080572</v>
      </c>
      <c r="FU15" s="4">
        <v>30.103849</v>
      </c>
      <c r="FV15" s="4">
        <v>29.992235999999998</v>
      </c>
      <c r="FW15" s="4">
        <v>30.080572</v>
      </c>
      <c r="FX15" s="4">
        <v>29.402546999999998</v>
      </c>
      <c r="FY15" s="4">
        <v>32.652318999999999</v>
      </c>
      <c r="FZ15" s="4">
        <v>32.612828999999998</v>
      </c>
      <c r="GA15" s="4">
        <v>30.308561999999998</v>
      </c>
      <c r="GB15" s="4">
        <v>32.311729999999997</v>
      </c>
      <c r="GC15" s="4">
        <v>29.982191</v>
      </c>
      <c r="GD15" s="4">
        <v>28.780656</v>
      </c>
      <c r="GE15" s="4">
        <v>28.712433499999999</v>
      </c>
      <c r="GF15" s="4">
        <v>29.864818</v>
      </c>
      <c r="GG15" s="4">
        <v>28.925581000000001</v>
      </c>
      <c r="GH15" s="4">
        <v>28.3312475</v>
      </c>
      <c r="GI15" s="4">
        <v>28.432617</v>
      </c>
      <c r="GJ15" s="4">
        <v>28.861457000000001</v>
      </c>
      <c r="GK15" s="4">
        <v>30.401664</v>
      </c>
      <c r="GM15" s="3"/>
    </row>
    <row r="16" spans="2:195" x14ac:dyDescent="0.2">
      <c r="B16" s="1">
        <v>43359.270833333365</v>
      </c>
      <c r="C16" s="4">
        <v>28.637728500000001</v>
      </c>
      <c r="D16" s="4">
        <v>28.714407000000001</v>
      </c>
      <c r="E16" s="4">
        <v>28.701854000000001</v>
      </c>
      <c r="F16" s="4">
        <v>28.683024</v>
      </c>
      <c r="G16" s="4">
        <v>28.044122000000002</v>
      </c>
      <c r="H16" s="4">
        <v>31.428667999999998</v>
      </c>
      <c r="I16" s="4">
        <v>31.470459000000002</v>
      </c>
      <c r="J16" s="4">
        <v>30.770976999999998</v>
      </c>
      <c r="K16" s="4">
        <v>27.933710999999999</v>
      </c>
      <c r="L16" s="4">
        <v>29.150531000000001</v>
      </c>
      <c r="M16" s="4">
        <v>31.237946000000001</v>
      </c>
      <c r="N16" s="4">
        <v>30.793323999999998</v>
      </c>
      <c r="O16" s="4">
        <v>30.298334000000001</v>
      </c>
      <c r="P16" s="4">
        <v>31.135073999999999</v>
      </c>
      <c r="Q16" s="4">
        <v>29.605176</v>
      </c>
      <c r="R16" s="4">
        <v>28.571331000000001</v>
      </c>
      <c r="S16" s="4">
        <v>28.607633</v>
      </c>
      <c r="T16" s="4">
        <v>29.871378</v>
      </c>
      <c r="U16" s="4">
        <v>28.342535000000002</v>
      </c>
      <c r="V16" s="4">
        <v>28.138767000000001</v>
      </c>
      <c r="W16" s="4">
        <v>28.273033999999999</v>
      </c>
      <c r="X16" s="4">
        <v>31.850216</v>
      </c>
      <c r="Y16" s="4">
        <v>28.262332000000001</v>
      </c>
      <c r="Z16" s="4">
        <v>28.268470000000001</v>
      </c>
      <c r="AA16" s="4">
        <v>28.335999000000001</v>
      </c>
      <c r="AB16" s="4">
        <v>28.841858999999999</v>
      </c>
      <c r="AC16" s="4">
        <v>29.832673</v>
      </c>
      <c r="AD16" s="4">
        <v>29.865221999999999</v>
      </c>
      <c r="AE16" s="4">
        <v>28.904795</v>
      </c>
      <c r="AF16" s="4">
        <v>31.213805000000001</v>
      </c>
      <c r="AG16" s="4">
        <v>29.950641999999998</v>
      </c>
      <c r="AH16" s="4">
        <v>28.647936999999999</v>
      </c>
      <c r="AI16" s="4">
        <v>28.647532999999999</v>
      </c>
      <c r="AJ16" s="4">
        <v>30.880434999999999</v>
      </c>
      <c r="AK16" s="4">
        <v>28.744416999999999</v>
      </c>
      <c r="AL16" s="4">
        <v>29.022601000000002</v>
      </c>
      <c r="AM16" s="4">
        <v>29.984349999999999</v>
      </c>
      <c r="AN16" s="4">
        <v>29.416111000000001</v>
      </c>
      <c r="AO16" s="4">
        <v>30.213498999999999</v>
      </c>
      <c r="AP16" s="4">
        <v>28.330537</v>
      </c>
      <c r="AQ16" s="4">
        <v>28.752813</v>
      </c>
      <c r="AR16" s="4">
        <v>29.940791000000001</v>
      </c>
      <c r="AS16" s="4">
        <v>27.5589215</v>
      </c>
      <c r="AT16" s="4">
        <v>27.716721</v>
      </c>
      <c r="AU16" s="4">
        <v>27.708662</v>
      </c>
      <c r="AV16" s="4">
        <v>28.016575</v>
      </c>
      <c r="AW16" s="4">
        <v>27.737183999999999</v>
      </c>
      <c r="AX16" s="4">
        <v>27.604995499999998</v>
      </c>
      <c r="AY16" s="4">
        <v>30.981358</v>
      </c>
      <c r="AZ16" s="4">
        <v>30.967569999999998</v>
      </c>
      <c r="BA16" s="4">
        <v>30.761199000000001</v>
      </c>
      <c r="BB16" s="4">
        <v>30.981186000000001</v>
      </c>
      <c r="BC16" s="4">
        <v>28.38297</v>
      </c>
      <c r="BD16" s="4">
        <v>29.241551000000001</v>
      </c>
      <c r="BE16" s="4">
        <v>29.168222</v>
      </c>
      <c r="BF16" s="4">
        <v>30.863885</v>
      </c>
      <c r="BG16" s="4">
        <v>29.025207000000002</v>
      </c>
      <c r="BH16" s="4">
        <v>29.025207000000002</v>
      </c>
      <c r="BI16" s="4">
        <v>29.761823</v>
      </c>
      <c r="BJ16" s="4">
        <v>29.136186500000001</v>
      </c>
      <c r="BK16" s="4">
        <v>29.924240999999999</v>
      </c>
      <c r="BL16" s="4">
        <v>28.779803999999999</v>
      </c>
      <c r="BM16" s="4">
        <v>28.779803999999999</v>
      </c>
      <c r="BN16" s="4">
        <v>29.809277999999999</v>
      </c>
      <c r="BO16" s="4">
        <v>30.668856999999999</v>
      </c>
      <c r="BP16" s="4">
        <v>30.134158324109997</v>
      </c>
      <c r="BQ16" s="4">
        <v>28.481002</v>
      </c>
      <c r="BR16" s="4">
        <v>29.824180999999999</v>
      </c>
      <c r="BS16" s="4">
        <v>29.752020000000002</v>
      </c>
      <c r="BT16" s="4">
        <v>29.924240999999999</v>
      </c>
      <c r="BU16" s="4">
        <v>28.016575</v>
      </c>
      <c r="BV16" s="4">
        <v>27.888338000000001</v>
      </c>
      <c r="BW16" s="4">
        <v>29.785537000000001</v>
      </c>
      <c r="BX16" s="4">
        <v>29.742601000000001</v>
      </c>
      <c r="BY16" s="4">
        <v>29.762492999999999</v>
      </c>
      <c r="BZ16" s="4">
        <v>28.891476999999998</v>
      </c>
      <c r="CA16" s="4">
        <v>29.210881000000001</v>
      </c>
      <c r="CB16" s="4">
        <v>27.893944000000001</v>
      </c>
      <c r="CC16" s="4">
        <v>28.441624000000001</v>
      </c>
      <c r="CD16" s="4">
        <v>27.669857328629</v>
      </c>
      <c r="CE16" s="4">
        <v>29.644793</v>
      </c>
      <c r="CF16" s="4">
        <v>28.334779000000001</v>
      </c>
      <c r="CG16" s="4">
        <v>34.145469965823999</v>
      </c>
      <c r="CH16" s="4">
        <v>28.360983000000001</v>
      </c>
      <c r="CI16" s="4">
        <v>28.060289999999998</v>
      </c>
      <c r="CJ16" s="4">
        <v>28.024547999999999</v>
      </c>
      <c r="CK16" s="4">
        <v>28.793576999999999</v>
      </c>
      <c r="CL16" s="4">
        <v>31.116823</v>
      </c>
      <c r="CM16" s="4">
        <v>31.214389000000001</v>
      </c>
      <c r="CN16" s="4">
        <v>30.667777000000001</v>
      </c>
      <c r="CO16" s="4">
        <v>30.456125</v>
      </c>
      <c r="CP16" s="4">
        <v>31.214442999999999</v>
      </c>
      <c r="CQ16" s="4">
        <v>28.744312000000001</v>
      </c>
      <c r="CR16" s="4">
        <v>28.779803999999999</v>
      </c>
      <c r="CS16" s="4">
        <v>28.272514999999999</v>
      </c>
      <c r="CT16" s="4">
        <v>31.000316000000002</v>
      </c>
      <c r="CU16" s="4">
        <v>31.022767000000002</v>
      </c>
      <c r="CV16" s="4">
        <v>27.685016999999998</v>
      </c>
      <c r="CW16" s="4">
        <v>29.498774000000001</v>
      </c>
      <c r="CX16" s="4">
        <v>29.699069999999999</v>
      </c>
      <c r="CY16" s="4">
        <v>29.481854999999999</v>
      </c>
      <c r="CZ16" s="4">
        <v>27.737183999999999</v>
      </c>
      <c r="DA16" s="4">
        <v>27.737183999999999</v>
      </c>
      <c r="DB16" s="4">
        <v>28.673178</v>
      </c>
      <c r="DC16" s="4">
        <v>30.891539999999999</v>
      </c>
      <c r="DD16" s="4">
        <v>30.945993999999999</v>
      </c>
      <c r="DE16" s="4">
        <v>28.571052999999999</v>
      </c>
      <c r="DF16" s="4">
        <v>28.813611000000002</v>
      </c>
      <c r="DG16" s="4" t="s">
        <v>197</v>
      </c>
      <c r="DH16" s="4">
        <v>28.056909535668002</v>
      </c>
      <c r="DI16" s="4">
        <v>29.345548999999998</v>
      </c>
      <c r="DJ16" s="4">
        <v>28.020523000000001</v>
      </c>
      <c r="DK16" s="4">
        <v>27.994285000000001</v>
      </c>
      <c r="DL16" s="4">
        <v>29.408747000000002</v>
      </c>
      <c r="DM16" s="4">
        <v>32.934843255663999</v>
      </c>
      <c r="DN16" s="4">
        <v>31.124645999999998</v>
      </c>
      <c r="DO16" s="4">
        <v>31.124707999999998</v>
      </c>
      <c r="DP16" s="4">
        <v>30.593876999999999</v>
      </c>
      <c r="DQ16" s="4">
        <v>30.662613</v>
      </c>
      <c r="DR16" s="4">
        <v>27.696604000000001</v>
      </c>
      <c r="DS16" s="4">
        <v>29.605301999999998</v>
      </c>
      <c r="DT16" s="4">
        <v>28.016575</v>
      </c>
      <c r="DU16" s="4">
        <v>27.911709999999999</v>
      </c>
      <c r="DV16" s="4">
        <v>28.227493791404001</v>
      </c>
      <c r="DW16" s="4">
        <v>28.844207999999998</v>
      </c>
      <c r="DX16" s="4">
        <v>28.834688</v>
      </c>
      <c r="DY16" s="4">
        <v>28.479455999999999</v>
      </c>
      <c r="DZ16" s="4">
        <v>29.830897</v>
      </c>
      <c r="EA16" s="4">
        <v>29.201839</v>
      </c>
      <c r="EB16" s="4">
        <v>29.022601000000002</v>
      </c>
      <c r="EC16" s="4">
        <v>29.236362</v>
      </c>
      <c r="ED16" s="4">
        <v>29.122980999999999</v>
      </c>
      <c r="EE16" s="4">
        <v>29.075748999999998</v>
      </c>
      <c r="EF16" s="4">
        <v>30.182727010869996</v>
      </c>
      <c r="EG16" s="4">
        <v>29.610655000000001</v>
      </c>
      <c r="EH16" s="4">
        <v>29.674810999999998</v>
      </c>
      <c r="EI16" s="4">
        <v>28.208518000000002</v>
      </c>
      <c r="EJ16" s="4">
        <v>29.895240999999999</v>
      </c>
      <c r="EK16" s="4">
        <v>27.716721</v>
      </c>
      <c r="EL16" s="4">
        <v>27.716721</v>
      </c>
      <c r="EM16" s="4">
        <v>28.526620999999999</v>
      </c>
      <c r="EN16" s="4">
        <v>29.356511000000001</v>
      </c>
      <c r="EO16" s="4">
        <v>29.809277999999999</v>
      </c>
      <c r="EP16" s="4">
        <v>29.809277999999999</v>
      </c>
      <c r="EQ16" s="4">
        <v>30.388483000000001</v>
      </c>
      <c r="ER16" s="4">
        <v>30.387858999999999</v>
      </c>
      <c r="ES16" s="4">
        <v>30.226855</v>
      </c>
      <c r="ET16" s="4">
        <v>30.226855</v>
      </c>
      <c r="EU16" s="4">
        <v>30.982078999999999</v>
      </c>
      <c r="EV16" s="4">
        <v>29.791103</v>
      </c>
      <c r="EW16" s="4">
        <v>29.517921999999999</v>
      </c>
      <c r="EX16" s="4">
        <v>29.924240999999999</v>
      </c>
      <c r="EY16" s="4">
        <v>29.924240999999999</v>
      </c>
      <c r="EZ16" s="4">
        <v>30.977907999999999</v>
      </c>
      <c r="FA16" s="4">
        <v>28.256602666666669</v>
      </c>
      <c r="FB16" s="4">
        <v>30.456125</v>
      </c>
      <c r="FC16" s="4">
        <v>34.104956491071995</v>
      </c>
      <c r="FD16" s="4">
        <v>28.963404000000001</v>
      </c>
      <c r="FE16" s="4">
        <v>34.104956491071995</v>
      </c>
      <c r="FF16" s="4">
        <v>30.386393999999999</v>
      </c>
      <c r="FG16" s="4">
        <v>28.151895</v>
      </c>
      <c r="FH16" s="4">
        <v>29.919711</v>
      </c>
      <c r="FI16" s="4">
        <v>28.579212999999999</v>
      </c>
      <c r="FJ16" s="4">
        <v>28.312732</v>
      </c>
      <c r="FK16" s="4">
        <v>28.815290000000001</v>
      </c>
      <c r="FL16" s="4">
        <v>30.922037</v>
      </c>
      <c r="FM16" s="4">
        <v>30.784966000000001</v>
      </c>
      <c r="FN16" s="4">
        <v>30.742811</v>
      </c>
      <c r="FO16" s="4">
        <v>28.312757000000001</v>
      </c>
      <c r="FP16" s="4">
        <v>28.312732</v>
      </c>
      <c r="FQ16" s="4">
        <v>28.3127475</v>
      </c>
      <c r="FR16" s="4">
        <v>29.299492999999998</v>
      </c>
      <c r="FS16" s="4">
        <v>29.299492999999998</v>
      </c>
      <c r="FT16" s="4">
        <v>29.370370000000001</v>
      </c>
      <c r="FU16" s="4">
        <v>29.390398999999999</v>
      </c>
      <c r="FV16" s="4">
        <v>29.283100999999998</v>
      </c>
      <c r="FW16" s="4">
        <v>29.370370000000001</v>
      </c>
      <c r="FX16" s="4">
        <v>28.891921</v>
      </c>
      <c r="FY16" s="4">
        <v>31.966211000000001</v>
      </c>
      <c r="FZ16" s="4">
        <v>31.919591</v>
      </c>
      <c r="GA16" s="4">
        <v>29.750430000000001</v>
      </c>
      <c r="GB16" s="4">
        <v>31.499891999999999</v>
      </c>
      <c r="GC16" s="4">
        <v>29.399923000000001</v>
      </c>
      <c r="GD16" s="4">
        <v>28.254541</v>
      </c>
      <c r="GE16" s="4">
        <v>28.1873605</v>
      </c>
      <c r="GF16" s="4">
        <v>29.344978000000001</v>
      </c>
      <c r="GG16" s="4">
        <v>28.38288</v>
      </c>
      <c r="GH16" s="4">
        <v>27.797099500000002</v>
      </c>
      <c r="GI16" s="4">
        <v>27.898363</v>
      </c>
      <c r="GJ16" s="4">
        <v>28.328084</v>
      </c>
      <c r="GK16" s="4">
        <v>29.572873999999999</v>
      </c>
      <c r="GM16" s="3"/>
    </row>
    <row r="17" spans="2:195" x14ac:dyDescent="0.2">
      <c r="B17" s="1">
        <v>43359.291666666701</v>
      </c>
      <c r="C17" s="4">
        <v>27.969136499999998</v>
      </c>
      <c r="D17" s="4">
        <v>28.045999999999999</v>
      </c>
      <c r="E17" s="4">
        <v>28.032962999999999</v>
      </c>
      <c r="F17" s="4">
        <v>28.013407000000001</v>
      </c>
      <c r="G17" s="4">
        <v>27.398651999999998</v>
      </c>
      <c r="H17" s="4">
        <v>30.369045</v>
      </c>
      <c r="I17" s="4">
        <v>30.406896</v>
      </c>
      <c r="J17" s="4">
        <v>29.768045999999998</v>
      </c>
      <c r="K17" s="4">
        <v>27.289863</v>
      </c>
      <c r="L17" s="4">
        <v>28.476526</v>
      </c>
      <c r="M17" s="4">
        <v>31.005262999999999</v>
      </c>
      <c r="N17" s="4">
        <v>30.831496000000001</v>
      </c>
      <c r="O17" s="4">
        <v>29.613039000000001</v>
      </c>
      <c r="P17" s="4">
        <v>30.187923000000001</v>
      </c>
      <c r="Q17" s="4">
        <v>28.293863000000002</v>
      </c>
      <c r="R17" s="4">
        <v>27.802326999999998</v>
      </c>
      <c r="S17" s="4">
        <v>27.841519000000002</v>
      </c>
      <c r="T17" s="4">
        <v>29.188407000000002</v>
      </c>
      <c r="U17" s="4">
        <v>27.700637</v>
      </c>
      <c r="V17" s="4">
        <v>27.537337000000001</v>
      </c>
      <c r="W17" s="4">
        <v>27.644427</v>
      </c>
      <c r="X17" s="4">
        <v>30.989668999999999</v>
      </c>
      <c r="Y17" s="4">
        <v>27.591121000000001</v>
      </c>
      <c r="Z17" s="4">
        <v>27.62237</v>
      </c>
      <c r="AA17" s="4">
        <v>27.684007999999999</v>
      </c>
      <c r="AB17" s="4">
        <v>28.178175</v>
      </c>
      <c r="AC17" s="4">
        <v>29.156404500000001</v>
      </c>
      <c r="AD17" s="4">
        <v>29.188561</v>
      </c>
      <c r="AE17" s="4">
        <v>28.245556000000001</v>
      </c>
      <c r="AF17" s="4">
        <v>30.266822999999999</v>
      </c>
      <c r="AG17" s="4">
        <v>29.267109000000001</v>
      </c>
      <c r="AH17" s="4">
        <v>27.942798999999997</v>
      </c>
      <c r="AI17" s="4">
        <v>27.942421</v>
      </c>
      <c r="AJ17" s="4">
        <v>29.980547999999999</v>
      </c>
      <c r="AK17" s="4">
        <v>28.092832999999999</v>
      </c>
      <c r="AL17" s="4">
        <v>28.343848999999999</v>
      </c>
      <c r="AM17" s="4">
        <v>29.212543</v>
      </c>
      <c r="AN17" s="4">
        <v>28.722836000000001</v>
      </c>
      <c r="AO17" s="4">
        <v>29.373411000000001</v>
      </c>
      <c r="AP17" s="4">
        <v>27.691040999999998</v>
      </c>
      <c r="AQ17" s="4">
        <v>28.082504</v>
      </c>
      <c r="AR17" s="4">
        <v>29.261907000000001</v>
      </c>
      <c r="AS17" s="4">
        <v>26.919629</v>
      </c>
      <c r="AT17" s="4">
        <v>27.078417000000002</v>
      </c>
      <c r="AU17" s="4">
        <v>27.064896000000001</v>
      </c>
      <c r="AV17" s="4">
        <v>27.359608999999999</v>
      </c>
      <c r="AW17" s="4">
        <v>27.092597999999999</v>
      </c>
      <c r="AX17" s="4">
        <v>26.964193999999999</v>
      </c>
      <c r="AY17" s="4">
        <v>30.120557999999999</v>
      </c>
      <c r="AZ17" s="4">
        <v>30.104099000000001</v>
      </c>
      <c r="BA17" s="4">
        <v>30.048445999999998</v>
      </c>
      <c r="BB17" s="4">
        <v>30.12039</v>
      </c>
      <c r="BC17" s="4">
        <v>27.719398000000002</v>
      </c>
      <c r="BD17" s="4">
        <v>28.570459</v>
      </c>
      <c r="BE17" s="4">
        <v>28.498182</v>
      </c>
      <c r="BF17" s="4">
        <v>30.502759999999999</v>
      </c>
      <c r="BG17" s="4">
        <v>28.364677</v>
      </c>
      <c r="BH17" s="4">
        <v>28.364677</v>
      </c>
      <c r="BI17" s="4">
        <v>28.892368999999999</v>
      </c>
      <c r="BJ17" s="4">
        <v>28.432645999999998</v>
      </c>
      <c r="BK17" s="4">
        <v>29.244679000000001</v>
      </c>
      <c r="BL17" s="4">
        <v>28.152721</v>
      </c>
      <c r="BM17" s="4">
        <v>28.152721</v>
      </c>
      <c r="BN17" s="4">
        <v>29.181899999999999</v>
      </c>
      <c r="BO17" s="4">
        <v>29.763658</v>
      </c>
      <c r="BP17" s="4">
        <v>29.451403991804998</v>
      </c>
      <c r="BQ17" s="4">
        <v>27.842677999999999</v>
      </c>
      <c r="BR17" s="4">
        <v>29.922094999999999</v>
      </c>
      <c r="BS17" s="4">
        <v>29.834430999999999</v>
      </c>
      <c r="BT17" s="4">
        <v>29.244679000000001</v>
      </c>
      <c r="BU17" s="4">
        <v>27.359608999999999</v>
      </c>
      <c r="BV17" s="4">
        <v>27.234357999999997</v>
      </c>
      <c r="BW17" s="4">
        <v>29.125171999999999</v>
      </c>
      <c r="BX17" s="4">
        <v>29.055539</v>
      </c>
      <c r="BY17" s="4">
        <v>29.072092000000001</v>
      </c>
      <c r="BZ17" s="4">
        <v>28.212512</v>
      </c>
      <c r="CA17" s="4">
        <v>28.508247999999998</v>
      </c>
      <c r="CB17" s="4">
        <v>27.135732000000001</v>
      </c>
      <c r="CC17" s="4">
        <v>27.782919</v>
      </c>
      <c r="CD17" s="4">
        <v>27.032250009043999</v>
      </c>
      <c r="CE17" s="4">
        <v>28.969317</v>
      </c>
      <c r="CF17" s="4">
        <v>27.703778</v>
      </c>
      <c r="CG17" s="4">
        <v>33.222908506815997</v>
      </c>
      <c r="CH17" s="4">
        <v>27.727062</v>
      </c>
      <c r="CI17" s="4">
        <v>27.681706999999999</v>
      </c>
      <c r="CJ17" s="4">
        <v>27.681742</v>
      </c>
      <c r="CK17" s="4">
        <v>28.167815000000001</v>
      </c>
      <c r="CL17" s="4">
        <v>30.169930999999998</v>
      </c>
      <c r="CM17" s="4">
        <v>30.267589999999998</v>
      </c>
      <c r="CN17" s="4">
        <v>29.762756</v>
      </c>
      <c r="CO17" s="4">
        <v>29.577258</v>
      </c>
      <c r="CP17" s="4">
        <v>30.267643</v>
      </c>
      <c r="CQ17" s="4">
        <v>28.125392999999999</v>
      </c>
      <c r="CR17" s="4">
        <v>28.152721</v>
      </c>
      <c r="CS17" s="4">
        <v>27.618013999999999</v>
      </c>
      <c r="CT17" s="4">
        <v>30.451550999999998</v>
      </c>
      <c r="CU17" s="4">
        <v>30.474767</v>
      </c>
      <c r="CV17" s="4">
        <v>27.047546666666666</v>
      </c>
      <c r="CW17" s="4">
        <v>28.831122000000001</v>
      </c>
      <c r="CX17" s="4">
        <v>29.013660000000002</v>
      </c>
      <c r="CY17" s="4">
        <v>28.813403999999998</v>
      </c>
      <c r="CZ17" s="4">
        <v>27.092597999999999</v>
      </c>
      <c r="DA17" s="4">
        <v>27.092597999999999</v>
      </c>
      <c r="DB17" s="4">
        <v>28.007684999999999</v>
      </c>
      <c r="DC17" s="4">
        <v>29.977761000000001</v>
      </c>
      <c r="DD17" s="4">
        <v>30.029934000000001</v>
      </c>
      <c r="DE17" s="4">
        <v>27.682852</v>
      </c>
      <c r="DF17" s="4">
        <v>28.174454999999998</v>
      </c>
      <c r="DG17" s="4" t="s">
        <v>197</v>
      </c>
      <c r="DH17" s="4">
        <v>27.369941638032</v>
      </c>
      <c r="DI17" s="4">
        <v>28.571100000000001</v>
      </c>
      <c r="DJ17" s="4">
        <v>27.448629</v>
      </c>
      <c r="DK17" s="4">
        <v>27.426660999999999</v>
      </c>
      <c r="DL17" s="4">
        <v>31.280455</v>
      </c>
      <c r="DM17" s="4">
        <v>32.044991188125998</v>
      </c>
      <c r="DN17" s="4">
        <v>30.196652</v>
      </c>
      <c r="DO17" s="4">
        <v>30.196712999999999</v>
      </c>
      <c r="DP17" s="4">
        <v>29.689257000000001</v>
      </c>
      <c r="DQ17" s="4">
        <v>29.758431999999999</v>
      </c>
      <c r="DR17" s="4">
        <v>27.040482999999998</v>
      </c>
      <c r="DS17" s="4">
        <v>29.108440999999999</v>
      </c>
      <c r="DT17" s="4">
        <v>27.359608999999999</v>
      </c>
      <c r="DU17" s="4">
        <v>27.257009</v>
      </c>
      <c r="DV17" s="4">
        <v>27.583436606947</v>
      </c>
      <c r="DW17" s="4">
        <v>28.186257000000001</v>
      </c>
      <c r="DX17" s="4">
        <v>28.17306</v>
      </c>
      <c r="DY17" s="4">
        <v>27.813110999999999</v>
      </c>
      <c r="DZ17" s="4">
        <v>29.143491999999998</v>
      </c>
      <c r="EA17" s="4">
        <v>28.514599</v>
      </c>
      <c r="EB17" s="4">
        <v>28.343848999999999</v>
      </c>
      <c r="EC17" s="4">
        <v>28.519974000000001</v>
      </c>
      <c r="ED17" s="4">
        <v>28.424941</v>
      </c>
      <c r="EE17" s="4">
        <v>28.385352000000001</v>
      </c>
      <c r="EF17" s="4">
        <v>29.456717410959996</v>
      </c>
      <c r="EG17" s="4">
        <v>28.934279</v>
      </c>
      <c r="EH17" s="4">
        <v>29.040239</v>
      </c>
      <c r="EI17" s="4">
        <v>27.553968000000001</v>
      </c>
      <c r="EJ17" s="4">
        <v>29.090337000000002</v>
      </c>
      <c r="EK17" s="4">
        <v>27.078417000000002</v>
      </c>
      <c r="EL17" s="4">
        <v>27.078417000000002</v>
      </c>
      <c r="EM17" s="4">
        <v>27.855827000000001</v>
      </c>
      <c r="EN17" s="4">
        <v>28.581118</v>
      </c>
      <c r="EO17" s="4">
        <v>29.181899999999999</v>
      </c>
      <c r="EP17" s="4">
        <v>29.181899999999999</v>
      </c>
      <c r="EQ17" s="4">
        <v>29.520194750000002</v>
      </c>
      <c r="ER17" s="4">
        <v>29.519584999999999</v>
      </c>
      <c r="ES17" s="4">
        <v>32.094605999999999</v>
      </c>
      <c r="ET17" s="4">
        <v>32.094605999999999</v>
      </c>
      <c r="EU17" s="4">
        <v>30.318595999999999</v>
      </c>
      <c r="EV17" s="4">
        <v>29.782993000000001</v>
      </c>
      <c r="EW17" s="4">
        <v>28.829948000000002</v>
      </c>
      <c r="EX17" s="4">
        <v>29.244679000000001</v>
      </c>
      <c r="EY17" s="4">
        <v>29.244679000000001</v>
      </c>
      <c r="EZ17" s="4">
        <v>30.042795999999999</v>
      </c>
      <c r="FA17" s="4">
        <v>27.585632333333336</v>
      </c>
      <c r="FB17" s="4">
        <v>29.577258</v>
      </c>
      <c r="FC17" s="4">
        <v>33.183489647847999</v>
      </c>
      <c r="FD17" s="4">
        <v>30.837088000000001</v>
      </c>
      <c r="FE17" s="4">
        <v>33.183489647847999</v>
      </c>
      <c r="FF17" s="4">
        <v>29.518153000000002</v>
      </c>
      <c r="FG17" s="4">
        <v>27.508478</v>
      </c>
      <c r="FH17" s="4">
        <v>29.13007</v>
      </c>
      <c r="FI17" s="4">
        <v>27.940324</v>
      </c>
      <c r="FJ17" s="4">
        <v>27.680741000000001</v>
      </c>
      <c r="FK17" s="4">
        <v>27.906554</v>
      </c>
      <c r="FL17" s="4">
        <v>30.049590999999999</v>
      </c>
      <c r="FM17" s="4">
        <v>29.897883</v>
      </c>
      <c r="FN17" s="4">
        <v>29.863416000000001</v>
      </c>
      <c r="FO17" s="4">
        <v>27.680765000000001</v>
      </c>
      <c r="FP17" s="4">
        <v>27.680741000000001</v>
      </c>
      <c r="FQ17" s="4">
        <v>27.680755999999999</v>
      </c>
      <c r="FR17" s="4">
        <v>28.529603000000002</v>
      </c>
      <c r="FS17" s="4">
        <v>28.529603000000002</v>
      </c>
      <c r="FT17" s="4">
        <v>28.788758999999999</v>
      </c>
      <c r="FU17" s="4">
        <v>28.808748000000001</v>
      </c>
      <c r="FV17" s="4">
        <v>28.704298999999999</v>
      </c>
      <c r="FW17" s="4">
        <v>28.788758999999999</v>
      </c>
      <c r="FX17" s="4">
        <v>28.211133</v>
      </c>
      <c r="FY17" s="4">
        <v>31.211986</v>
      </c>
      <c r="FZ17" s="4">
        <v>31.102782999999999</v>
      </c>
      <c r="GA17" s="4">
        <v>29.09656</v>
      </c>
      <c r="GB17" s="4">
        <v>30.429499</v>
      </c>
      <c r="GC17" s="4">
        <v>28.727080000000001</v>
      </c>
      <c r="GD17" s="4">
        <v>27.613675000000001</v>
      </c>
      <c r="GE17" s="4">
        <v>27.548167999999997</v>
      </c>
      <c r="GF17" s="4">
        <v>28.626472</v>
      </c>
      <c r="GG17" s="4">
        <v>27.719308999999999</v>
      </c>
      <c r="GH17" s="4">
        <v>27.177968</v>
      </c>
      <c r="GI17" s="4">
        <v>27.276543</v>
      </c>
      <c r="GJ17" s="4">
        <v>27.677461000000001</v>
      </c>
      <c r="GK17" s="4">
        <v>29.065809999999999</v>
      </c>
      <c r="GM17" s="3"/>
    </row>
    <row r="18" spans="2:195" x14ac:dyDescent="0.2">
      <c r="B18" s="1">
        <v>43359.312500000036</v>
      </c>
      <c r="C18" s="4">
        <v>28.4684375</v>
      </c>
      <c r="D18" s="4">
        <v>28.548905999999999</v>
      </c>
      <c r="E18" s="4">
        <v>28.534654</v>
      </c>
      <c r="F18" s="4">
        <v>28.513275</v>
      </c>
      <c r="G18" s="4">
        <v>27.799917000000001</v>
      </c>
      <c r="H18" s="4">
        <v>30.451844000000001</v>
      </c>
      <c r="I18" s="4">
        <v>30.474084000000001</v>
      </c>
      <c r="J18" s="4">
        <v>29.871168000000001</v>
      </c>
      <c r="K18" s="4">
        <v>27.654018000000001</v>
      </c>
      <c r="L18" s="4">
        <v>28.989578000000002</v>
      </c>
      <c r="M18" s="4">
        <v>30.860921000000001</v>
      </c>
      <c r="N18" s="4">
        <v>30.572133999999998</v>
      </c>
      <c r="O18" s="4">
        <v>30.171149</v>
      </c>
      <c r="P18" s="4">
        <v>30.304319</v>
      </c>
      <c r="Q18" s="4">
        <v>28.674236000000001</v>
      </c>
      <c r="R18" s="4">
        <v>28.377233</v>
      </c>
      <c r="S18" s="4">
        <v>28.411949</v>
      </c>
      <c r="T18" s="4">
        <v>29.712769000000002</v>
      </c>
      <c r="U18" s="4">
        <v>28.108097999999998</v>
      </c>
      <c r="V18" s="4">
        <v>27.952356000000002</v>
      </c>
      <c r="W18" s="4">
        <v>28.051160500000002</v>
      </c>
      <c r="X18" s="4">
        <v>31.159082999999999</v>
      </c>
      <c r="Y18" s="4">
        <v>27.962192000000002</v>
      </c>
      <c r="Z18" s="4">
        <v>27.915472000000001</v>
      </c>
      <c r="AA18" s="4">
        <v>28.093838000000002</v>
      </c>
      <c r="AB18" s="4">
        <v>28.556380999999998</v>
      </c>
      <c r="AC18" s="4">
        <v>29.693952750000001</v>
      </c>
      <c r="AD18" s="4">
        <v>29.725251</v>
      </c>
      <c r="AE18" s="4">
        <v>28.616254999999999</v>
      </c>
      <c r="AF18" s="4">
        <v>30.440646999999998</v>
      </c>
      <c r="AG18" s="4">
        <v>29.792241000000001</v>
      </c>
      <c r="AH18" s="4">
        <v>28.280931666666664</v>
      </c>
      <c r="AI18" s="4">
        <v>28.280563000000001</v>
      </c>
      <c r="AJ18" s="4">
        <v>30.175612000000001</v>
      </c>
      <c r="AK18" s="4">
        <v>28.453067999999998</v>
      </c>
      <c r="AL18" s="4">
        <v>28.734915000000001</v>
      </c>
      <c r="AM18" s="4">
        <v>29.474131</v>
      </c>
      <c r="AN18" s="4">
        <v>29.020688</v>
      </c>
      <c r="AO18" s="4">
        <v>29.585229999999999</v>
      </c>
      <c r="AP18" s="4">
        <v>28.103566000000001</v>
      </c>
      <c r="AQ18" s="4">
        <v>28.546372000000002</v>
      </c>
      <c r="AR18" s="4">
        <v>29.813108</v>
      </c>
      <c r="AS18" s="4">
        <v>27.301786</v>
      </c>
      <c r="AT18" s="4">
        <v>27.474803999999999</v>
      </c>
      <c r="AU18" s="4">
        <v>27.450209999999998</v>
      </c>
      <c r="AV18" s="4">
        <v>27.739958000000001</v>
      </c>
      <c r="AW18" s="4">
        <v>27.478480000000001</v>
      </c>
      <c r="AX18" s="4">
        <v>27.347458000000003</v>
      </c>
      <c r="AY18" s="4">
        <v>30.339054999999998</v>
      </c>
      <c r="AZ18" s="4">
        <v>30.319555999999999</v>
      </c>
      <c r="BA18" s="4">
        <v>30.338802999999999</v>
      </c>
      <c r="BB18" s="4">
        <v>30.338885000000001</v>
      </c>
      <c r="BC18" s="4">
        <v>28.115130000000001</v>
      </c>
      <c r="BD18" s="4">
        <v>29.054019</v>
      </c>
      <c r="BE18" s="4">
        <v>28.976248999999999</v>
      </c>
      <c r="BF18" s="4">
        <v>30.782133999999999</v>
      </c>
      <c r="BG18" s="4">
        <v>28.737043</v>
      </c>
      <c r="BH18" s="4">
        <v>28.737043</v>
      </c>
      <c r="BI18" s="4">
        <v>29.204236000000002</v>
      </c>
      <c r="BJ18" s="4">
        <v>28.945378999999999</v>
      </c>
      <c r="BK18" s="4">
        <v>29.795891999999998</v>
      </c>
      <c r="BL18" s="4">
        <v>28.293710000000001</v>
      </c>
      <c r="BM18" s="4">
        <v>28.293710000000001</v>
      </c>
      <c r="BN18" s="4">
        <v>29.786283999999998</v>
      </c>
      <c r="BO18" s="4">
        <v>29.926003999999999</v>
      </c>
      <c r="BP18" s="4">
        <v>29.992926885254999</v>
      </c>
      <c r="BQ18" s="4">
        <v>28.079667000000001</v>
      </c>
      <c r="BR18" s="4">
        <v>30.324306</v>
      </c>
      <c r="BS18" s="4">
        <v>30.226081000000001</v>
      </c>
      <c r="BT18" s="4">
        <v>29.795891999999998</v>
      </c>
      <c r="BU18" s="4">
        <v>27.739958000000001</v>
      </c>
      <c r="BV18" s="4">
        <v>27.614117333333336</v>
      </c>
      <c r="BW18" s="4">
        <v>29.717368</v>
      </c>
      <c r="BX18" s="4">
        <v>29.606802999999999</v>
      </c>
      <c r="BY18" s="4">
        <v>29.623076999999999</v>
      </c>
      <c r="BZ18" s="4">
        <v>28.670079999999999</v>
      </c>
      <c r="CA18" s="4">
        <v>29.011810000000001</v>
      </c>
      <c r="CB18" s="4">
        <v>27.601237999999999</v>
      </c>
      <c r="CC18" s="4">
        <v>28.086040000000001</v>
      </c>
      <c r="CD18" s="4">
        <v>27.338096161324998</v>
      </c>
      <c r="CE18" s="4">
        <v>29.387464999999999</v>
      </c>
      <c r="CF18" s="4">
        <v>28.106006000000001</v>
      </c>
      <c r="CG18" s="4">
        <v>33.404531157311993</v>
      </c>
      <c r="CH18" s="4">
        <v>28.112732000000001</v>
      </c>
      <c r="CI18" s="4">
        <v>28.092065000000002</v>
      </c>
      <c r="CJ18" s="4">
        <v>28.092099000000001</v>
      </c>
      <c r="CK18" s="4">
        <v>28.315664999999999</v>
      </c>
      <c r="CL18" s="4">
        <v>30.334803000000001</v>
      </c>
      <c r="CM18" s="4">
        <v>30.441682</v>
      </c>
      <c r="CN18" s="4">
        <v>29.924205000000001</v>
      </c>
      <c r="CO18" s="4">
        <v>29.767958000000004</v>
      </c>
      <c r="CP18" s="4">
        <v>30.441735000000001</v>
      </c>
      <c r="CQ18" s="4">
        <v>28.245994</v>
      </c>
      <c r="CR18" s="4">
        <v>28.293710000000001</v>
      </c>
      <c r="CS18" s="4">
        <v>28.022639000000002</v>
      </c>
      <c r="CT18" s="4">
        <v>30.410758999999999</v>
      </c>
      <c r="CU18" s="4">
        <v>30.435400000000001</v>
      </c>
      <c r="CV18" s="4">
        <v>27.445330666666667</v>
      </c>
      <c r="CW18" s="4">
        <v>29.349844999999998</v>
      </c>
      <c r="CX18" s="4">
        <v>29.529323000000002</v>
      </c>
      <c r="CY18" s="4">
        <v>29.327821</v>
      </c>
      <c r="CZ18" s="4">
        <v>27.478480000000001</v>
      </c>
      <c r="DA18" s="4">
        <v>27.478480000000001</v>
      </c>
      <c r="DB18" s="4">
        <v>28.444213000000001</v>
      </c>
      <c r="DC18" s="4">
        <v>30.131761999999998</v>
      </c>
      <c r="DD18" s="4">
        <v>30.183167000000001</v>
      </c>
      <c r="DE18" s="4">
        <v>28.052682999999998</v>
      </c>
      <c r="DF18" s="4">
        <v>28.532143999999999</v>
      </c>
      <c r="DG18" s="4" t="s">
        <v>197</v>
      </c>
      <c r="DH18" s="4">
        <v>27.808108764030003</v>
      </c>
      <c r="DI18" s="4">
        <v>28.834538999999999</v>
      </c>
      <c r="DJ18" s="4">
        <v>27.870173000000001</v>
      </c>
      <c r="DK18" s="4">
        <v>27.849865000000001</v>
      </c>
      <c r="DL18" s="4">
        <v>30.796735000000002</v>
      </c>
      <c r="DM18" s="4">
        <v>32.220174412482002</v>
      </c>
      <c r="DN18" s="4">
        <v>30.362459000000001</v>
      </c>
      <c r="DO18" s="4">
        <v>30.362521000000001</v>
      </c>
      <c r="DP18" s="4">
        <v>29.849903000000001</v>
      </c>
      <c r="DQ18" s="4">
        <v>29.915672000000001</v>
      </c>
      <c r="DR18" s="4">
        <v>27.481874000000001</v>
      </c>
      <c r="DS18" s="4">
        <v>29.768525</v>
      </c>
      <c r="DT18" s="4">
        <v>27.739958000000001</v>
      </c>
      <c r="DU18" s="4">
        <v>27.636834</v>
      </c>
      <c r="DV18" s="4">
        <v>27.998715445156002</v>
      </c>
      <c r="DW18" s="4">
        <v>28.549005999999999</v>
      </c>
      <c r="DX18" s="4">
        <v>28.545521999999998</v>
      </c>
      <c r="DY18" s="4">
        <v>28.205399</v>
      </c>
      <c r="DZ18" s="4">
        <v>29.473224999999999</v>
      </c>
      <c r="EA18" s="4">
        <v>28.905455</v>
      </c>
      <c r="EB18" s="4">
        <v>28.734915000000001</v>
      </c>
      <c r="EC18" s="4">
        <v>29.013228999999999</v>
      </c>
      <c r="ED18" s="4">
        <v>28.898540000000001</v>
      </c>
      <c r="EE18" s="4">
        <v>28.850763000000001</v>
      </c>
      <c r="EF18" s="4">
        <v>29.977032918699997</v>
      </c>
      <c r="EG18" s="4">
        <v>29.35033</v>
      </c>
      <c r="EH18" s="4">
        <v>29.645271999999999</v>
      </c>
      <c r="EI18" s="4">
        <v>27.957369</v>
      </c>
      <c r="EJ18" s="4" t="s">
        <v>197</v>
      </c>
      <c r="EK18" s="4">
        <v>27.474803999999999</v>
      </c>
      <c r="EL18" s="4">
        <v>27.474803999999999</v>
      </c>
      <c r="EM18" s="4">
        <v>28.250709000000001</v>
      </c>
      <c r="EN18" s="4">
        <v>28.842068000000001</v>
      </c>
      <c r="EO18" s="4">
        <v>29.786283999999998</v>
      </c>
      <c r="EP18" s="4">
        <v>29.786283999999998</v>
      </c>
      <c r="EQ18" s="4">
        <v>29.727311499999999</v>
      </c>
      <c r="ER18" s="4">
        <v>29.726694999999999</v>
      </c>
      <c r="ES18" s="4">
        <v>31.818145999999999</v>
      </c>
      <c r="ET18" s="4">
        <v>31.818145999999999</v>
      </c>
      <c r="EU18" s="4">
        <v>30.338695000000001</v>
      </c>
      <c r="EV18" s="4">
        <v>30.16845</v>
      </c>
      <c r="EW18" s="4">
        <v>29.337083</v>
      </c>
      <c r="EX18" s="4">
        <v>29.795891999999998</v>
      </c>
      <c r="EY18" s="4">
        <v>29.795891999999998</v>
      </c>
      <c r="EZ18" s="4">
        <v>30.198051</v>
      </c>
      <c r="FA18" s="4">
        <v>27.956794666666667</v>
      </c>
      <c r="FB18" s="4">
        <v>29.767958</v>
      </c>
      <c r="FC18" s="4">
        <v>33.364896803735995</v>
      </c>
      <c r="FD18" s="4">
        <v>30.178681000000001</v>
      </c>
      <c r="FE18" s="4">
        <v>33.364896803735995</v>
      </c>
      <c r="FF18" s="4">
        <v>29.725244</v>
      </c>
      <c r="FG18" s="4">
        <v>27.912987000000001</v>
      </c>
      <c r="FH18" s="4">
        <v>29.395026999999999</v>
      </c>
      <c r="FI18" s="4">
        <v>28.007459000000001</v>
      </c>
      <c r="FJ18" s="4">
        <v>28.091086000000001</v>
      </c>
      <c r="FK18" s="4">
        <v>28.263484999999999</v>
      </c>
      <c r="FL18" s="4">
        <v>30.254854000000002</v>
      </c>
      <c r="FM18" s="4">
        <v>30.094836999999998</v>
      </c>
      <c r="FN18" s="4">
        <v>30.056576</v>
      </c>
      <c r="FO18" s="4">
        <v>28.09111</v>
      </c>
      <c r="FP18" s="4">
        <v>28.091086000000001</v>
      </c>
      <c r="FQ18" s="4">
        <v>28.091100999999998</v>
      </c>
      <c r="FR18" s="4">
        <v>29.214915999999999</v>
      </c>
      <c r="FS18" s="4">
        <v>29.214915999999999</v>
      </c>
      <c r="FT18" s="4">
        <v>29.418379999999999</v>
      </c>
      <c r="FU18" s="4">
        <v>29.438958</v>
      </c>
      <c r="FV18" s="4">
        <v>29.332917999999999</v>
      </c>
      <c r="FW18" s="4">
        <v>29.418379999999999</v>
      </c>
      <c r="FX18" s="4">
        <v>28.703731000000001</v>
      </c>
      <c r="FY18" s="4">
        <v>31.364999999999998</v>
      </c>
      <c r="FZ18" s="4">
        <v>31.275637</v>
      </c>
      <c r="GA18" s="4">
        <v>29.648612</v>
      </c>
      <c r="GB18" s="4">
        <v>30.487366999999999</v>
      </c>
      <c r="GC18" s="4">
        <v>29.222632000000001</v>
      </c>
      <c r="GD18" s="4">
        <v>28.025162999999999</v>
      </c>
      <c r="GE18" s="4">
        <v>27.9585075</v>
      </c>
      <c r="GF18" s="4">
        <v>29.084755000000001</v>
      </c>
      <c r="GG18" s="4">
        <v>28.11504</v>
      </c>
      <c r="GH18" s="4">
        <v>27.2581405</v>
      </c>
      <c r="GI18" s="4">
        <v>27.355533000000001</v>
      </c>
      <c r="GJ18" s="4">
        <v>28.088229999999999</v>
      </c>
      <c r="GK18" s="4">
        <v>29.721817999999999</v>
      </c>
      <c r="GM18" s="3"/>
    </row>
    <row r="19" spans="2:195" x14ac:dyDescent="0.2">
      <c r="B19" s="1">
        <v>43359.333333333372</v>
      </c>
      <c r="C19" s="4">
        <v>28.960172</v>
      </c>
      <c r="D19" s="4">
        <v>29.042310000000001</v>
      </c>
      <c r="E19" s="4">
        <v>29.0275</v>
      </c>
      <c r="F19" s="4">
        <v>29.005285000000001</v>
      </c>
      <c r="G19" s="4">
        <v>27.821988000000001</v>
      </c>
      <c r="H19" s="4">
        <v>30.334584</v>
      </c>
      <c r="I19" s="4">
        <v>30.358343000000001</v>
      </c>
      <c r="J19" s="4">
        <v>29.799389999999999</v>
      </c>
      <c r="K19" s="4">
        <v>27.72307</v>
      </c>
      <c r="L19" s="4">
        <v>29.454189</v>
      </c>
      <c r="M19" s="4">
        <v>30.826668999999999</v>
      </c>
      <c r="N19" s="4">
        <v>30.538529</v>
      </c>
      <c r="O19" s="4">
        <v>30.179679</v>
      </c>
      <c r="P19" s="4">
        <v>30.19903</v>
      </c>
      <c r="Q19" s="4">
        <v>28.667477999999999</v>
      </c>
      <c r="R19" s="4">
        <v>28.197793500000003</v>
      </c>
      <c r="S19" s="4">
        <v>28.239863</v>
      </c>
      <c r="T19" s="4">
        <v>29.706303999999999</v>
      </c>
      <c r="U19" s="4">
        <v>28.111381000000002</v>
      </c>
      <c r="V19" s="4">
        <v>27.861084999999999</v>
      </c>
      <c r="W19" s="4">
        <v>28.022960000000001</v>
      </c>
      <c r="X19" s="4">
        <v>31.145624999999999</v>
      </c>
      <c r="Y19" s="4">
        <v>27.981013000000001</v>
      </c>
      <c r="Z19" s="4">
        <v>28.094477999999999</v>
      </c>
      <c r="AA19" s="4">
        <v>28.100985999999999</v>
      </c>
      <c r="AB19" s="4">
        <v>28.820136000000002</v>
      </c>
      <c r="AC19" s="4">
        <v>29.705012249999999</v>
      </c>
      <c r="AD19" s="4">
        <v>29.736996000000001</v>
      </c>
      <c r="AE19" s="4">
        <v>28.812937000000002</v>
      </c>
      <c r="AF19" s="4">
        <v>30.363434999999999</v>
      </c>
      <c r="AG19" s="4">
        <v>29.785996999999998</v>
      </c>
      <c r="AH19" s="4">
        <v>28.279334000000002</v>
      </c>
      <c r="AI19" s="4">
        <v>28.279339</v>
      </c>
      <c r="AJ19" s="4">
        <v>30.102612000000001</v>
      </c>
      <c r="AK19" s="4">
        <v>28.626840000000001</v>
      </c>
      <c r="AL19" s="4">
        <v>28.993801999999999</v>
      </c>
      <c r="AM19" s="4">
        <v>29.411883</v>
      </c>
      <c r="AN19" s="4">
        <v>28.960863</v>
      </c>
      <c r="AO19" s="4">
        <v>29.574375</v>
      </c>
      <c r="AP19" s="4">
        <v>28.119070000000001</v>
      </c>
      <c r="AQ19" s="4">
        <v>28.535236999999999</v>
      </c>
      <c r="AR19" s="4">
        <v>29.853833999999999</v>
      </c>
      <c r="AS19" s="4">
        <v>27.303487000000001</v>
      </c>
      <c r="AT19" s="4">
        <v>27.489719000000001</v>
      </c>
      <c r="AU19" s="4">
        <v>27.45402</v>
      </c>
      <c r="AV19" s="4">
        <v>27.73537</v>
      </c>
      <c r="AW19" s="4">
        <v>27.482326</v>
      </c>
      <c r="AX19" s="4">
        <v>27.351329750000001</v>
      </c>
      <c r="AY19" s="4">
        <v>30.292149999999999</v>
      </c>
      <c r="AZ19" s="4">
        <v>30.270804999999999</v>
      </c>
      <c r="BA19" s="4">
        <v>30.291896000000001</v>
      </c>
      <c r="BB19" s="4">
        <v>30.291979000000001</v>
      </c>
      <c r="BC19" s="4">
        <v>28.185355000000001</v>
      </c>
      <c r="BD19" s="4">
        <v>29.071625000000001</v>
      </c>
      <c r="BE19" s="4">
        <v>28.989298000000002</v>
      </c>
      <c r="BF19" s="4">
        <v>30.766441</v>
      </c>
      <c r="BG19" s="4">
        <v>28.934539999999998</v>
      </c>
      <c r="BH19" s="4">
        <v>28.934539999999998</v>
      </c>
      <c r="BI19" s="4">
        <v>29.198922</v>
      </c>
      <c r="BJ19" s="4">
        <v>28.849702000000001</v>
      </c>
      <c r="BK19" s="4">
        <v>29.838021000000001</v>
      </c>
      <c r="BL19" s="4">
        <v>28.615932000000001</v>
      </c>
      <c r="BM19" s="4">
        <v>28.615932000000001</v>
      </c>
      <c r="BN19" s="4">
        <v>30.330773000000001</v>
      </c>
      <c r="BO19" s="4">
        <v>29.847843999999998</v>
      </c>
      <c r="BP19" s="4">
        <v>30.004777648979999</v>
      </c>
      <c r="BQ19" s="4">
        <v>28.263266999999999</v>
      </c>
      <c r="BR19" s="4">
        <v>30.351965</v>
      </c>
      <c r="BS19" s="4">
        <v>30.249856000000001</v>
      </c>
      <c r="BT19" s="4">
        <v>29.838021000000001</v>
      </c>
      <c r="BU19" s="4">
        <v>27.73537</v>
      </c>
      <c r="BV19" s="4">
        <v>27.608225333333333</v>
      </c>
      <c r="BW19" s="4">
        <v>29.783982999999999</v>
      </c>
      <c r="BX19" s="4">
        <v>29.664294999999999</v>
      </c>
      <c r="BY19" s="4">
        <v>29.681125999999999</v>
      </c>
      <c r="BZ19" s="4">
        <v>28.657632</v>
      </c>
      <c r="CA19" s="4">
        <v>28.928785999999999</v>
      </c>
      <c r="CB19" s="4">
        <v>27.646177999999999</v>
      </c>
      <c r="CC19" s="4">
        <v>28.118157</v>
      </c>
      <c r="CD19" s="4">
        <v>27.618318551481</v>
      </c>
      <c r="CE19" s="4">
        <v>29.664064</v>
      </c>
      <c r="CF19" s="4">
        <v>28.115815999999999</v>
      </c>
      <c r="CG19" s="4">
        <v>33.390103319999994</v>
      </c>
      <c r="CH19" s="4">
        <v>28.129296</v>
      </c>
      <c r="CI19" s="4">
        <v>28.070305000000001</v>
      </c>
      <c r="CJ19" s="4">
        <v>28.059518000000001</v>
      </c>
      <c r="CK19" s="4">
        <v>28.627265999999999</v>
      </c>
      <c r="CL19" s="4">
        <v>30.249822999999999</v>
      </c>
      <c r="CM19" s="4">
        <v>30.362207000000001</v>
      </c>
      <c r="CN19" s="4">
        <v>29.845959000000001</v>
      </c>
      <c r="CO19" s="4">
        <v>29.705983</v>
      </c>
      <c r="CP19" s="4">
        <v>30.362261</v>
      </c>
      <c r="CQ19" s="4">
        <v>28.544488999999999</v>
      </c>
      <c r="CR19" s="4">
        <v>28.615932000000001</v>
      </c>
      <c r="CS19" s="4">
        <v>28.02938</v>
      </c>
      <c r="CT19" s="4">
        <v>30.352772000000002</v>
      </c>
      <c r="CU19" s="4">
        <v>30.377569000000001</v>
      </c>
      <c r="CV19" s="4">
        <v>27.458059000000002</v>
      </c>
      <c r="CW19" s="4">
        <v>29.366417999999999</v>
      </c>
      <c r="CX19" s="4">
        <v>29.503043000000002</v>
      </c>
      <c r="CY19" s="4">
        <v>29.344653999999998</v>
      </c>
      <c r="CZ19" s="4">
        <v>27.482326</v>
      </c>
      <c r="DA19" s="4">
        <v>27.482326</v>
      </c>
      <c r="DB19" s="4">
        <v>28.443245000000001</v>
      </c>
      <c r="DC19" s="4">
        <v>30.021041</v>
      </c>
      <c r="DD19" s="4">
        <v>30.064827999999999</v>
      </c>
      <c r="DE19" s="4">
        <v>28.056180999999999</v>
      </c>
      <c r="DF19" s="4">
        <v>28.691803</v>
      </c>
      <c r="DG19" s="4" t="s">
        <v>197</v>
      </c>
      <c r="DH19" s="4">
        <v>28.276428604949999</v>
      </c>
      <c r="DI19" s="4">
        <v>28.776025000000001</v>
      </c>
      <c r="DJ19" s="4">
        <v>27.712479999999999</v>
      </c>
      <c r="DK19" s="4">
        <v>27.672712000000001</v>
      </c>
      <c r="DL19" s="4">
        <v>30.726748000000001</v>
      </c>
      <c r="DM19" s="4">
        <v>32.206258113750003</v>
      </c>
      <c r="DN19" s="4">
        <v>30.227999000000001</v>
      </c>
      <c r="DO19" s="4">
        <v>30.228061</v>
      </c>
      <c r="DP19" s="4">
        <v>29.773223000000002</v>
      </c>
      <c r="DQ19" s="4">
        <v>29.837021</v>
      </c>
      <c r="DR19" s="4">
        <v>27.528608999999999</v>
      </c>
      <c r="DS19" s="4">
        <v>29.715170000000001</v>
      </c>
      <c r="DT19" s="4">
        <v>27.73537</v>
      </c>
      <c r="DU19" s="4">
        <v>27.630482000000001</v>
      </c>
      <c r="DV19" s="4">
        <v>28.023409983375</v>
      </c>
      <c r="DW19" s="4">
        <v>28.727298000000001</v>
      </c>
      <c r="DX19" s="4">
        <v>28.738375000000001</v>
      </c>
      <c r="DY19" s="4">
        <v>28.270156</v>
      </c>
      <c r="DZ19" s="4">
        <v>29.775333</v>
      </c>
      <c r="EA19" s="4">
        <v>29.167271</v>
      </c>
      <c r="EB19" s="4">
        <v>28.993801999999999</v>
      </c>
      <c r="EC19" s="4">
        <v>28.967960999999999</v>
      </c>
      <c r="ED19" s="4">
        <v>28.871452000000001</v>
      </c>
      <c r="EE19" s="4">
        <v>28.831247999999999</v>
      </c>
      <c r="EF19" s="4">
        <v>29.891246710219995</v>
      </c>
      <c r="EG19" s="4">
        <v>29.625793999999999</v>
      </c>
      <c r="EH19" s="4">
        <v>29.649086</v>
      </c>
      <c r="EI19" s="4">
        <v>27.963626000000001</v>
      </c>
      <c r="EJ19" s="4" t="s">
        <v>197</v>
      </c>
      <c r="EK19" s="4">
        <v>27.489719000000001</v>
      </c>
      <c r="EL19" s="4">
        <v>27.489719000000001</v>
      </c>
      <c r="EM19" s="4">
        <v>28.320537000000002</v>
      </c>
      <c r="EN19" s="4">
        <v>28.790976000000001</v>
      </c>
      <c r="EO19" s="4">
        <v>30.330773000000001</v>
      </c>
      <c r="EP19" s="4">
        <v>30.330773000000001</v>
      </c>
      <c r="EQ19" s="4">
        <v>29.672484000000001</v>
      </c>
      <c r="ER19" s="4">
        <v>29.672049000000001</v>
      </c>
      <c r="ES19" s="4">
        <v>31.777640000000002</v>
      </c>
      <c r="ET19" s="4">
        <v>31.777640000000002</v>
      </c>
      <c r="EU19" s="4">
        <v>30.278414000000001</v>
      </c>
      <c r="EV19" s="4">
        <v>30.189945000000002</v>
      </c>
      <c r="EW19" s="4">
        <v>29.291839</v>
      </c>
      <c r="EX19" s="4">
        <v>29.838021000000001</v>
      </c>
      <c r="EY19" s="4">
        <v>29.838021000000001</v>
      </c>
      <c r="EZ19" s="4">
        <v>30.062100000000001</v>
      </c>
      <c r="FA19" s="4">
        <v>27.975268666666665</v>
      </c>
      <c r="FB19" s="4">
        <v>29.705983</v>
      </c>
      <c r="FC19" s="4">
        <v>33.350486085</v>
      </c>
      <c r="FD19" s="4">
        <v>30.105727999999999</v>
      </c>
      <c r="FE19" s="4">
        <v>33.350486085</v>
      </c>
      <c r="FF19" s="4">
        <v>29.671025</v>
      </c>
      <c r="FG19" s="4">
        <v>27.941696</v>
      </c>
      <c r="FH19" s="4">
        <v>29.307172999999999</v>
      </c>
      <c r="FI19" s="4">
        <v>28.414831</v>
      </c>
      <c r="FJ19" s="4">
        <v>28.107733</v>
      </c>
      <c r="FK19" s="4">
        <v>28.265803999999999</v>
      </c>
      <c r="FL19" s="4">
        <v>30.199911</v>
      </c>
      <c r="FM19" s="4">
        <v>30.033932</v>
      </c>
      <c r="FN19" s="4">
        <v>29.996509</v>
      </c>
      <c r="FO19" s="4">
        <v>28.107756999999999</v>
      </c>
      <c r="FP19" s="4">
        <v>28.107733</v>
      </c>
      <c r="FQ19" s="4">
        <v>28.107748000000001</v>
      </c>
      <c r="FR19" s="4">
        <v>29.276284</v>
      </c>
      <c r="FS19" s="4">
        <v>29.276284</v>
      </c>
      <c r="FT19" s="4">
        <v>29.402642</v>
      </c>
      <c r="FU19" s="4">
        <v>29.424384</v>
      </c>
      <c r="FV19" s="4">
        <v>29.316524999999999</v>
      </c>
      <c r="FW19" s="4">
        <v>29.402642</v>
      </c>
      <c r="FX19" s="4">
        <v>29.204111000000001</v>
      </c>
      <c r="FY19" s="4">
        <v>31.326074999999999</v>
      </c>
      <c r="FZ19" s="4">
        <v>31.229828000000001</v>
      </c>
      <c r="GA19" s="4">
        <v>30.035211</v>
      </c>
      <c r="GB19" s="4">
        <v>30.372534000000002</v>
      </c>
      <c r="GC19" s="4">
        <v>29.236777</v>
      </c>
      <c r="GD19" s="4">
        <v>28.039857999999999</v>
      </c>
      <c r="GE19" s="4">
        <v>27.9728195</v>
      </c>
      <c r="GF19" s="4">
        <v>29.574574999999999</v>
      </c>
      <c r="GG19" s="4">
        <v>28.185265000000001</v>
      </c>
      <c r="GH19" s="4">
        <v>27.873803000000002</v>
      </c>
      <c r="GI19" s="4">
        <v>27.943608999999999</v>
      </c>
      <c r="GJ19" s="4">
        <v>28.096882999999998</v>
      </c>
      <c r="GK19" s="4">
        <v>29.672771000000001</v>
      </c>
      <c r="GM19" s="3"/>
    </row>
    <row r="20" spans="2:195" x14ac:dyDescent="0.2">
      <c r="B20" s="1">
        <v>43359.354166666708</v>
      </c>
      <c r="C20" s="4">
        <v>29.472112000000003</v>
      </c>
      <c r="D20" s="4">
        <v>29.557665</v>
      </c>
      <c r="E20" s="4">
        <v>29.541744000000001</v>
      </c>
      <c r="F20" s="4">
        <v>29.517861</v>
      </c>
      <c r="G20" s="4">
        <v>28.268587</v>
      </c>
      <c r="H20" s="4">
        <v>30.703641999999999</v>
      </c>
      <c r="I20" s="4">
        <v>30.751235000000001</v>
      </c>
      <c r="J20" s="4">
        <v>30.274365</v>
      </c>
      <c r="K20" s="4">
        <v>28.150041000000002</v>
      </c>
      <c r="L20" s="4">
        <v>29.969476</v>
      </c>
      <c r="M20" s="4">
        <v>31.145816</v>
      </c>
      <c r="N20" s="4">
        <v>30.831230999999999</v>
      </c>
      <c r="O20" s="4">
        <v>30.566117999999999</v>
      </c>
      <c r="P20" s="4">
        <v>30.585384000000001</v>
      </c>
      <c r="Q20" s="4">
        <v>29.111619000000001</v>
      </c>
      <c r="R20" s="4">
        <v>28.462204999999997</v>
      </c>
      <c r="S20" s="4">
        <v>28.512834999999999</v>
      </c>
      <c r="T20" s="4">
        <v>30.102629</v>
      </c>
      <c r="U20" s="4">
        <v>28.535596000000002</v>
      </c>
      <c r="V20" s="4">
        <v>28.233619999999998</v>
      </c>
      <c r="W20" s="4">
        <v>28.415485499999999</v>
      </c>
      <c r="X20" s="4">
        <v>31.55011</v>
      </c>
      <c r="Y20" s="4">
        <v>28.306830000000001</v>
      </c>
      <c r="Z20" s="4">
        <v>28.498131000000001</v>
      </c>
      <c r="AA20" s="4">
        <v>28.528165999999999</v>
      </c>
      <c r="AB20" s="4">
        <v>29.255272000000001</v>
      </c>
      <c r="AC20" s="4">
        <v>30.102713000000001</v>
      </c>
      <c r="AD20" s="4">
        <v>30.136716</v>
      </c>
      <c r="AE20" s="4">
        <v>29.219125999999999</v>
      </c>
      <c r="AF20" s="4">
        <v>30.756484</v>
      </c>
      <c r="AG20" s="4">
        <v>30.179452999999999</v>
      </c>
      <c r="AH20" s="4">
        <v>28.622600333333335</v>
      </c>
      <c r="AI20" s="4">
        <v>28.622655999999999</v>
      </c>
      <c r="AJ20" s="4">
        <v>30.480422000000001</v>
      </c>
      <c r="AK20" s="4">
        <v>29.03565</v>
      </c>
      <c r="AL20" s="4">
        <v>29.445536000000001</v>
      </c>
      <c r="AM20" s="4">
        <v>29.832184000000002</v>
      </c>
      <c r="AN20" s="4">
        <v>29.391262000000001</v>
      </c>
      <c r="AO20" s="4">
        <v>29.960733000000001</v>
      </c>
      <c r="AP20" s="4">
        <v>28.554138999999999</v>
      </c>
      <c r="AQ20" s="4">
        <v>28.948430999999999</v>
      </c>
      <c r="AR20" s="4">
        <v>30.272473999999999</v>
      </c>
      <c r="AS20" s="4">
        <v>27.7237595</v>
      </c>
      <c r="AT20" s="4">
        <v>27.925132000000001</v>
      </c>
      <c r="AU20" s="4">
        <v>27.876626000000002</v>
      </c>
      <c r="AV20" s="4">
        <v>28.150763999999999</v>
      </c>
      <c r="AW20" s="4">
        <v>27.905532000000001</v>
      </c>
      <c r="AX20" s="4">
        <v>27.771667750000002</v>
      </c>
      <c r="AY20" s="4">
        <v>30.703931999999998</v>
      </c>
      <c r="AZ20" s="4">
        <v>30.678939</v>
      </c>
      <c r="BA20" s="4">
        <v>30.703675</v>
      </c>
      <c r="BB20" s="4">
        <v>30.703758000000001</v>
      </c>
      <c r="BC20" s="4">
        <v>28.594698999999999</v>
      </c>
      <c r="BD20" s="4">
        <v>29.569618999999999</v>
      </c>
      <c r="BE20" s="4">
        <v>29.459894999999999</v>
      </c>
      <c r="BF20" s="4">
        <v>31.199624</v>
      </c>
      <c r="BG20" s="4">
        <v>29.340634999999999</v>
      </c>
      <c r="BH20" s="4">
        <v>29.340634999999999</v>
      </c>
      <c r="BI20" s="4">
        <v>29.603515999999999</v>
      </c>
      <c r="BJ20" s="4">
        <v>29.178978499999999</v>
      </c>
      <c r="BK20" s="4">
        <v>30.256761999999998</v>
      </c>
      <c r="BL20" s="4">
        <v>29.044675000000002</v>
      </c>
      <c r="BM20" s="4">
        <v>29.044675000000002</v>
      </c>
      <c r="BN20" s="4">
        <v>30.938628000000001</v>
      </c>
      <c r="BO20" s="4">
        <v>30.217122</v>
      </c>
      <c r="BP20" s="4">
        <v>30.451915912644001</v>
      </c>
      <c r="BQ20" s="4">
        <v>28.721872000000001</v>
      </c>
      <c r="BR20" s="4">
        <v>30.844722000000001</v>
      </c>
      <c r="BS20" s="4">
        <v>30.735761</v>
      </c>
      <c r="BT20" s="4">
        <v>30.256761999999998</v>
      </c>
      <c r="BU20" s="4">
        <v>28.150763999999999</v>
      </c>
      <c r="BV20" s="4">
        <v>28.021152999999998</v>
      </c>
      <c r="BW20" s="4">
        <v>30.205945</v>
      </c>
      <c r="BX20" s="4">
        <v>30.084078000000002</v>
      </c>
      <c r="BY20" s="4">
        <v>30.100877000000001</v>
      </c>
      <c r="BZ20" s="4">
        <v>29.085573</v>
      </c>
      <c r="CA20" s="4">
        <v>29.271211999999998</v>
      </c>
      <c r="CB20" s="4">
        <v>28.214969</v>
      </c>
      <c r="CC20" s="4">
        <v>28.476285000000001</v>
      </c>
      <c r="CD20" s="4">
        <v>28.71552397908</v>
      </c>
      <c r="CE20" s="4">
        <v>30.161363999999999</v>
      </c>
      <c r="CF20" s="4">
        <v>28.455309</v>
      </c>
      <c r="CG20" s="4">
        <v>33.63270121099</v>
      </c>
      <c r="CH20" s="4">
        <v>28.477497</v>
      </c>
      <c r="CI20" s="4">
        <v>28.340730000000001</v>
      </c>
      <c r="CJ20" s="4">
        <v>28.284257</v>
      </c>
      <c r="CK20" s="4">
        <v>29.067001000000001</v>
      </c>
      <c r="CL20" s="4">
        <v>30.639353</v>
      </c>
      <c r="CM20" s="4">
        <v>30.756847</v>
      </c>
      <c r="CN20" s="4">
        <v>30.216018999999999</v>
      </c>
      <c r="CO20" s="4">
        <v>30.083065999999999</v>
      </c>
      <c r="CP20" s="4">
        <v>30.756900999999999</v>
      </c>
      <c r="CQ20" s="4">
        <v>29.000979000000001</v>
      </c>
      <c r="CR20" s="4">
        <v>29.044675000000002</v>
      </c>
      <c r="CS20" s="4">
        <v>28.471271000000002</v>
      </c>
      <c r="CT20" s="4">
        <v>30.691382000000001</v>
      </c>
      <c r="CU20" s="4">
        <v>30.717784000000002</v>
      </c>
      <c r="CV20" s="4">
        <v>27.893135000000001</v>
      </c>
      <c r="CW20" s="4">
        <v>29.822009000000001</v>
      </c>
      <c r="CX20" s="4">
        <v>29.889816</v>
      </c>
      <c r="CY20" s="4">
        <v>29.799095999999999</v>
      </c>
      <c r="CZ20" s="4">
        <v>27.905532000000001</v>
      </c>
      <c r="DA20" s="4">
        <v>27.905532000000001</v>
      </c>
      <c r="DB20" s="4">
        <v>28.874521000000001</v>
      </c>
      <c r="DC20" s="4">
        <v>30.325351000000001</v>
      </c>
      <c r="DD20" s="4">
        <v>30.352627999999999</v>
      </c>
      <c r="DE20" s="4">
        <v>28.492028999999999</v>
      </c>
      <c r="DF20" s="4">
        <v>29.114366</v>
      </c>
      <c r="DG20" s="4" t="s">
        <v>197</v>
      </c>
      <c r="DH20" s="4">
        <v>28.880672341794</v>
      </c>
      <c r="DI20" s="4">
        <v>29.146501000000001</v>
      </c>
      <c r="DJ20" s="4">
        <v>28.049994000000002</v>
      </c>
      <c r="DK20" s="4">
        <v>28.004759</v>
      </c>
      <c r="DL20" s="4">
        <v>31.145354999999999</v>
      </c>
      <c r="DM20" s="4">
        <v>33.553668185440003</v>
      </c>
      <c r="DN20" s="4">
        <v>30.581351999999999</v>
      </c>
      <c r="DO20" s="4">
        <v>30.581415</v>
      </c>
      <c r="DP20" s="4">
        <v>30.148098999999998</v>
      </c>
      <c r="DQ20" s="4">
        <v>30.210750999999998</v>
      </c>
      <c r="DR20" s="4">
        <v>27.991755999999999</v>
      </c>
      <c r="DS20" s="4">
        <v>30.324309</v>
      </c>
      <c r="DT20" s="4">
        <v>28.150763999999999</v>
      </c>
      <c r="DU20" s="4">
        <v>28.044906000000001</v>
      </c>
      <c r="DV20" s="4">
        <v>28.461968631884002</v>
      </c>
      <c r="DW20" s="4">
        <v>29.139195999999998</v>
      </c>
      <c r="DX20" s="4">
        <v>29.162521999999999</v>
      </c>
      <c r="DY20" s="4">
        <v>28.675474999999999</v>
      </c>
      <c r="DZ20" s="4">
        <v>30.217960999999999</v>
      </c>
      <c r="EA20" s="4">
        <v>29.639765000000001</v>
      </c>
      <c r="EB20" s="4">
        <v>29.445536000000001</v>
      </c>
      <c r="EC20" s="4">
        <v>29.38824</v>
      </c>
      <c r="ED20" s="4">
        <v>29.298051000000001</v>
      </c>
      <c r="EE20" s="4">
        <v>29.260479</v>
      </c>
      <c r="EF20" s="4">
        <v>30.670171035115999</v>
      </c>
      <c r="EG20" s="4">
        <v>30.121189000000001</v>
      </c>
      <c r="EH20" s="4">
        <v>30.151506999999999</v>
      </c>
      <c r="EI20" s="4">
        <v>28.400773000000001</v>
      </c>
      <c r="EJ20" s="4" t="s">
        <v>197</v>
      </c>
      <c r="EK20" s="4">
        <v>27.925132000000001</v>
      </c>
      <c r="EL20" s="4">
        <v>27.925132000000001</v>
      </c>
      <c r="EM20" s="4">
        <v>28.732271999999998</v>
      </c>
      <c r="EN20" s="4">
        <v>29.166160999999999</v>
      </c>
      <c r="EO20" s="4">
        <v>30.938628000000001</v>
      </c>
      <c r="EP20" s="4">
        <v>30.938628000000001</v>
      </c>
      <c r="EQ20" s="4">
        <v>30.050528249999999</v>
      </c>
      <c r="ER20" s="4">
        <v>30.049925000000002</v>
      </c>
      <c r="ES20" s="4">
        <v>32.264752000000001</v>
      </c>
      <c r="ET20" s="4">
        <v>32.264752000000001</v>
      </c>
      <c r="EU20" s="4">
        <v>30.620812999999998</v>
      </c>
      <c r="EV20" s="4">
        <v>30.671831000000001</v>
      </c>
      <c r="EW20" s="4">
        <v>29.673687000000001</v>
      </c>
      <c r="EX20" s="4">
        <v>30.256761999999998</v>
      </c>
      <c r="EY20" s="4">
        <v>30.256761999999998</v>
      </c>
      <c r="EZ20" s="4">
        <v>30.405448</v>
      </c>
      <c r="FA20" s="4">
        <v>28.301131666666667</v>
      </c>
      <c r="FB20" s="4">
        <v>30.083065999999999</v>
      </c>
      <c r="FC20" s="4">
        <v>33.597049586689998</v>
      </c>
      <c r="FD20" s="4">
        <v>30.483582999999999</v>
      </c>
      <c r="FE20" s="4">
        <v>33.597049586689998</v>
      </c>
      <c r="FF20" s="4">
        <v>30.048506</v>
      </c>
      <c r="FG20" s="4">
        <v>28.388453999999999</v>
      </c>
      <c r="FH20" s="4">
        <v>29.667286000000001</v>
      </c>
      <c r="FI20" s="4">
        <v>28.854922999999999</v>
      </c>
      <c r="FJ20" s="4">
        <v>28.539947999999999</v>
      </c>
      <c r="FK20" s="4">
        <v>28.694738000000001</v>
      </c>
      <c r="FL20" s="4">
        <v>30.595808999999999</v>
      </c>
      <c r="FM20" s="4">
        <v>30.423494000000002</v>
      </c>
      <c r="FN20" s="4">
        <v>30.385928</v>
      </c>
      <c r="FO20" s="4">
        <v>28.539971999999999</v>
      </c>
      <c r="FP20" s="4">
        <v>28.539947999999999</v>
      </c>
      <c r="FQ20" s="4">
        <v>28.539963</v>
      </c>
      <c r="FR20" s="4">
        <v>29.815172</v>
      </c>
      <c r="FS20" s="4">
        <v>29.815172</v>
      </c>
      <c r="FT20" s="4">
        <v>29.919394</v>
      </c>
      <c r="FU20" s="4">
        <v>29.943078</v>
      </c>
      <c r="FV20" s="4">
        <v>29.831959000000001</v>
      </c>
      <c r="FW20" s="4">
        <v>29.919394</v>
      </c>
      <c r="FX20" s="4">
        <v>29.715191000000001</v>
      </c>
      <c r="FY20" s="4">
        <v>31.714148000000002</v>
      </c>
      <c r="FZ20" s="4">
        <v>31.618687999999999</v>
      </c>
      <c r="GA20" s="4">
        <v>30.548131000000001</v>
      </c>
      <c r="GB20" s="4">
        <v>30.789988000000001</v>
      </c>
      <c r="GC20" s="4">
        <v>29.689540000000001</v>
      </c>
      <c r="GD20" s="4">
        <v>28.473739999999999</v>
      </c>
      <c r="GE20" s="4">
        <v>28.405846</v>
      </c>
      <c r="GF20" s="4">
        <v>30.056826000000001</v>
      </c>
      <c r="GG20" s="4">
        <v>28.594607</v>
      </c>
      <c r="GH20" s="4">
        <v>28.330332499999997</v>
      </c>
      <c r="GI20" s="4">
        <v>28.392631000000002</v>
      </c>
      <c r="GJ20" s="4">
        <v>28.525607000000001</v>
      </c>
      <c r="GK20" s="4">
        <v>30.270631000000002</v>
      </c>
      <c r="GM20" s="3"/>
    </row>
    <row r="21" spans="2:195" x14ac:dyDescent="0.2">
      <c r="B21" s="1">
        <v>43359.375000000044</v>
      </c>
      <c r="C21" s="4">
        <v>29.553663999999998</v>
      </c>
      <c r="D21" s="4">
        <v>29.640384999999998</v>
      </c>
      <c r="E21" s="4">
        <v>29.624044999999999</v>
      </c>
      <c r="F21" s="4">
        <v>29.599534999999999</v>
      </c>
      <c r="G21" s="4">
        <v>28.400355000000001</v>
      </c>
      <c r="H21" s="4">
        <v>30.549147000000001</v>
      </c>
      <c r="I21" s="4">
        <v>30.659825000000001</v>
      </c>
      <c r="J21" s="4">
        <v>30.188769000000001</v>
      </c>
      <c r="K21" s="4">
        <v>28.333590999999998</v>
      </c>
      <c r="L21" s="4">
        <v>30.045995999999999</v>
      </c>
      <c r="M21" s="4">
        <v>31.208257</v>
      </c>
      <c r="N21" s="4">
        <v>30.888650999999999</v>
      </c>
      <c r="O21" s="4">
        <v>30.748949</v>
      </c>
      <c r="P21" s="4">
        <v>30.584993999999998</v>
      </c>
      <c r="Q21" s="4">
        <v>29.102067999999999</v>
      </c>
      <c r="R21" s="4">
        <v>28.652763</v>
      </c>
      <c r="S21" s="4">
        <v>28.700679999999998</v>
      </c>
      <c r="T21" s="4">
        <v>30.276610000000002</v>
      </c>
      <c r="U21" s="4">
        <v>28.652331</v>
      </c>
      <c r="V21" s="4">
        <v>28.373740000000002</v>
      </c>
      <c r="W21" s="4">
        <v>28.542952</v>
      </c>
      <c r="X21" s="4">
        <v>31.593153000000001</v>
      </c>
      <c r="Y21" s="4">
        <v>28.436098000000001</v>
      </c>
      <c r="Z21" s="4">
        <v>28.779094000000001</v>
      </c>
      <c r="AA21" s="4">
        <v>28.643345</v>
      </c>
      <c r="AB21" s="4">
        <v>29.327088</v>
      </c>
      <c r="AC21" s="4">
        <v>30.278489499999999</v>
      </c>
      <c r="AD21" s="4">
        <v>30.311499000000001</v>
      </c>
      <c r="AE21" s="4">
        <v>29.273133000000001</v>
      </c>
      <c r="AF21" s="4">
        <v>30.742229999999999</v>
      </c>
      <c r="AG21" s="4">
        <v>30.352965000000001</v>
      </c>
      <c r="AH21" s="4">
        <v>28.734650666666667</v>
      </c>
      <c r="AI21" s="4">
        <v>28.734407999999998</v>
      </c>
      <c r="AJ21" s="4">
        <v>30.507096000000001</v>
      </c>
      <c r="AK21" s="4">
        <v>29.112876</v>
      </c>
      <c r="AL21" s="4">
        <v>29.529519000000001</v>
      </c>
      <c r="AM21" s="4">
        <v>29.853860999999998</v>
      </c>
      <c r="AN21" s="4">
        <v>29.430382000000002</v>
      </c>
      <c r="AO21" s="4">
        <v>29.971796000000001</v>
      </c>
      <c r="AP21" s="4">
        <v>28.669540999999999</v>
      </c>
      <c r="AQ21" s="4">
        <v>29.080363999999999</v>
      </c>
      <c r="AR21" s="4">
        <v>30.443255000000001</v>
      </c>
      <c r="AS21" s="4">
        <v>27.849335</v>
      </c>
      <c r="AT21" s="4">
        <v>28.059552</v>
      </c>
      <c r="AU21" s="4">
        <v>28.001103000000001</v>
      </c>
      <c r="AV21" s="4">
        <v>28.264468000000001</v>
      </c>
      <c r="AW21" s="4">
        <v>28.029975</v>
      </c>
      <c r="AX21" s="4">
        <v>27.896183000000001</v>
      </c>
      <c r="AY21" s="4">
        <v>30.708534</v>
      </c>
      <c r="AZ21" s="4">
        <v>30.67634</v>
      </c>
      <c r="BA21" s="4">
        <v>30.708276999999999</v>
      </c>
      <c r="BB21" s="4">
        <v>30.708359999999999</v>
      </c>
      <c r="BC21" s="4">
        <v>28.70665</v>
      </c>
      <c r="BD21" s="4">
        <v>29.700780000000002</v>
      </c>
      <c r="BE21" s="4">
        <v>29.594773</v>
      </c>
      <c r="BF21" s="4">
        <v>31.227903999999999</v>
      </c>
      <c r="BG21" s="4">
        <v>29.380258999999999</v>
      </c>
      <c r="BH21" s="4">
        <v>29.380258999999999</v>
      </c>
      <c r="BI21" s="4">
        <v>29.629701000000001</v>
      </c>
      <c r="BJ21" s="4">
        <v>29.375693499999997</v>
      </c>
      <c r="BK21" s="4">
        <v>30.428732</v>
      </c>
      <c r="BL21" s="4">
        <v>29.410526000000001</v>
      </c>
      <c r="BM21" s="4">
        <v>29.410526000000001</v>
      </c>
      <c r="BN21" s="4">
        <v>31.063846000000002</v>
      </c>
      <c r="BO21" s="4">
        <v>30.239719999999998</v>
      </c>
      <c r="BP21" s="4">
        <v>30.628526968041001</v>
      </c>
      <c r="BQ21" s="4">
        <v>28.997608</v>
      </c>
      <c r="BR21" s="4">
        <v>30.845338999999999</v>
      </c>
      <c r="BS21" s="4">
        <v>30.737607000000001</v>
      </c>
      <c r="BT21" s="4">
        <v>30.428732</v>
      </c>
      <c r="BU21" s="4">
        <v>28.264468000000001</v>
      </c>
      <c r="BV21" s="4">
        <v>28.134238999999997</v>
      </c>
      <c r="BW21" s="4">
        <v>30.404836</v>
      </c>
      <c r="BX21" s="4">
        <v>30.269120000000001</v>
      </c>
      <c r="BY21" s="4">
        <v>30.286358</v>
      </c>
      <c r="BZ21" s="4">
        <v>29.215861</v>
      </c>
      <c r="CA21" s="4">
        <v>29.461458</v>
      </c>
      <c r="CB21" s="4">
        <v>28.348689</v>
      </c>
      <c r="CC21" s="4">
        <v>28.639759999999999</v>
      </c>
      <c r="CD21" s="4">
        <v>28.933051623600001</v>
      </c>
      <c r="CE21" s="4">
        <v>30.277591000000001</v>
      </c>
      <c r="CF21" s="4">
        <v>28.474250999999999</v>
      </c>
      <c r="CG21" s="4">
        <v>33.678585436376999</v>
      </c>
      <c r="CH21" s="4">
        <v>28.568131999999999</v>
      </c>
      <c r="CI21" s="4">
        <v>28.168081000000001</v>
      </c>
      <c r="CJ21" s="4">
        <v>28.100089500000003</v>
      </c>
      <c r="CK21" s="4">
        <v>29.226703000000001</v>
      </c>
      <c r="CL21" s="4">
        <v>30.619018000000001</v>
      </c>
      <c r="CM21" s="4">
        <v>30.743085000000001</v>
      </c>
      <c r="CN21" s="4">
        <v>30.238592000000001</v>
      </c>
      <c r="CO21" s="4">
        <v>30.117536000000001</v>
      </c>
      <c r="CP21" s="4">
        <v>30.74314</v>
      </c>
      <c r="CQ21" s="4">
        <v>29.357906</v>
      </c>
      <c r="CR21" s="4">
        <v>29.410526000000001</v>
      </c>
      <c r="CS21" s="4">
        <v>28.593836</v>
      </c>
      <c r="CT21" s="4">
        <v>30.726638999999999</v>
      </c>
      <c r="CU21" s="4">
        <v>30.754384999999999</v>
      </c>
      <c r="CV21" s="4">
        <v>28.027330666666668</v>
      </c>
      <c r="CW21" s="4">
        <v>29.971785000000001</v>
      </c>
      <c r="CX21" s="4">
        <v>30.065301999999999</v>
      </c>
      <c r="CY21" s="4">
        <v>29.948022999999999</v>
      </c>
      <c r="CZ21" s="4">
        <v>28.029975</v>
      </c>
      <c r="DA21" s="4">
        <v>28.029975</v>
      </c>
      <c r="DB21" s="4">
        <v>28.998802999999999</v>
      </c>
      <c r="DC21" s="4">
        <v>30.353643999999999</v>
      </c>
      <c r="DD21" s="4">
        <v>30.382311000000001</v>
      </c>
      <c r="DE21" s="4">
        <v>28.478683</v>
      </c>
      <c r="DF21" s="4">
        <v>29.183091000000001</v>
      </c>
      <c r="DG21" s="4" t="s">
        <v>197</v>
      </c>
      <c r="DH21" s="4">
        <v>28.955058015429</v>
      </c>
      <c r="DI21" s="4">
        <v>29.225480999999998</v>
      </c>
      <c r="DJ21" s="4">
        <v>28.207101999999999</v>
      </c>
      <c r="DK21" s="4">
        <v>28.164394999999999</v>
      </c>
      <c r="DL21" s="4">
        <v>31.193127</v>
      </c>
      <c r="DM21" s="4">
        <v>33.599444588112</v>
      </c>
      <c r="DN21" s="4">
        <v>30.620059000000001</v>
      </c>
      <c r="DO21" s="4">
        <v>30.620121999999999</v>
      </c>
      <c r="DP21" s="4">
        <v>30.174751000000001</v>
      </c>
      <c r="DQ21" s="4">
        <v>30.233207</v>
      </c>
      <c r="DR21" s="4">
        <v>28.136403999999999</v>
      </c>
      <c r="DS21" s="4">
        <v>30.504163999999999</v>
      </c>
      <c r="DT21" s="4">
        <v>28.264468000000001</v>
      </c>
      <c r="DU21" s="4">
        <v>28.157996000000001</v>
      </c>
      <c r="DV21" s="4">
        <v>28.584387665514001</v>
      </c>
      <c r="DW21" s="4">
        <v>29.219013</v>
      </c>
      <c r="DX21" s="4">
        <v>29.247295000000001</v>
      </c>
      <c r="DY21" s="4">
        <v>28.789404999999999</v>
      </c>
      <c r="DZ21" s="4">
        <v>30.446870000000001</v>
      </c>
      <c r="EA21" s="4">
        <v>29.734582</v>
      </c>
      <c r="EB21" s="4">
        <v>29.529519000000001</v>
      </c>
      <c r="EC21" s="4">
        <v>29.529471999999998</v>
      </c>
      <c r="ED21" s="4">
        <v>29.434484999999999</v>
      </c>
      <c r="EE21" s="4">
        <v>29.394915000000001</v>
      </c>
      <c r="EF21" s="4">
        <v>30.869509462193999</v>
      </c>
      <c r="EG21" s="4">
        <v>30.235772999999998</v>
      </c>
      <c r="EH21" s="4">
        <v>30.308589999999999</v>
      </c>
      <c r="EI21" s="4">
        <v>28.521432999999998</v>
      </c>
      <c r="EJ21" s="4" t="s">
        <v>197</v>
      </c>
      <c r="EK21" s="4">
        <v>28.059552</v>
      </c>
      <c r="EL21" s="4">
        <v>28.059552</v>
      </c>
      <c r="EM21" s="4">
        <v>28.847486</v>
      </c>
      <c r="EN21" s="4">
        <v>29.241902</v>
      </c>
      <c r="EO21" s="4">
        <v>31.063846000000002</v>
      </c>
      <c r="EP21" s="4">
        <v>31.063846000000002</v>
      </c>
      <c r="EQ21" s="4">
        <v>30.092889500000002</v>
      </c>
      <c r="ER21" s="4">
        <v>30.092258000000001</v>
      </c>
      <c r="ES21" s="4">
        <v>32.355656000000003</v>
      </c>
      <c r="ET21" s="4">
        <v>32.355656000000003</v>
      </c>
      <c r="EU21" s="4">
        <v>30.653054999999998</v>
      </c>
      <c r="EV21" s="4">
        <v>30.674398</v>
      </c>
      <c r="EW21" s="4">
        <v>29.851033000000001</v>
      </c>
      <c r="EX21" s="4">
        <v>30.428732</v>
      </c>
      <c r="EY21" s="4">
        <v>30.428732</v>
      </c>
      <c r="EZ21" s="4">
        <v>30.451802000000001</v>
      </c>
      <c r="FA21" s="4">
        <v>28.427439499999998</v>
      </c>
      <c r="FB21" s="4">
        <v>30.117536000000001</v>
      </c>
      <c r="FC21" s="4">
        <v>33.642885173486995</v>
      </c>
      <c r="FD21" s="4">
        <v>30.510223</v>
      </c>
      <c r="FE21" s="4">
        <v>33.642885173486995</v>
      </c>
      <c r="FF21" s="4">
        <v>30.090774</v>
      </c>
      <c r="FG21" s="4">
        <v>28.517696999999998</v>
      </c>
      <c r="FH21" s="4">
        <v>29.755230000000001</v>
      </c>
      <c r="FI21" s="4">
        <v>28.868884000000001</v>
      </c>
      <c r="FJ21" s="4">
        <v>28.647919999999999</v>
      </c>
      <c r="FK21" s="4">
        <v>28.696256999999999</v>
      </c>
      <c r="FL21" s="4">
        <v>30.569026999999998</v>
      </c>
      <c r="FM21" s="4">
        <v>30.443403</v>
      </c>
      <c r="FN21" s="4">
        <v>30.409078999999998</v>
      </c>
      <c r="FO21" s="4">
        <v>28.647943999999999</v>
      </c>
      <c r="FP21" s="4">
        <v>28.647919999999999</v>
      </c>
      <c r="FQ21" s="4">
        <v>28.647935</v>
      </c>
      <c r="FR21" s="4">
        <v>29.995978000000001</v>
      </c>
      <c r="FS21" s="4">
        <v>29.995978000000001</v>
      </c>
      <c r="FT21" s="4">
        <v>30.085172</v>
      </c>
      <c r="FU21" s="4">
        <v>30.108620999999999</v>
      </c>
      <c r="FV21" s="4">
        <v>30.000705</v>
      </c>
      <c r="FW21" s="4">
        <v>30.085172</v>
      </c>
      <c r="FX21" s="4">
        <v>29.790422</v>
      </c>
      <c r="FY21" s="4">
        <v>31.776002999999999</v>
      </c>
      <c r="FZ21" s="4">
        <v>31.675536000000001</v>
      </c>
      <c r="GA21" s="4">
        <v>30.644278</v>
      </c>
      <c r="GB21" s="4">
        <v>30.725850000000001</v>
      </c>
      <c r="GC21" s="4">
        <v>29.838083000000001</v>
      </c>
      <c r="GD21" s="4">
        <v>28.589874999999999</v>
      </c>
      <c r="GE21" s="4">
        <v>28.521760999999998</v>
      </c>
      <c r="GF21" s="4">
        <v>30.134240999999999</v>
      </c>
      <c r="GG21" s="4">
        <v>28.706558000000001</v>
      </c>
      <c r="GH21" s="4">
        <v>28.375149999999998</v>
      </c>
      <c r="GI21" s="4">
        <v>28.427728999999999</v>
      </c>
      <c r="GJ21" s="4">
        <v>28.641252999999999</v>
      </c>
      <c r="GK21" s="4">
        <v>30.448831999999999</v>
      </c>
      <c r="GM21" s="3"/>
    </row>
    <row r="22" spans="2:195" x14ac:dyDescent="0.2">
      <c r="B22" s="1">
        <v>43359.395833333379</v>
      </c>
      <c r="C22" s="4">
        <v>29.8422205</v>
      </c>
      <c r="D22" s="4">
        <v>29.931784</v>
      </c>
      <c r="E22" s="4">
        <v>29.914444</v>
      </c>
      <c r="F22" s="4">
        <v>29.888432000000002</v>
      </c>
      <c r="G22" s="4">
        <v>28.538046999999999</v>
      </c>
      <c r="H22" s="4">
        <v>30.655170999999999</v>
      </c>
      <c r="I22" s="4">
        <v>30.774519999999999</v>
      </c>
      <c r="J22" s="4">
        <v>30.258136</v>
      </c>
      <c r="K22" s="4">
        <v>28.459439</v>
      </c>
      <c r="L22" s="4">
        <v>30.338525000000001</v>
      </c>
      <c r="M22" s="4">
        <v>30.919832</v>
      </c>
      <c r="N22" s="4">
        <v>30.496706</v>
      </c>
      <c r="O22" s="4">
        <v>31.129383000000001</v>
      </c>
      <c r="P22" s="4">
        <v>30.667162999999999</v>
      </c>
      <c r="Q22" s="4">
        <v>29.304537</v>
      </c>
      <c r="R22" s="4">
        <v>28.917487999999999</v>
      </c>
      <c r="S22" s="4">
        <v>28.964777999999999</v>
      </c>
      <c r="T22" s="4">
        <v>30.640013</v>
      </c>
      <c r="U22" s="4">
        <v>28.80705</v>
      </c>
      <c r="V22" s="4">
        <v>28.493054000000001</v>
      </c>
      <c r="W22" s="4">
        <v>28.680968499999999</v>
      </c>
      <c r="X22" s="4">
        <v>31.635207000000001</v>
      </c>
      <c r="Y22" s="4">
        <v>28.581782</v>
      </c>
      <c r="Z22" s="4">
        <v>28.904306999999999</v>
      </c>
      <c r="AA22" s="4">
        <v>28.809428</v>
      </c>
      <c r="AB22" s="4">
        <v>29.517658999999998</v>
      </c>
      <c r="AC22" s="4">
        <v>30.703551749999999</v>
      </c>
      <c r="AD22" s="4">
        <v>30.737214999999999</v>
      </c>
      <c r="AE22" s="4">
        <v>29.478923000000002</v>
      </c>
      <c r="AF22" s="4">
        <v>30.798829999999999</v>
      </c>
      <c r="AG22" s="4">
        <v>30.715792</v>
      </c>
      <c r="AH22" s="4">
        <v>28.865881666666667</v>
      </c>
      <c r="AI22" s="4">
        <v>28.865940999999999</v>
      </c>
      <c r="AJ22" s="4">
        <v>30.564104</v>
      </c>
      <c r="AK22" s="4">
        <v>29.321663999999998</v>
      </c>
      <c r="AL22" s="4">
        <v>29.736560999999998</v>
      </c>
      <c r="AM22" s="4">
        <v>29.964465000000001</v>
      </c>
      <c r="AN22" s="4">
        <v>29.575513000000001</v>
      </c>
      <c r="AO22" s="4">
        <v>30.071746000000001</v>
      </c>
      <c r="AP22" s="4">
        <v>28.822531999999999</v>
      </c>
      <c r="AQ22" s="4">
        <v>29.326215999999999</v>
      </c>
      <c r="AR22" s="4">
        <v>31.005799</v>
      </c>
      <c r="AS22" s="4">
        <v>27.9862945</v>
      </c>
      <c r="AT22" s="4">
        <v>28.182202</v>
      </c>
      <c r="AU22" s="4">
        <v>28.135745</v>
      </c>
      <c r="AV22" s="4">
        <v>28.407465999999999</v>
      </c>
      <c r="AW22" s="4">
        <v>28.164883</v>
      </c>
      <c r="AX22" s="4">
        <v>28.029489999999999</v>
      </c>
      <c r="AY22" s="4">
        <v>30.789031000000001</v>
      </c>
      <c r="AZ22" s="4">
        <v>30.755375999999998</v>
      </c>
      <c r="BA22" s="4">
        <v>30.788772000000002</v>
      </c>
      <c r="BB22" s="4">
        <v>30.788855999999999</v>
      </c>
      <c r="BC22" s="4">
        <v>28.867802999999999</v>
      </c>
      <c r="BD22" s="4">
        <v>29.984349999999999</v>
      </c>
      <c r="BE22" s="4">
        <v>29.890508000000001</v>
      </c>
      <c r="BF22" s="4">
        <v>31.365137000000001</v>
      </c>
      <c r="BG22" s="4">
        <v>29.588517</v>
      </c>
      <c r="BH22" s="4">
        <v>29.588517</v>
      </c>
      <c r="BI22" s="4">
        <v>29.774023</v>
      </c>
      <c r="BJ22" s="4">
        <v>29.657201999999998</v>
      </c>
      <c r="BK22" s="4">
        <v>30.98198</v>
      </c>
      <c r="BL22" s="4">
        <v>29.550743000000001</v>
      </c>
      <c r="BM22" s="4">
        <v>29.550743000000001</v>
      </c>
      <c r="BN22" s="4">
        <v>31.433966000000002</v>
      </c>
      <c r="BO22" s="4">
        <v>30.306293</v>
      </c>
      <c r="BP22" s="4">
        <v>31.058695531685</v>
      </c>
      <c r="BQ22" s="4">
        <v>29.145862999999999</v>
      </c>
      <c r="BR22" s="4">
        <v>31.092113999999999</v>
      </c>
      <c r="BS22" s="4">
        <v>30.973669999999998</v>
      </c>
      <c r="BT22" s="4">
        <v>30.98198</v>
      </c>
      <c r="BU22" s="4">
        <v>28.407465999999999</v>
      </c>
      <c r="BV22" s="4">
        <v>28.276265666666664</v>
      </c>
      <c r="BW22" s="4">
        <v>30.884374000000001</v>
      </c>
      <c r="BX22" s="4">
        <v>30.719283999999998</v>
      </c>
      <c r="BY22" s="4">
        <v>30.737185</v>
      </c>
      <c r="BZ22" s="4">
        <v>29.458233</v>
      </c>
      <c r="CA22" s="4">
        <v>29.747966000000002</v>
      </c>
      <c r="CB22" s="4">
        <v>28.493054000000001</v>
      </c>
      <c r="CC22" s="4">
        <v>28.786144</v>
      </c>
      <c r="CD22" s="4">
        <v>29.22877780932</v>
      </c>
      <c r="CE22" s="4">
        <v>30.510024999999999</v>
      </c>
      <c r="CF22" s="4">
        <v>28.569082999999999</v>
      </c>
      <c r="CG22" s="4">
        <v>33.723415378863002</v>
      </c>
      <c r="CH22" s="4">
        <v>28.701454999999999</v>
      </c>
      <c r="CI22" s="4">
        <v>28.071543999999999</v>
      </c>
      <c r="CJ22" s="4">
        <v>27.969566999999998</v>
      </c>
      <c r="CK22" s="4">
        <v>29.332145000000001</v>
      </c>
      <c r="CL22" s="4">
        <v>30.667180999999999</v>
      </c>
      <c r="CM22" s="4">
        <v>30.799351000000001</v>
      </c>
      <c r="CN22" s="4">
        <v>30.304644</v>
      </c>
      <c r="CO22" s="4">
        <v>30.194288</v>
      </c>
      <c r="CP22" s="4">
        <v>30.799406000000001</v>
      </c>
      <c r="CQ22" s="4">
        <v>29.499292000000001</v>
      </c>
      <c r="CR22" s="4">
        <v>29.550743000000001</v>
      </c>
      <c r="CS22" s="4">
        <v>28.752766999999999</v>
      </c>
      <c r="CT22" s="4">
        <v>30.625927999999998</v>
      </c>
      <c r="CU22" s="4">
        <v>30.654011000000001</v>
      </c>
      <c r="CV22" s="4">
        <v>28.149614000000003</v>
      </c>
      <c r="CW22" s="4">
        <v>30.513387000000002</v>
      </c>
      <c r="CX22" s="4">
        <v>30.400582</v>
      </c>
      <c r="CY22" s="4">
        <v>30.455269999999999</v>
      </c>
      <c r="CZ22" s="4">
        <v>28.164883</v>
      </c>
      <c r="DA22" s="4">
        <v>28.164883</v>
      </c>
      <c r="DB22" s="4">
        <v>29.211675</v>
      </c>
      <c r="DC22" s="4">
        <v>30.407496999999999</v>
      </c>
      <c r="DD22" s="4">
        <v>30.433843</v>
      </c>
      <c r="DE22" s="4">
        <v>28.689733</v>
      </c>
      <c r="DF22" s="4">
        <v>29.383928000000001</v>
      </c>
      <c r="DG22" s="4" t="s">
        <v>197</v>
      </c>
      <c r="DH22" s="4">
        <v>29.198891976344999</v>
      </c>
      <c r="DI22" s="4">
        <v>29.330914</v>
      </c>
      <c r="DJ22" s="4">
        <v>28.301055999999999</v>
      </c>
      <c r="DK22" s="4">
        <v>28.254615000000001</v>
      </c>
      <c r="DL22" s="4">
        <v>31.385546999999999</v>
      </c>
      <c r="DM22" s="4">
        <v>33.644169185328003</v>
      </c>
      <c r="DN22" s="4">
        <v>30.581807999999999</v>
      </c>
      <c r="DO22" s="4">
        <v>30.581871</v>
      </c>
      <c r="DP22" s="4">
        <v>30.241052</v>
      </c>
      <c r="DQ22" s="4">
        <v>30.296811000000002</v>
      </c>
      <c r="DR22" s="4">
        <v>28.282041</v>
      </c>
      <c r="DS22" s="4">
        <v>32.122573000000003</v>
      </c>
      <c r="DT22" s="4">
        <v>28.407465999999999</v>
      </c>
      <c r="DU22" s="4">
        <v>28.300293</v>
      </c>
      <c r="DV22" s="4">
        <v>28.744073760233999</v>
      </c>
      <c r="DW22" s="4">
        <v>29.423936999999999</v>
      </c>
      <c r="DX22" s="4">
        <v>29.447236</v>
      </c>
      <c r="DY22" s="4">
        <v>28.947755999999998</v>
      </c>
      <c r="DZ22" s="4">
        <v>30.758068999999999</v>
      </c>
      <c r="EA22" s="4">
        <v>29.950778</v>
      </c>
      <c r="EB22" s="4">
        <v>29.736560999999998</v>
      </c>
      <c r="EC22" s="4">
        <v>29.782819</v>
      </c>
      <c r="ED22" s="4">
        <v>29.689126999999999</v>
      </c>
      <c r="EE22" s="4">
        <v>29.650096000000001</v>
      </c>
      <c r="EF22" s="4">
        <v>31.169710539038</v>
      </c>
      <c r="EG22" s="4">
        <v>30.466961000000001</v>
      </c>
      <c r="EH22" s="4">
        <v>31.536117000000001</v>
      </c>
      <c r="EI22" s="4">
        <v>28.678598000000001</v>
      </c>
      <c r="EJ22" s="4" t="s">
        <v>197</v>
      </c>
      <c r="EK22" s="4">
        <v>27.875717000000002</v>
      </c>
      <c r="EL22" s="4">
        <v>27.875717000000002</v>
      </c>
      <c r="EM22" s="4">
        <v>29.005379000000001</v>
      </c>
      <c r="EN22" s="4">
        <v>29.348607000000001</v>
      </c>
      <c r="EO22" s="4">
        <v>31.433966000000002</v>
      </c>
      <c r="EP22" s="4">
        <v>31.433966000000002</v>
      </c>
      <c r="EQ22" s="4">
        <v>30.173621499999999</v>
      </c>
      <c r="ER22" s="4">
        <v>30.173005</v>
      </c>
      <c r="ES22" s="4">
        <v>32.708649000000001</v>
      </c>
      <c r="ET22" s="4">
        <v>32.708649000000001</v>
      </c>
      <c r="EU22" s="4">
        <v>30.588653999999998</v>
      </c>
      <c r="EV22" s="4">
        <v>30.904174000000001</v>
      </c>
      <c r="EW22" s="4">
        <v>30.161982999999999</v>
      </c>
      <c r="EX22" s="4">
        <v>30.98198</v>
      </c>
      <c r="EY22" s="4">
        <v>30.98198</v>
      </c>
      <c r="EZ22" s="4">
        <v>30.410418</v>
      </c>
      <c r="FA22" s="4">
        <v>28.573137000000003</v>
      </c>
      <c r="FB22" s="4">
        <v>30.194288</v>
      </c>
      <c r="FC22" s="4">
        <v>33.687667594952998</v>
      </c>
      <c r="FD22" s="4">
        <v>30.567260000000001</v>
      </c>
      <c r="FE22" s="4">
        <v>33.687667594952998</v>
      </c>
      <c r="FF22" s="4">
        <v>30.171557</v>
      </c>
      <c r="FG22" s="4">
        <v>28.659589</v>
      </c>
      <c r="FH22" s="4">
        <v>29.871494999999999</v>
      </c>
      <c r="FI22" s="4">
        <v>29.007788000000001</v>
      </c>
      <c r="FJ22" s="4">
        <v>28.789957000000001</v>
      </c>
      <c r="FK22" s="4">
        <v>28.886334999999999</v>
      </c>
      <c r="FL22" s="4">
        <v>30.643160999999999</v>
      </c>
      <c r="FM22" s="4">
        <v>30.521576</v>
      </c>
      <c r="FN22" s="4">
        <v>30.48732</v>
      </c>
      <c r="FO22" s="4">
        <v>28.789981999999998</v>
      </c>
      <c r="FP22" s="4">
        <v>28.789957000000001</v>
      </c>
      <c r="FQ22" s="4">
        <v>28.789972499999998</v>
      </c>
      <c r="FR22" s="4">
        <v>31.251446000000001</v>
      </c>
      <c r="FS22" s="4">
        <v>31.251446000000001</v>
      </c>
      <c r="FT22" s="4">
        <v>31.690355</v>
      </c>
      <c r="FU22" s="4">
        <v>31.716466</v>
      </c>
      <c r="FV22" s="4">
        <v>31.690382</v>
      </c>
      <c r="FW22" s="4">
        <v>31.690355</v>
      </c>
      <c r="FX22" s="4">
        <v>30.066600999999999</v>
      </c>
      <c r="FY22" s="4">
        <v>31.801739000000001</v>
      </c>
      <c r="FZ22" s="4">
        <v>31.721506999999999</v>
      </c>
      <c r="GA22" s="4">
        <v>30.955361</v>
      </c>
      <c r="GB22" s="4">
        <v>30.845711000000001</v>
      </c>
      <c r="GC22" s="4">
        <v>30.193909000000001</v>
      </c>
      <c r="GD22" s="4">
        <v>28.746175999999998</v>
      </c>
      <c r="GE22" s="4">
        <v>28.677766499999997</v>
      </c>
      <c r="GF22" s="4">
        <v>30.388005</v>
      </c>
      <c r="GG22" s="4">
        <v>28.867711</v>
      </c>
      <c r="GH22" s="4">
        <v>28.358069</v>
      </c>
      <c r="GI22" s="4">
        <v>28.436710999999999</v>
      </c>
      <c r="GJ22" s="4">
        <v>28.807072999999999</v>
      </c>
      <c r="GK22" s="4">
        <v>32.065486999999997</v>
      </c>
      <c r="GM22" s="3"/>
    </row>
    <row r="23" spans="2:195" x14ac:dyDescent="0.2">
      <c r="B23" s="1">
        <v>43359.416666666715</v>
      </c>
      <c r="C23" s="4">
        <v>29.8777355</v>
      </c>
      <c r="D23" s="4">
        <v>29.968437999999999</v>
      </c>
      <c r="E23" s="4">
        <v>29.950621999999999</v>
      </c>
      <c r="F23" s="4">
        <v>29.923898999999999</v>
      </c>
      <c r="G23" s="4">
        <v>28.543475999999998</v>
      </c>
      <c r="H23" s="4">
        <v>30.548743000000002</v>
      </c>
      <c r="I23" s="4">
        <v>30.667507000000001</v>
      </c>
      <c r="J23" s="4">
        <v>30.117258</v>
      </c>
      <c r="K23" s="4">
        <v>28.458589</v>
      </c>
      <c r="L23" s="4">
        <v>30.389865</v>
      </c>
      <c r="M23" s="4">
        <v>30.805143000000001</v>
      </c>
      <c r="N23" s="4">
        <v>30.373528</v>
      </c>
      <c r="O23" s="4">
        <v>31.165901000000002</v>
      </c>
      <c r="P23" s="4">
        <v>30.576177999999999</v>
      </c>
      <c r="Q23" s="4">
        <v>29.175260000000002</v>
      </c>
      <c r="R23" s="4">
        <v>29.000461999999999</v>
      </c>
      <c r="S23" s="4">
        <v>29.045452999999998</v>
      </c>
      <c r="T23" s="4">
        <v>30.668468000000001</v>
      </c>
      <c r="U23" s="4">
        <v>28.823629</v>
      </c>
      <c r="V23" s="4">
        <v>28.516915999999998</v>
      </c>
      <c r="W23" s="4">
        <v>28.693597500000003</v>
      </c>
      <c r="X23" s="4">
        <v>31.555789000000001</v>
      </c>
      <c r="Y23" s="4">
        <v>28.532022000000001</v>
      </c>
      <c r="Z23" s="4">
        <v>28.906569999999999</v>
      </c>
      <c r="AA23" s="4">
        <v>28.829083000000001</v>
      </c>
      <c r="AB23" s="4">
        <v>29.516497999999999</v>
      </c>
      <c r="AC23" s="4">
        <v>30.72421825</v>
      </c>
      <c r="AD23" s="4">
        <v>30.756830999999998</v>
      </c>
      <c r="AE23" s="4">
        <v>29.456289000000002</v>
      </c>
      <c r="AF23" s="4">
        <v>30.700655000000001</v>
      </c>
      <c r="AG23" s="4">
        <v>30.742287999999999</v>
      </c>
      <c r="AH23" s="4">
        <v>28.809797666666668</v>
      </c>
      <c r="AI23" s="4">
        <v>28.810278</v>
      </c>
      <c r="AJ23" s="4">
        <v>30.480385999999999</v>
      </c>
      <c r="AK23" s="4">
        <v>29.296999</v>
      </c>
      <c r="AL23" s="4">
        <v>29.743870000000001</v>
      </c>
      <c r="AM23" s="4">
        <v>29.745629000000001</v>
      </c>
      <c r="AN23" s="4">
        <v>29.240886</v>
      </c>
      <c r="AO23" s="4">
        <v>29.952981000000001</v>
      </c>
      <c r="AP23" s="4">
        <v>28.844622999999999</v>
      </c>
      <c r="AQ23" s="4">
        <v>29.349592000000001</v>
      </c>
      <c r="AR23" s="4">
        <v>31.003412000000001</v>
      </c>
      <c r="AS23" s="4">
        <v>27.987498500000001</v>
      </c>
      <c r="AT23" s="4">
        <v>28.177890999999999</v>
      </c>
      <c r="AU23" s="4">
        <v>28.13616</v>
      </c>
      <c r="AV23" s="4">
        <v>28.409037999999999</v>
      </c>
      <c r="AW23" s="4">
        <v>28.165196000000002</v>
      </c>
      <c r="AX23" s="4">
        <v>28.03025075</v>
      </c>
      <c r="AY23" s="4">
        <v>30.682555000000001</v>
      </c>
      <c r="AZ23" s="4">
        <v>30.650198</v>
      </c>
      <c r="BA23" s="4">
        <v>30.682295</v>
      </c>
      <c r="BB23" s="4">
        <v>30.682379999999998</v>
      </c>
      <c r="BC23" s="4">
        <v>28.85502</v>
      </c>
      <c r="BD23" s="4">
        <v>30.061699000000001</v>
      </c>
      <c r="BE23" s="4">
        <v>29.948522000000001</v>
      </c>
      <c r="BF23" s="4">
        <v>31.258248999999999</v>
      </c>
      <c r="BG23" s="4">
        <v>29.568892999999999</v>
      </c>
      <c r="BH23" s="4">
        <v>29.568892999999999</v>
      </c>
      <c r="BI23" s="4">
        <v>29.689786000000002</v>
      </c>
      <c r="BJ23" s="4">
        <v>29.699942</v>
      </c>
      <c r="BK23" s="4">
        <v>30.976959000000001</v>
      </c>
      <c r="BL23" s="4">
        <v>29.552627000000001</v>
      </c>
      <c r="BM23" s="4">
        <v>29.552627000000001</v>
      </c>
      <c r="BN23" s="4">
        <v>31.515727999999999</v>
      </c>
      <c r="BO23" s="4">
        <v>30.210792999999999</v>
      </c>
      <c r="BP23" s="4">
        <v>31.078516695428998</v>
      </c>
      <c r="BQ23" s="4">
        <v>29.158225000000002</v>
      </c>
      <c r="BR23" s="4">
        <v>30.964997</v>
      </c>
      <c r="BS23" s="4">
        <v>30.848002999999999</v>
      </c>
      <c r="BT23" s="4">
        <v>30.976959000000001</v>
      </c>
      <c r="BU23" s="4">
        <v>28.409037999999999</v>
      </c>
      <c r="BV23" s="4">
        <v>28.277868999999999</v>
      </c>
      <c r="BW23" s="4">
        <v>30.849250000000001</v>
      </c>
      <c r="BX23" s="4">
        <v>30.685331000000001</v>
      </c>
      <c r="BY23" s="4">
        <v>30.70382</v>
      </c>
      <c r="BZ23" s="4">
        <v>29.485339</v>
      </c>
      <c r="CA23" s="4">
        <v>29.789902000000001</v>
      </c>
      <c r="CB23" s="4">
        <v>28.516915999999998</v>
      </c>
      <c r="CC23" s="4">
        <v>28.740627</v>
      </c>
      <c r="CD23" s="4">
        <v>29.162745702960002</v>
      </c>
      <c r="CE23" s="4">
        <v>30.550784</v>
      </c>
      <c r="CF23" s="4">
        <v>28.604849999999999</v>
      </c>
      <c r="CG23" s="4">
        <v>33.638755076100999</v>
      </c>
      <c r="CH23" s="4">
        <v>28.676082000000001</v>
      </c>
      <c r="CI23" s="4">
        <v>28.082094999999999</v>
      </c>
      <c r="CJ23" s="4">
        <v>27.978716500000001</v>
      </c>
      <c r="CK23" s="4">
        <v>29.589767999999999</v>
      </c>
      <c r="CL23" s="4">
        <v>30.571736999999999</v>
      </c>
      <c r="CM23" s="4">
        <v>30.701788000000001</v>
      </c>
      <c r="CN23" s="4">
        <v>30.209225</v>
      </c>
      <c r="CO23" s="4">
        <v>30.102008000000001</v>
      </c>
      <c r="CP23" s="4">
        <v>30.701843</v>
      </c>
      <c r="CQ23" s="4">
        <v>29.502891000000002</v>
      </c>
      <c r="CR23" s="4">
        <v>29.552627000000001</v>
      </c>
      <c r="CS23" s="4">
        <v>28.768151</v>
      </c>
      <c r="CT23" s="4">
        <v>30.506098999999999</v>
      </c>
      <c r="CU23" s="4">
        <v>30.534144000000001</v>
      </c>
      <c r="CV23" s="4">
        <v>28.143742333333336</v>
      </c>
      <c r="CW23" s="4">
        <v>30.542066999999999</v>
      </c>
      <c r="CX23" s="4">
        <v>30.436091000000001</v>
      </c>
      <c r="CY23" s="4">
        <v>30.486312000000002</v>
      </c>
      <c r="CZ23" s="4">
        <v>28.165196000000002</v>
      </c>
      <c r="DA23" s="4">
        <v>28.165196000000002</v>
      </c>
      <c r="DB23" s="4">
        <v>29.235831999999998</v>
      </c>
      <c r="DC23" s="4">
        <v>30.311451000000002</v>
      </c>
      <c r="DD23" s="4">
        <v>30.337557</v>
      </c>
      <c r="DE23" s="4">
        <v>28.548396</v>
      </c>
      <c r="DF23" s="4">
        <v>29.370175</v>
      </c>
      <c r="DG23" s="4" t="s">
        <v>197</v>
      </c>
      <c r="DH23" s="4">
        <v>29.205208729151</v>
      </c>
      <c r="DI23" s="4">
        <v>29.253474000000001</v>
      </c>
      <c r="DJ23" s="4">
        <v>28.330880000000001</v>
      </c>
      <c r="DK23" s="4">
        <v>28.287835999999999</v>
      </c>
      <c r="DL23" s="4">
        <v>31.326011999999999</v>
      </c>
      <c r="DM23" s="4">
        <v>33.559707824656002</v>
      </c>
      <c r="DN23" s="4">
        <v>30.537389999999998</v>
      </c>
      <c r="DO23" s="4">
        <v>30.537452999999999</v>
      </c>
      <c r="DP23" s="4">
        <v>30.146305999999999</v>
      </c>
      <c r="DQ23" s="4">
        <v>30.201771000000001</v>
      </c>
      <c r="DR23" s="4">
        <v>28.37641</v>
      </c>
      <c r="DS23" s="4">
        <v>32.119346999999998</v>
      </c>
      <c r="DT23" s="4">
        <v>28.409037999999999</v>
      </c>
      <c r="DU23" s="4">
        <v>28.301997</v>
      </c>
      <c r="DV23" s="4">
        <v>28.769787683769998</v>
      </c>
      <c r="DW23" s="4">
        <v>29.402856</v>
      </c>
      <c r="DX23" s="4">
        <v>29.436648000000002</v>
      </c>
      <c r="DY23" s="4">
        <v>28.937071</v>
      </c>
      <c r="DZ23" s="4">
        <v>30.688582</v>
      </c>
      <c r="EA23" s="4">
        <v>29.966279</v>
      </c>
      <c r="EB23" s="4">
        <v>29.743870000000001</v>
      </c>
      <c r="EC23" s="4">
        <v>29.823934999999999</v>
      </c>
      <c r="ED23" s="4">
        <v>29.723261999999998</v>
      </c>
      <c r="EE23" s="4">
        <v>29.681324</v>
      </c>
      <c r="EF23" s="4">
        <v>31.213650786285999</v>
      </c>
      <c r="EG23" s="4">
        <v>30.505783999999998</v>
      </c>
      <c r="EH23" s="4">
        <v>31.535342</v>
      </c>
      <c r="EI23" s="4">
        <v>28.692361999999999</v>
      </c>
      <c r="EJ23" s="4" t="s">
        <v>197</v>
      </c>
      <c r="EK23" s="4">
        <v>27.849727000000001</v>
      </c>
      <c r="EL23" s="4">
        <v>27.849727000000001</v>
      </c>
      <c r="EM23" s="4">
        <v>28.996289999999998</v>
      </c>
      <c r="EN23" s="4">
        <v>29.281178000000001</v>
      </c>
      <c r="EO23" s="4">
        <v>31.515727999999999</v>
      </c>
      <c r="EP23" s="4">
        <v>31.515727999999999</v>
      </c>
      <c r="EQ23" s="4">
        <v>30.078350749999998</v>
      </c>
      <c r="ER23" s="4">
        <v>30.077888999999999</v>
      </c>
      <c r="ES23" s="4">
        <v>32.679085000000001</v>
      </c>
      <c r="ET23" s="4">
        <v>32.679085000000001</v>
      </c>
      <c r="EU23" s="4">
        <v>30.474019999999999</v>
      </c>
      <c r="EV23" s="4">
        <v>30.779358999999999</v>
      </c>
      <c r="EW23" s="4">
        <v>30.202226</v>
      </c>
      <c r="EX23" s="4">
        <v>30.976959000000001</v>
      </c>
      <c r="EY23" s="4">
        <v>30.976959000000001</v>
      </c>
      <c r="EZ23" s="4">
        <v>30.363893000000001</v>
      </c>
      <c r="FA23" s="4">
        <v>28.523287500000002</v>
      </c>
      <c r="FB23" s="4">
        <v>30.102008000000001</v>
      </c>
      <c r="FC23" s="4">
        <v>33.603097034530997</v>
      </c>
      <c r="FD23" s="4">
        <v>30.483540999999999</v>
      </c>
      <c r="FE23" s="4">
        <v>33.603097034530997</v>
      </c>
      <c r="FF23" s="4">
        <v>30.076802000000001</v>
      </c>
      <c r="FG23" s="4">
        <v>28.669229000000001</v>
      </c>
      <c r="FH23" s="4">
        <v>29.767258000000002</v>
      </c>
      <c r="FI23" s="4">
        <v>29.279585000000001</v>
      </c>
      <c r="FJ23" s="4">
        <v>28.810317999999999</v>
      </c>
      <c r="FK23" s="4">
        <v>28.751677999999998</v>
      </c>
      <c r="FL23" s="4">
        <v>30.542344</v>
      </c>
      <c r="FM23" s="4">
        <v>30.425822</v>
      </c>
      <c r="FN23" s="4">
        <v>30.388930999999999</v>
      </c>
      <c r="FO23" s="4">
        <v>28.810343</v>
      </c>
      <c r="FP23" s="4">
        <v>28.810317999999999</v>
      </c>
      <c r="FQ23" s="4">
        <v>28.810333499999999</v>
      </c>
      <c r="FR23" s="4">
        <v>31.294934999999999</v>
      </c>
      <c r="FS23" s="4">
        <v>31.294934999999999</v>
      </c>
      <c r="FT23" s="4">
        <v>31.679497999999999</v>
      </c>
      <c r="FU23" s="4">
        <v>31.704847000000001</v>
      </c>
      <c r="FV23" s="4">
        <v>31.679525000000002</v>
      </c>
      <c r="FW23" s="4">
        <v>31.679497999999999</v>
      </c>
      <c r="FX23" s="4">
        <v>30.09965</v>
      </c>
      <c r="FY23" s="4">
        <v>31.702117000000001</v>
      </c>
      <c r="FZ23" s="4">
        <v>31.618224999999999</v>
      </c>
      <c r="GA23" s="4">
        <v>31.019359999999999</v>
      </c>
      <c r="GB23" s="4">
        <v>30.738348999999999</v>
      </c>
      <c r="GC23" s="4">
        <v>30.232485</v>
      </c>
      <c r="GD23" s="4">
        <v>28.768647999999999</v>
      </c>
      <c r="GE23" s="4">
        <v>28.700485</v>
      </c>
      <c r="GF23" s="4">
        <v>30.394579</v>
      </c>
      <c r="GG23" s="4">
        <v>28.854928000000001</v>
      </c>
      <c r="GH23" s="4">
        <v>28.635376999999998</v>
      </c>
      <c r="GI23" s="4">
        <v>28.713104999999999</v>
      </c>
      <c r="GJ23" s="4">
        <v>28.827437</v>
      </c>
      <c r="GK23" s="4">
        <v>32.061543</v>
      </c>
      <c r="GM23" s="3"/>
    </row>
    <row r="24" spans="2:195" x14ac:dyDescent="0.2">
      <c r="B24" s="1">
        <v>43359.437500000051</v>
      </c>
      <c r="C24" s="4">
        <v>29.805608499999998</v>
      </c>
      <c r="D24" s="4">
        <v>29.897243</v>
      </c>
      <c r="E24" s="4">
        <v>29.878993000000001</v>
      </c>
      <c r="F24" s="4">
        <v>29.851617000000001</v>
      </c>
      <c r="G24" s="4">
        <v>28.473410000000001</v>
      </c>
      <c r="H24" s="4">
        <v>30.497699999999998</v>
      </c>
      <c r="I24" s="4">
        <v>30.610848000000001</v>
      </c>
      <c r="J24" s="4">
        <v>30.114906000000001</v>
      </c>
      <c r="K24" s="4">
        <v>28.316050000000001</v>
      </c>
      <c r="L24" s="4">
        <v>30.315276999999998</v>
      </c>
      <c r="M24" s="4">
        <v>30.873619999999999</v>
      </c>
      <c r="N24" s="4">
        <v>30.454891</v>
      </c>
      <c r="O24" s="4">
        <v>30.945307</v>
      </c>
      <c r="P24" s="4">
        <v>30.559719999999999</v>
      </c>
      <c r="Q24" s="4">
        <v>29.232724000000001</v>
      </c>
      <c r="R24" s="4">
        <v>28.807096000000001</v>
      </c>
      <c r="S24" s="4">
        <v>28.854782</v>
      </c>
      <c r="T24" s="4">
        <v>30.43657</v>
      </c>
      <c r="U24" s="4">
        <v>28.745550000000001</v>
      </c>
      <c r="V24" s="4">
        <v>28.457436000000001</v>
      </c>
      <c r="W24" s="4">
        <v>28.608770999999997</v>
      </c>
      <c r="X24" s="4">
        <v>31.563293000000002</v>
      </c>
      <c r="Y24" s="4">
        <v>28.483170999999999</v>
      </c>
      <c r="Z24" s="4">
        <v>28.626778000000002</v>
      </c>
      <c r="AA24" s="4">
        <v>28.742317</v>
      </c>
      <c r="AB24" s="4">
        <v>29.412189000000001</v>
      </c>
      <c r="AC24" s="4">
        <v>30.447993750000002</v>
      </c>
      <c r="AD24" s="4">
        <v>30.480989999999998</v>
      </c>
      <c r="AE24" s="4">
        <v>29.362124000000001</v>
      </c>
      <c r="AF24" s="4">
        <v>30.703631999999999</v>
      </c>
      <c r="AG24" s="4">
        <v>30.510505999999999</v>
      </c>
      <c r="AH24" s="4">
        <v>28.768860666666669</v>
      </c>
      <c r="AI24" s="4">
        <v>28.769214000000002</v>
      </c>
      <c r="AJ24" s="4">
        <v>30.461846999999999</v>
      </c>
      <c r="AK24" s="4">
        <v>29.198587</v>
      </c>
      <c r="AL24" s="4">
        <v>29.643201000000001</v>
      </c>
      <c r="AM24" s="4">
        <v>29.693331000000001</v>
      </c>
      <c r="AN24" s="4">
        <v>29.150054999999998</v>
      </c>
      <c r="AO24" s="4">
        <v>29.886234999999999</v>
      </c>
      <c r="AP24" s="4">
        <v>28.775039</v>
      </c>
      <c r="AQ24" s="4">
        <v>29.241644000000001</v>
      </c>
      <c r="AR24" s="4">
        <v>30.633914999999998</v>
      </c>
      <c r="AS24" s="4">
        <v>27.908756</v>
      </c>
      <c r="AT24" s="4">
        <v>28.103314999999998</v>
      </c>
      <c r="AU24" s="4">
        <v>28.061702</v>
      </c>
      <c r="AV24" s="4">
        <v>28.336556999999999</v>
      </c>
      <c r="AW24" s="4">
        <v>28.090682000000001</v>
      </c>
      <c r="AX24" s="4">
        <v>27.956448249999998</v>
      </c>
      <c r="AY24" s="4">
        <v>30.666409000000002</v>
      </c>
      <c r="AZ24" s="4">
        <v>30.637826</v>
      </c>
      <c r="BA24" s="4">
        <v>30.666150999999999</v>
      </c>
      <c r="BB24" s="4">
        <v>30.666235</v>
      </c>
      <c r="BC24" s="4">
        <v>28.287648999999998</v>
      </c>
      <c r="BD24" s="4">
        <v>29.811409999999999</v>
      </c>
      <c r="BE24" s="4">
        <v>29.718923</v>
      </c>
      <c r="BF24" s="4">
        <v>31.306248</v>
      </c>
      <c r="BG24" s="4">
        <v>29.473085999999999</v>
      </c>
      <c r="BH24" s="4">
        <v>29.473085999999999</v>
      </c>
      <c r="BI24" s="4">
        <v>29.688576999999999</v>
      </c>
      <c r="BJ24" s="4">
        <v>29.516628000000001</v>
      </c>
      <c r="BK24" s="4">
        <v>30.604678</v>
      </c>
      <c r="BL24" s="4">
        <v>29.079847999999998</v>
      </c>
      <c r="BM24" s="4">
        <v>29.079847999999998</v>
      </c>
      <c r="BN24" s="4">
        <v>31.483402999999999</v>
      </c>
      <c r="BO24" s="4">
        <v>30.215748000000001</v>
      </c>
      <c r="BP24" s="4">
        <v>30.799790674409998</v>
      </c>
      <c r="BQ24" s="4">
        <v>28.805271999999999</v>
      </c>
      <c r="BR24" s="4">
        <v>31.040061999999999</v>
      </c>
      <c r="BS24" s="4">
        <v>30.921163</v>
      </c>
      <c r="BT24" s="4">
        <v>30.604678</v>
      </c>
      <c r="BU24" s="4">
        <v>28.336556999999999</v>
      </c>
      <c r="BV24" s="4">
        <v>28.206722333333335</v>
      </c>
      <c r="BW24" s="4">
        <v>30.454364999999999</v>
      </c>
      <c r="BX24" s="4">
        <v>30.282734999999999</v>
      </c>
      <c r="BY24" s="4">
        <v>30.300884</v>
      </c>
      <c r="BZ24" s="4">
        <v>29.366185000000002</v>
      </c>
      <c r="CA24" s="4">
        <v>29.603503</v>
      </c>
      <c r="CB24" s="4">
        <v>28.457436000000001</v>
      </c>
      <c r="CC24" s="4">
        <v>28.625243000000001</v>
      </c>
      <c r="CD24" s="4">
        <v>29.023611407040001</v>
      </c>
      <c r="CE24" s="4">
        <v>30.469486</v>
      </c>
      <c r="CF24" s="4">
        <v>28.490216</v>
      </c>
      <c r="CG24" s="4">
        <v>33.646754407637005</v>
      </c>
      <c r="CH24" s="4">
        <v>28.61242</v>
      </c>
      <c r="CI24" s="4">
        <v>28.109026</v>
      </c>
      <c r="CJ24" s="4">
        <v>28.018876500000001</v>
      </c>
      <c r="CK24" s="4">
        <v>29.110735999999999</v>
      </c>
      <c r="CL24" s="4">
        <v>30.571031000000001</v>
      </c>
      <c r="CM24" s="4">
        <v>30.703354999999998</v>
      </c>
      <c r="CN24" s="4">
        <v>30.213892999999999</v>
      </c>
      <c r="CO24" s="4">
        <v>30.099723000000001</v>
      </c>
      <c r="CP24" s="4">
        <v>30.703410000000002</v>
      </c>
      <c r="CQ24" s="4">
        <v>29.019093000000002</v>
      </c>
      <c r="CR24" s="4">
        <v>29.079847999999998</v>
      </c>
      <c r="CS24" s="4">
        <v>28.694900000000001</v>
      </c>
      <c r="CT24" s="4">
        <v>30.567194000000001</v>
      </c>
      <c r="CU24" s="4">
        <v>30.595139</v>
      </c>
      <c r="CV24" s="4">
        <v>28.071080333333331</v>
      </c>
      <c r="CW24" s="4">
        <v>30.221623999999998</v>
      </c>
      <c r="CX24" s="4">
        <v>30.219805000000001</v>
      </c>
      <c r="CY24" s="4">
        <v>30.178692999999999</v>
      </c>
      <c r="CZ24" s="4">
        <v>28.090682000000001</v>
      </c>
      <c r="DA24" s="4">
        <v>28.090682000000001</v>
      </c>
      <c r="DB24" s="4">
        <v>29.135864000000002</v>
      </c>
      <c r="DC24" s="4">
        <v>30.317889000000001</v>
      </c>
      <c r="DD24" s="4">
        <v>30.344736999999999</v>
      </c>
      <c r="DE24" s="4">
        <v>28.619277</v>
      </c>
      <c r="DF24" s="4">
        <v>29.277585999999999</v>
      </c>
      <c r="DG24" s="4" t="s">
        <v>197</v>
      </c>
      <c r="DH24" s="4">
        <v>29.113946352399999</v>
      </c>
      <c r="DI24" s="4">
        <v>29.111961999999998</v>
      </c>
      <c r="DJ24" s="4">
        <v>28.286263999999999</v>
      </c>
      <c r="DK24" s="4">
        <v>28.245550000000001</v>
      </c>
      <c r="DL24" s="4">
        <v>31.311285999999999</v>
      </c>
      <c r="DM24" s="4">
        <v>33.567688358672001</v>
      </c>
      <c r="DN24" s="4">
        <v>30.446259000000001</v>
      </c>
      <c r="DO24" s="4">
        <v>30.446321999999999</v>
      </c>
      <c r="DP24" s="4">
        <v>30.150020000000001</v>
      </c>
      <c r="DQ24" s="4">
        <v>30.205093999999999</v>
      </c>
      <c r="DR24" s="4">
        <v>28.379328000000001</v>
      </c>
      <c r="DS24" s="4">
        <v>31.360326000000001</v>
      </c>
      <c r="DT24" s="4">
        <v>28.336556999999999</v>
      </c>
      <c r="DU24" s="4">
        <v>28.231169000000001</v>
      </c>
      <c r="DV24" s="4">
        <v>28.699988764273996</v>
      </c>
      <c r="DW24" s="4">
        <v>29.302379999999999</v>
      </c>
      <c r="DX24" s="4">
        <v>29.327988000000001</v>
      </c>
      <c r="DY24" s="4">
        <v>28.799970999999999</v>
      </c>
      <c r="DZ24" s="4">
        <v>30.542168</v>
      </c>
      <c r="EA24" s="4">
        <v>29.869022000000001</v>
      </c>
      <c r="EB24" s="4">
        <v>29.643201000000001</v>
      </c>
      <c r="EC24" s="4">
        <v>29.679608000000002</v>
      </c>
      <c r="ED24" s="4">
        <v>29.584419</v>
      </c>
      <c r="EE24" s="4">
        <v>29.544765000000002</v>
      </c>
      <c r="EF24" s="4">
        <v>31.018343218879</v>
      </c>
      <c r="EG24" s="4">
        <v>30.423264</v>
      </c>
      <c r="EH24" s="4">
        <v>31.010998000000001</v>
      </c>
      <c r="EI24" s="4">
        <v>28.617213</v>
      </c>
      <c r="EJ24" s="4" t="s">
        <v>197</v>
      </c>
      <c r="EK24" s="4">
        <v>27.798183000000002</v>
      </c>
      <c r="EL24" s="4">
        <v>27.798183000000002</v>
      </c>
      <c r="EM24" s="4">
        <v>28.882128000000002</v>
      </c>
      <c r="EN24" s="4">
        <v>29.253506000000002</v>
      </c>
      <c r="EO24" s="4">
        <v>31.483402999999999</v>
      </c>
      <c r="EP24" s="4">
        <v>31.483402999999999</v>
      </c>
      <c r="EQ24" s="4">
        <v>30.07321</v>
      </c>
      <c r="ER24" s="4">
        <v>30.072576999999999</v>
      </c>
      <c r="ES24" s="4">
        <v>32.683174000000001</v>
      </c>
      <c r="ET24" s="4">
        <v>32.683174000000001</v>
      </c>
      <c r="EU24" s="4">
        <v>30.528464</v>
      </c>
      <c r="EV24" s="4">
        <v>30.851400000000002</v>
      </c>
      <c r="EW24" s="4">
        <v>29.999217000000002</v>
      </c>
      <c r="EX24" s="4">
        <v>30.604678</v>
      </c>
      <c r="EY24" s="4">
        <v>30.604678</v>
      </c>
      <c r="EZ24" s="4">
        <v>30.286131000000001</v>
      </c>
      <c r="FA24" s="4">
        <v>28.474770999999997</v>
      </c>
      <c r="FB24" s="4">
        <v>30.099723000000001</v>
      </c>
      <c r="FC24" s="4">
        <v>33.611087886546997</v>
      </c>
      <c r="FD24" s="4">
        <v>30.464971999999999</v>
      </c>
      <c r="FE24" s="4">
        <v>33.611087886546997</v>
      </c>
      <c r="FF24" s="4">
        <v>30.071088</v>
      </c>
      <c r="FG24" s="4">
        <v>28.600397000000001</v>
      </c>
      <c r="FH24" s="4">
        <v>29.761164999999998</v>
      </c>
      <c r="FI24" s="4">
        <v>29.189312999999999</v>
      </c>
      <c r="FJ24" s="4">
        <v>28.744520999999999</v>
      </c>
      <c r="FK24" s="4">
        <v>28.811422</v>
      </c>
      <c r="FL24" s="4">
        <v>30.542645</v>
      </c>
      <c r="FM24" s="4">
        <v>30.422070999999999</v>
      </c>
      <c r="FN24" s="4">
        <v>30.38927</v>
      </c>
      <c r="FO24" s="4">
        <v>28.744546</v>
      </c>
      <c r="FP24" s="4">
        <v>28.744520999999999</v>
      </c>
      <c r="FQ24" s="4">
        <v>28.744536500000002</v>
      </c>
      <c r="FR24" s="4">
        <v>30.727848000000002</v>
      </c>
      <c r="FS24" s="4">
        <v>30.727848000000002</v>
      </c>
      <c r="FT24" s="4">
        <v>31.078215</v>
      </c>
      <c r="FU24" s="4">
        <v>31.093147999999999</v>
      </c>
      <c r="FV24" s="4">
        <v>31.078241999999999</v>
      </c>
      <c r="FW24" s="4">
        <v>31.078215</v>
      </c>
      <c r="FX24" s="4">
        <v>30.029098000000001</v>
      </c>
      <c r="FY24" s="4">
        <v>31.731888000000001</v>
      </c>
      <c r="FZ24" s="4">
        <v>31.649716999999999</v>
      </c>
      <c r="GA24" s="4">
        <v>30.951533999999999</v>
      </c>
      <c r="GB24" s="4">
        <v>30.686744999999998</v>
      </c>
      <c r="GC24" s="4">
        <v>29.983948999999999</v>
      </c>
      <c r="GD24" s="4">
        <v>28.696318999999999</v>
      </c>
      <c r="GE24" s="4">
        <v>28.628184500000003</v>
      </c>
      <c r="GF24" s="4">
        <v>30.299600000000002</v>
      </c>
      <c r="GG24" s="4">
        <v>28.395098000000001</v>
      </c>
      <c r="GH24" s="4">
        <v>28.582110999999998</v>
      </c>
      <c r="GI24" s="4">
        <v>28.65429</v>
      </c>
      <c r="GJ24" s="4">
        <v>28.743424999999998</v>
      </c>
      <c r="GK24" s="4">
        <v>31.322521999999999</v>
      </c>
      <c r="GM24" s="3"/>
    </row>
    <row r="25" spans="2:195" x14ac:dyDescent="0.2">
      <c r="B25" s="1">
        <v>43359.458333333387</v>
      </c>
      <c r="C25" s="4">
        <v>29.548132000000003</v>
      </c>
      <c r="D25" s="4">
        <v>29.640452</v>
      </c>
      <c r="E25" s="4">
        <v>29.621755</v>
      </c>
      <c r="F25" s="4">
        <v>29.593710000000002</v>
      </c>
      <c r="G25" s="4">
        <v>28.290728000000001</v>
      </c>
      <c r="H25" s="4">
        <v>30.14864</v>
      </c>
      <c r="I25" s="4">
        <v>30.321456999999999</v>
      </c>
      <c r="J25" s="4">
        <v>29.804088</v>
      </c>
      <c r="K25" s="4">
        <v>28.173760000000001</v>
      </c>
      <c r="L25" s="4">
        <v>30.03115</v>
      </c>
      <c r="M25" s="4">
        <v>30.536408999999999</v>
      </c>
      <c r="N25" s="4">
        <v>30.111547999999999</v>
      </c>
      <c r="O25" s="4">
        <v>30.494128</v>
      </c>
      <c r="P25" s="4">
        <v>30.295217000000001</v>
      </c>
      <c r="Q25" s="4">
        <v>28.956092999999999</v>
      </c>
      <c r="R25" s="4">
        <v>28.539094499999997</v>
      </c>
      <c r="S25" s="4">
        <v>28.584181000000001</v>
      </c>
      <c r="T25" s="4">
        <v>29.995072</v>
      </c>
      <c r="U25" s="4">
        <v>28.51333</v>
      </c>
      <c r="V25" s="4">
        <v>28.220800000000001</v>
      </c>
      <c r="W25" s="4">
        <v>28.367048500000003</v>
      </c>
      <c r="X25" s="4">
        <v>31.233588999999998</v>
      </c>
      <c r="Y25" s="4">
        <v>28.25386</v>
      </c>
      <c r="Z25" s="4">
        <v>28.555875</v>
      </c>
      <c r="AA25" s="4">
        <v>28.499647</v>
      </c>
      <c r="AB25" s="4">
        <v>29.120944999999999</v>
      </c>
      <c r="AC25" s="4">
        <v>29.965990749999996</v>
      </c>
      <c r="AD25" s="4">
        <v>29.998125999999999</v>
      </c>
      <c r="AE25" s="4">
        <v>29.094017000000001</v>
      </c>
      <c r="AF25" s="4">
        <v>30.406821999999998</v>
      </c>
      <c r="AG25" s="4">
        <v>30.066595</v>
      </c>
      <c r="AH25" s="4">
        <v>28.534054333333334</v>
      </c>
      <c r="AI25" s="4">
        <v>28.534202000000001</v>
      </c>
      <c r="AJ25" s="4">
        <v>30.211950999999999</v>
      </c>
      <c r="AK25" s="4">
        <v>28.925888</v>
      </c>
      <c r="AL25" s="4">
        <v>29.351406999999998</v>
      </c>
      <c r="AM25" s="4">
        <v>29.38758</v>
      </c>
      <c r="AN25" s="4">
        <v>28.831052</v>
      </c>
      <c r="AO25" s="4">
        <v>29.502637</v>
      </c>
      <c r="AP25" s="4">
        <v>28.553989999999999</v>
      </c>
      <c r="AQ25" s="4">
        <v>28.915996</v>
      </c>
      <c r="AR25" s="4">
        <v>30.063230999999998</v>
      </c>
      <c r="AS25" s="4">
        <v>27.703412</v>
      </c>
      <c r="AT25" s="4">
        <v>27.925069000000001</v>
      </c>
      <c r="AU25" s="4">
        <v>27.855948999999999</v>
      </c>
      <c r="AV25" s="4">
        <v>28.109013000000001</v>
      </c>
      <c r="AW25" s="4">
        <v>27.884761000000001</v>
      </c>
      <c r="AX25" s="4">
        <v>27.751352500000003</v>
      </c>
      <c r="AY25" s="4">
        <v>30.368658</v>
      </c>
      <c r="AZ25" s="4">
        <v>30.337859999999999</v>
      </c>
      <c r="BA25" s="4">
        <v>30.368402</v>
      </c>
      <c r="BB25" s="4">
        <v>30.368485</v>
      </c>
      <c r="BC25" s="4">
        <v>27.918216000000001</v>
      </c>
      <c r="BD25" s="4">
        <v>29.420403</v>
      </c>
      <c r="BE25" s="4">
        <v>29.333331999999999</v>
      </c>
      <c r="BF25" s="4">
        <v>30.993904000000001</v>
      </c>
      <c r="BG25" s="4">
        <v>29.208998999999999</v>
      </c>
      <c r="BH25" s="4">
        <v>29.208998999999999</v>
      </c>
      <c r="BI25" s="4">
        <v>29.432134999999999</v>
      </c>
      <c r="BJ25" s="4">
        <v>29.155405500000001</v>
      </c>
      <c r="BK25" s="4">
        <v>30.032903999999998</v>
      </c>
      <c r="BL25" s="4">
        <v>29.157539</v>
      </c>
      <c r="BM25" s="4">
        <v>29.157539</v>
      </c>
      <c r="BN25" s="4">
        <v>31.269107999999999</v>
      </c>
      <c r="BO25" s="4">
        <v>29.93385</v>
      </c>
      <c r="BP25" s="4">
        <v>30.311876399833999</v>
      </c>
      <c r="BQ25" s="4">
        <v>28.807200000000002</v>
      </c>
      <c r="BR25" s="4">
        <v>30.729870999999999</v>
      </c>
      <c r="BS25" s="4">
        <v>30.613593999999999</v>
      </c>
      <c r="BT25" s="4">
        <v>30.032903999999998</v>
      </c>
      <c r="BU25" s="4">
        <v>28.109013000000001</v>
      </c>
      <c r="BV25" s="4">
        <v>27.979746000000002</v>
      </c>
      <c r="BW25" s="4">
        <v>29.884384000000001</v>
      </c>
      <c r="BX25" s="4">
        <v>29.699484999999999</v>
      </c>
      <c r="BY25" s="4">
        <v>29.717925999999999</v>
      </c>
      <c r="BZ25" s="4">
        <v>29.053550000000001</v>
      </c>
      <c r="CA25" s="4">
        <v>29.236075</v>
      </c>
      <c r="CB25" s="4">
        <v>28.220800000000001</v>
      </c>
      <c r="CC25" s="4">
        <v>28.449135999999999</v>
      </c>
      <c r="CD25" s="4">
        <v>28.73314787196</v>
      </c>
      <c r="CE25" s="4">
        <v>30.192218</v>
      </c>
      <c r="CF25" s="4">
        <v>28.252981999999999</v>
      </c>
      <c r="CG25" s="4">
        <v>33.295286976301</v>
      </c>
      <c r="CH25" s="4">
        <v>28.376674000000001</v>
      </c>
      <c r="CI25" s="4">
        <v>27.948955000000002</v>
      </c>
      <c r="CJ25" s="4">
        <v>27.866323999999999</v>
      </c>
      <c r="CK25" s="4">
        <v>29.190152999999999</v>
      </c>
      <c r="CL25" s="4">
        <v>30.280927999999999</v>
      </c>
      <c r="CM25" s="4">
        <v>30.408010000000001</v>
      </c>
      <c r="CN25" s="4">
        <v>29.932372000000001</v>
      </c>
      <c r="CO25" s="4">
        <v>29.827082000000001</v>
      </c>
      <c r="CP25" s="4">
        <v>30.408064</v>
      </c>
      <c r="CQ25" s="4">
        <v>29.117006</v>
      </c>
      <c r="CR25" s="4">
        <v>29.157539</v>
      </c>
      <c r="CS25" s="4">
        <v>28.466386</v>
      </c>
      <c r="CT25" s="4">
        <v>30.235198</v>
      </c>
      <c r="CU25" s="4">
        <v>30.262882000000001</v>
      </c>
      <c r="CV25" s="4">
        <v>27.893653999999998</v>
      </c>
      <c r="CW25" s="4">
        <v>29.691355000000001</v>
      </c>
      <c r="CX25" s="4">
        <v>29.801286000000001</v>
      </c>
      <c r="CY25" s="4">
        <v>29.668285000000001</v>
      </c>
      <c r="CZ25" s="4">
        <v>27.884761000000001</v>
      </c>
      <c r="DA25" s="4">
        <v>27.884761000000001</v>
      </c>
      <c r="DB25" s="4">
        <v>28.857153</v>
      </c>
      <c r="DC25" s="4">
        <v>30.036895999999999</v>
      </c>
      <c r="DD25" s="4">
        <v>30.063448000000001</v>
      </c>
      <c r="DE25" s="4">
        <v>28.351400999999999</v>
      </c>
      <c r="DF25" s="4">
        <v>29.007490000000001</v>
      </c>
      <c r="DG25" s="4" t="s">
        <v>197</v>
      </c>
      <c r="DH25" s="4">
        <v>28.849176016843</v>
      </c>
      <c r="DI25" s="4">
        <v>28.983778000000001</v>
      </c>
      <c r="DJ25" s="4">
        <v>28.048421000000001</v>
      </c>
      <c r="DK25" s="4">
        <v>28.011061999999999</v>
      </c>
      <c r="DL25" s="4">
        <v>31.063465000000001</v>
      </c>
      <c r="DM25" s="4">
        <v>33.217046835855996</v>
      </c>
      <c r="DN25" s="4">
        <v>30.262167000000002</v>
      </c>
      <c r="DO25" s="4">
        <v>30.262229000000001</v>
      </c>
      <c r="DP25" s="4">
        <v>29.871002000000001</v>
      </c>
      <c r="DQ25" s="4">
        <v>29.925343999999999</v>
      </c>
      <c r="DR25" s="4">
        <v>28.197286999999999</v>
      </c>
      <c r="DS25" s="4">
        <v>30.301013999999999</v>
      </c>
      <c r="DT25" s="4">
        <v>28.109013000000001</v>
      </c>
      <c r="DU25" s="4">
        <v>28.003157999999999</v>
      </c>
      <c r="DV25" s="4">
        <v>28.477453163</v>
      </c>
      <c r="DW25" s="4">
        <v>29.027723999999999</v>
      </c>
      <c r="DX25" s="4">
        <v>29.045541</v>
      </c>
      <c r="DY25" s="4">
        <v>28.544736</v>
      </c>
      <c r="DZ25" s="4">
        <v>30.236507</v>
      </c>
      <c r="EA25" s="4">
        <v>29.571826999999999</v>
      </c>
      <c r="EB25" s="4">
        <v>29.351406999999998</v>
      </c>
      <c r="EC25" s="4">
        <v>29.364253999999999</v>
      </c>
      <c r="ED25" s="4">
        <v>29.262668999999999</v>
      </c>
      <c r="EE25" s="4">
        <v>29.220351000000001</v>
      </c>
      <c r="EF25" s="4">
        <v>30.633354732474999</v>
      </c>
      <c r="EG25" s="4">
        <v>30.144472</v>
      </c>
      <c r="EH25" s="4">
        <v>30.088397000000001</v>
      </c>
      <c r="EI25" s="4">
        <v>28.389120999999999</v>
      </c>
      <c r="EJ25" s="4" t="s">
        <v>197</v>
      </c>
      <c r="EK25" s="4">
        <v>27.622790999999999</v>
      </c>
      <c r="EL25" s="4">
        <v>27.622790999999999</v>
      </c>
      <c r="EM25" s="4">
        <v>28.633679000000001</v>
      </c>
      <c r="EN25" s="4">
        <v>29.005790000000001</v>
      </c>
      <c r="EO25" s="4">
        <v>31.269107999999999</v>
      </c>
      <c r="EP25" s="4">
        <v>31.269107999999999</v>
      </c>
      <c r="EQ25" s="4">
        <v>29.802188000000001</v>
      </c>
      <c r="ER25" s="4">
        <v>29.801561</v>
      </c>
      <c r="ES25" s="4">
        <v>32.447077999999998</v>
      </c>
      <c r="ET25" s="4">
        <v>32.447077999999998</v>
      </c>
      <c r="EU25" s="4">
        <v>30.2042</v>
      </c>
      <c r="EV25" s="4">
        <v>30.545369999999998</v>
      </c>
      <c r="EW25" s="4">
        <v>29.602746</v>
      </c>
      <c r="EX25" s="4">
        <v>30.032903999999998</v>
      </c>
      <c r="EY25" s="4">
        <v>30.032903999999998</v>
      </c>
      <c r="EZ25" s="4">
        <v>30.124289999999998</v>
      </c>
      <c r="FA25" s="4">
        <v>28.2452355</v>
      </c>
      <c r="FB25" s="4">
        <v>29.827082000000001</v>
      </c>
      <c r="FC25" s="4">
        <v>33.259993020730995</v>
      </c>
      <c r="FD25" s="4">
        <v>30.215042</v>
      </c>
      <c r="FE25" s="4">
        <v>33.259993020730995</v>
      </c>
      <c r="FF25" s="4">
        <v>29.800086</v>
      </c>
      <c r="FG25" s="4">
        <v>28.412300999999999</v>
      </c>
      <c r="FH25" s="4">
        <v>29.549135</v>
      </c>
      <c r="FI25" s="4">
        <v>28.885432999999999</v>
      </c>
      <c r="FJ25" s="4">
        <v>28.531670999999999</v>
      </c>
      <c r="FK25" s="4">
        <v>28.545897</v>
      </c>
      <c r="FL25" s="4">
        <v>30.235230999999999</v>
      </c>
      <c r="FM25" s="4">
        <v>30.151047999999999</v>
      </c>
      <c r="FN25" s="4">
        <v>30.117363999999998</v>
      </c>
      <c r="FO25" s="4">
        <v>28.531696</v>
      </c>
      <c r="FP25" s="4">
        <v>28.531670999999999</v>
      </c>
      <c r="FQ25" s="4">
        <v>28.531686499999999</v>
      </c>
      <c r="FR25" s="4">
        <v>29.924985</v>
      </c>
      <c r="FS25" s="4">
        <v>29.924985</v>
      </c>
      <c r="FT25" s="4">
        <v>29.892028</v>
      </c>
      <c r="FU25" s="4">
        <v>29.918175000000002</v>
      </c>
      <c r="FV25" s="4">
        <v>29.809090999999999</v>
      </c>
      <c r="FW25" s="4">
        <v>29.892028</v>
      </c>
      <c r="FX25" s="4">
        <v>29.770674</v>
      </c>
      <c r="FY25" s="4">
        <v>31.422243999999999</v>
      </c>
      <c r="FZ25" s="4">
        <v>31.346070000000001</v>
      </c>
      <c r="GA25" s="4">
        <v>30.623469</v>
      </c>
      <c r="GB25" s="4">
        <v>30.43863</v>
      </c>
      <c r="GC25" s="4">
        <v>29.561281000000001</v>
      </c>
      <c r="GD25" s="4">
        <v>28.471985</v>
      </c>
      <c r="GE25" s="4">
        <v>28.404632499999998</v>
      </c>
      <c r="GF25" s="4">
        <v>30.024046999999999</v>
      </c>
      <c r="GG25" s="4">
        <v>28.056425000000001</v>
      </c>
      <c r="GH25" s="4">
        <v>28.258915999999999</v>
      </c>
      <c r="GI25" s="4">
        <v>28.332825</v>
      </c>
      <c r="GJ25" s="4">
        <v>28.503017</v>
      </c>
      <c r="GK25" s="4">
        <v>30.246981999999999</v>
      </c>
      <c r="GM25" s="3"/>
    </row>
    <row r="26" spans="2:195" x14ac:dyDescent="0.2">
      <c r="B26" s="1">
        <v>43359.479166666722</v>
      </c>
      <c r="C26" s="4">
        <v>29.696044999999998</v>
      </c>
      <c r="D26" s="4">
        <v>29.790472000000001</v>
      </c>
      <c r="E26" s="4">
        <v>29.770962000000001</v>
      </c>
      <c r="F26" s="4">
        <v>29.741696000000001</v>
      </c>
      <c r="G26" s="4">
        <v>28.310586000000001</v>
      </c>
      <c r="H26" s="4">
        <v>30.003544000000002</v>
      </c>
      <c r="I26" s="4">
        <v>30.183585000000001</v>
      </c>
      <c r="J26" s="4">
        <v>29.673897</v>
      </c>
      <c r="K26" s="4">
        <v>28.229451999999998</v>
      </c>
      <c r="L26" s="4">
        <v>30.192387</v>
      </c>
      <c r="M26" s="4">
        <v>30.504263999999999</v>
      </c>
      <c r="N26" s="4">
        <v>30.082038000000001</v>
      </c>
      <c r="O26" s="4">
        <v>30.536335999999999</v>
      </c>
      <c r="P26" s="4">
        <v>30.212464000000001</v>
      </c>
      <c r="Q26" s="4">
        <v>28.789874000000001</v>
      </c>
      <c r="R26" s="4">
        <v>28.626325000000001</v>
      </c>
      <c r="S26" s="4">
        <v>28.670480999999999</v>
      </c>
      <c r="T26" s="4">
        <v>30.031962</v>
      </c>
      <c r="U26" s="4">
        <v>28.534700000000001</v>
      </c>
      <c r="V26" s="4">
        <v>28.236246999999999</v>
      </c>
      <c r="W26" s="4">
        <v>28.384088499999997</v>
      </c>
      <c r="X26" s="4">
        <v>31.170683</v>
      </c>
      <c r="Y26" s="4">
        <v>28.237558</v>
      </c>
      <c r="Z26" s="4">
        <v>28.681937000000001</v>
      </c>
      <c r="AA26" s="4">
        <v>28.522790000000001</v>
      </c>
      <c r="AB26" s="4">
        <v>29.201229000000001</v>
      </c>
      <c r="AC26" s="4">
        <v>29.997628500000005</v>
      </c>
      <c r="AD26" s="4">
        <v>30.030892000000001</v>
      </c>
      <c r="AE26" s="4">
        <v>29.153320000000001</v>
      </c>
      <c r="AF26" s="4">
        <v>30.336110999999999</v>
      </c>
      <c r="AG26" s="4">
        <v>30.101313999999999</v>
      </c>
      <c r="AH26" s="4">
        <v>28.51190166666667</v>
      </c>
      <c r="AI26" s="4">
        <v>28.512291000000001</v>
      </c>
      <c r="AJ26" s="4">
        <v>30.130628999999999</v>
      </c>
      <c r="AK26" s="4">
        <v>28.972066999999999</v>
      </c>
      <c r="AL26" s="4">
        <v>29.425923000000001</v>
      </c>
      <c r="AM26" s="4">
        <v>29.283196</v>
      </c>
      <c r="AN26" s="4">
        <v>28.70036</v>
      </c>
      <c r="AO26" s="4">
        <v>29.393388000000002</v>
      </c>
      <c r="AP26" s="4">
        <v>28.576958000000001</v>
      </c>
      <c r="AQ26" s="4">
        <v>28.981479</v>
      </c>
      <c r="AR26" s="4">
        <v>30.088849</v>
      </c>
      <c r="AS26" s="4">
        <v>27.7217585</v>
      </c>
      <c r="AT26" s="4">
        <v>27.946307000000001</v>
      </c>
      <c r="AU26" s="4">
        <v>27.875275999999999</v>
      </c>
      <c r="AV26" s="4">
        <v>28.123584999999999</v>
      </c>
      <c r="AW26" s="4">
        <v>27.903946999999999</v>
      </c>
      <c r="AX26" s="4">
        <v>27.771361249999998</v>
      </c>
      <c r="AY26" s="4">
        <v>30.290520999999998</v>
      </c>
      <c r="AZ26" s="4">
        <v>30.260736000000001</v>
      </c>
      <c r="BA26" s="4">
        <v>30.290265000000002</v>
      </c>
      <c r="BB26" s="4">
        <v>30.290348000000002</v>
      </c>
      <c r="BC26" s="4">
        <v>27.934819000000001</v>
      </c>
      <c r="BD26" s="4">
        <v>29.48274</v>
      </c>
      <c r="BE26" s="4">
        <v>29.382936000000001</v>
      </c>
      <c r="BF26" s="4">
        <v>30.920273000000002</v>
      </c>
      <c r="BG26" s="4">
        <v>29.270823</v>
      </c>
      <c r="BH26" s="4">
        <v>29.270823</v>
      </c>
      <c r="BI26" s="4">
        <v>29.295003999999999</v>
      </c>
      <c r="BJ26" s="4">
        <v>29.219256000000001</v>
      </c>
      <c r="BK26" s="4">
        <v>30.057409</v>
      </c>
      <c r="BL26" s="4">
        <v>29.318303</v>
      </c>
      <c r="BM26" s="4">
        <v>29.318303</v>
      </c>
      <c r="BN26" s="4">
        <v>31.485313999999999</v>
      </c>
      <c r="BO26" s="4">
        <v>29.872277</v>
      </c>
      <c r="BP26" s="4">
        <v>30.344985099428001</v>
      </c>
      <c r="BQ26" s="4">
        <v>28.922153999999999</v>
      </c>
      <c r="BR26" s="4">
        <v>30.618243</v>
      </c>
      <c r="BS26" s="4">
        <v>30.501041000000001</v>
      </c>
      <c r="BT26" s="4">
        <v>30.057409</v>
      </c>
      <c r="BU26" s="4">
        <v>28.123584999999999</v>
      </c>
      <c r="BV26" s="4">
        <v>27.993900999999997</v>
      </c>
      <c r="BW26" s="4">
        <v>29.914021999999999</v>
      </c>
      <c r="BX26" s="4">
        <v>29.711521999999999</v>
      </c>
      <c r="BY26" s="4">
        <v>29.730160999999999</v>
      </c>
      <c r="BZ26" s="4">
        <v>29.112974999999999</v>
      </c>
      <c r="CA26" s="4">
        <v>29.294298000000001</v>
      </c>
      <c r="CB26" s="4">
        <v>28.236246999999999</v>
      </c>
      <c r="CC26" s="4">
        <v>28.455076999999999</v>
      </c>
      <c r="CD26" s="4">
        <v>28.7951422386</v>
      </c>
      <c r="CE26" s="4">
        <v>30.265557999999999</v>
      </c>
      <c r="CF26" s="4">
        <v>28.261583999999999</v>
      </c>
      <c r="CG26" s="4">
        <v>33.228228614147</v>
      </c>
      <c r="CH26" s="4">
        <v>28.369288000000001</v>
      </c>
      <c r="CI26" s="4">
        <v>27.947814000000001</v>
      </c>
      <c r="CJ26" s="4">
        <v>27.862030000000001</v>
      </c>
      <c r="CK26" s="4">
        <v>29.365167</v>
      </c>
      <c r="CL26" s="4">
        <v>30.206468999999998</v>
      </c>
      <c r="CM26" s="4">
        <v>30.336825000000001</v>
      </c>
      <c r="CN26" s="4">
        <v>29.870875999999999</v>
      </c>
      <c r="CO26" s="4">
        <v>29.771198999999999</v>
      </c>
      <c r="CP26" s="4">
        <v>30.336879</v>
      </c>
      <c r="CQ26" s="4">
        <v>29.262900999999999</v>
      </c>
      <c r="CR26" s="4">
        <v>29.318303</v>
      </c>
      <c r="CS26" s="4">
        <v>28.489093</v>
      </c>
      <c r="CT26" s="4">
        <v>30.190937999999999</v>
      </c>
      <c r="CU26" s="4">
        <v>30.216293</v>
      </c>
      <c r="CV26" s="4">
        <v>27.914272666666665</v>
      </c>
      <c r="CW26" s="4">
        <v>29.726043000000001</v>
      </c>
      <c r="CX26" s="4">
        <v>29.847545</v>
      </c>
      <c r="CY26" s="4">
        <v>29.701225999999998</v>
      </c>
      <c r="CZ26" s="4">
        <v>27.903946999999999</v>
      </c>
      <c r="DA26" s="4">
        <v>27.903946999999999</v>
      </c>
      <c r="DB26" s="4">
        <v>28.901814000000002</v>
      </c>
      <c r="DC26" s="4">
        <v>29.979361000000001</v>
      </c>
      <c r="DD26" s="4">
        <v>30.006768999999998</v>
      </c>
      <c r="DE26" s="4">
        <v>28.178225000000001</v>
      </c>
      <c r="DF26" s="4">
        <v>29.046852000000001</v>
      </c>
      <c r="DG26" s="4" t="s">
        <v>197</v>
      </c>
      <c r="DH26" s="4">
        <v>28.951280839390002</v>
      </c>
      <c r="DI26" s="4">
        <v>28.960884</v>
      </c>
      <c r="DJ26" s="4">
        <v>28.060151999999999</v>
      </c>
      <c r="DK26" s="4">
        <v>28.021505000000001</v>
      </c>
      <c r="DL26" s="4">
        <v>30.984534</v>
      </c>
      <c r="DM26" s="4">
        <v>33.150146053232</v>
      </c>
      <c r="DN26" s="4">
        <v>30.166179</v>
      </c>
      <c r="DO26" s="4">
        <v>30.166242</v>
      </c>
      <c r="DP26" s="4">
        <v>29.812137</v>
      </c>
      <c r="DQ26" s="4">
        <v>29.86421</v>
      </c>
      <c r="DR26" s="4">
        <v>28.232506000000001</v>
      </c>
      <c r="DS26" s="4">
        <v>30.262591</v>
      </c>
      <c r="DT26" s="4">
        <v>28.123584999999999</v>
      </c>
      <c r="DU26" s="4">
        <v>28.017109999999999</v>
      </c>
      <c r="DV26" s="4">
        <v>28.502282597688001</v>
      </c>
      <c r="DW26" s="4">
        <v>29.075744</v>
      </c>
      <c r="DX26" s="4">
        <v>29.099454999999999</v>
      </c>
      <c r="DY26" s="4">
        <v>28.562318000000001</v>
      </c>
      <c r="DZ26" s="4">
        <v>30.301745</v>
      </c>
      <c r="EA26" s="4">
        <v>29.642683999999999</v>
      </c>
      <c r="EB26" s="4">
        <v>29.425923000000001</v>
      </c>
      <c r="EC26" s="4">
        <v>29.434608000000001</v>
      </c>
      <c r="ED26" s="4">
        <v>29.327082000000001</v>
      </c>
      <c r="EE26" s="4">
        <v>29.28229</v>
      </c>
      <c r="EF26" s="4">
        <v>30.694360384313999</v>
      </c>
      <c r="EG26" s="4">
        <v>30.217621999999999</v>
      </c>
      <c r="EH26" s="4">
        <v>30.114253999999999</v>
      </c>
      <c r="EI26" s="4">
        <v>28.410831000000002</v>
      </c>
      <c r="EJ26" s="4" t="s">
        <v>197</v>
      </c>
      <c r="EK26" s="4">
        <v>27.643542</v>
      </c>
      <c r="EL26" s="4">
        <v>27.643542</v>
      </c>
      <c r="EM26" s="4">
        <v>28.651938999999999</v>
      </c>
      <c r="EN26" s="4">
        <v>28.978058000000001</v>
      </c>
      <c r="EO26" s="4">
        <v>31.485313999999999</v>
      </c>
      <c r="EP26" s="4">
        <v>31.485313999999999</v>
      </c>
      <c r="EQ26" s="4">
        <v>29.752853250000001</v>
      </c>
      <c r="ER26" s="4">
        <v>29.752234999999999</v>
      </c>
      <c r="ES26" s="4">
        <v>32.371215999999997</v>
      </c>
      <c r="ET26" s="4">
        <v>32.371215999999997</v>
      </c>
      <c r="EU26" s="4">
        <v>30.157630999999999</v>
      </c>
      <c r="EV26" s="4">
        <v>30.432274</v>
      </c>
      <c r="EW26" s="4">
        <v>29.658643999999999</v>
      </c>
      <c r="EX26" s="4">
        <v>30.057409</v>
      </c>
      <c r="EY26" s="4">
        <v>30.057409</v>
      </c>
      <c r="EZ26" s="4">
        <v>30.023700000000002</v>
      </c>
      <c r="FA26" s="4">
        <v>28.228876499999998</v>
      </c>
      <c r="FB26" s="4">
        <v>29.771198999999999</v>
      </c>
      <c r="FC26" s="4">
        <v>33.193005742356995</v>
      </c>
      <c r="FD26" s="4">
        <v>30.133742000000002</v>
      </c>
      <c r="FE26" s="4">
        <v>33.193005742356995</v>
      </c>
      <c r="FF26" s="4">
        <v>29.750782999999998</v>
      </c>
      <c r="FG26" s="4">
        <v>28.431452</v>
      </c>
      <c r="FH26" s="4">
        <v>29.521605999999998</v>
      </c>
      <c r="FI26" s="4">
        <v>28.990863000000001</v>
      </c>
      <c r="FJ26" s="4">
        <v>28.552658000000001</v>
      </c>
      <c r="FK26" s="4">
        <v>28.379432999999999</v>
      </c>
      <c r="FL26" s="4">
        <v>30.161511000000001</v>
      </c>
      <c r="FM26" s="4">
        <v>30.082169</v>
      </c>
      <c r="FN26" s="4">
        <v>30.050559</v>
      </c>
      <c r="FO26" s="4">
        <v>28.552682999999998</v>
      </c>
      <c r="FP26" s="4">
        <v>28.552658000000001</v>
      </c>
      <c r="FQ26" s="4">
        <v>28.552673499999997</v>
      </c>
      <c r="FR26" s="4">
        <v>30.000786000000002</v>
      </c>
      <c r="FS26" s="4">
        <v>30.000786000000002</v>
      </c>
      <c r="FT26" s="4">
        <v>29.899508999999998</v>
      </c>
      <c r="FU26" s="4">
        <v>29.926085</v>
      </c>
      <c r="FV26" s="4">
        <v>29.816897000000001</v>
      </c>
      <c r="FW26" s="4">
        <v>29.899508999999998</v>
      </c>
      <c r="FX26" s="4">
        <v>29.917791000000001</v>
      </c>
      <c r="FY26" s="4">
        <v>31.369589000000001</v>
      </c>
      <c r="FZ26" s="4">
        <v>31.290728999999999</v>
      </c>
      <c r="GA26" s="4">
        <v>30.812313</v>
      </c>
      <c r="GB26" s="4">
        <v>30.304226</v>
      </c>
      <c r="GC26" s="4">
        <v>29.592822999999999</v>
      </c>
      <c r="GD26" s="4">
        <v>28.49569</v>
      </c>
      <c r="GE26" s="4">
        <v>28.428502000000002</v>
      </c>
      <c r="GF26" s="4">
        <v>30.130310000000001</v>
      </c>
      <c r="GG26" s="4">
        <v>28.073882000000001</v>
      </c>
      <c r="GH26" s="4">
        <v>28.439461000000001</v>
      </c>
      <c r="GI26" s="4">
        <v>28.50543</v>
      </c>
      <c r="GJ26" s="4">
        <v>28.526769999999999</v>
      </c>
      <c r="GK26" s="4">
        <v>30.213992999999999</v>
      </c>
      <c r="GM26" s="3"/>
    </row>
    <row r="27" spans="2:195" x14ac:dyDescent="0.2">
      <c r="B27" s="1">
        <v>43359.500000000058</v>
      </c>
      <c r="C27" s="4">
        <v>29.819257</v>
      </c>
      <c r="D27" s="4">
        <v>29.913696999999999</v>
      </c>
      <c r="E27" s="4">
        <v>29.894223</v>
      </c>
      <c r="F27" s="4">
        <v>29.865010999999999</v>
      </c>
      <c r="G27" s="4">
        <v>28.341757999999999</v>
      </c>
      <c r="H27" s="4">
        <v>30.045522999999999</v>
      </c>
      <c r="I27" s="4">
        <v>30.229839999999999</v>
      </c>
      <c r="J27" s="4">
        <v>29.695537000000002</v>
      </c>
      <c r="K27" s="4">
        <v>28.259744000000001</v>
      </c>
      <c r="L27" s="4">
        <v>30.314409999999999</v>
      </c>
      <c r="M27" s="4">
        <v>30.496261000000001</v>
      </c>
      <c r="N27" s="4">
        <v>30.068351</v>
      </c>
      <c r="O27" s="4">
        <v>30.558705</v>
      </c>
      <c r="P27" s="4">
        <v>30.263072000000001</v>
      </c>
      <c r="Q27" s="4">
        <v>28.911134000000001</v>
      </c>
      <c r="R27" s="4">
        <v>28.630755499999999</v>
      </c>
      <c r="S27" s="4">
        <v>28.676293000000001</v>
      </c>
      <c r="T27" s="4">
        <v>30.044851000000001</v>
      </c>
      <c r="U27" s="4">
        <v>28.563772</v>
      </c>
      <c r="V27" s="4">
        <v>28.267129000000001</v>
      </c>
      <c r="W27" s="4">
        <v>28.418619</v>
      </c>
      <c r="X27" s="4">
        <v>31.205220000000001</v>
      </c>
      <c r="Y27" s="4">
        <v>28.277553000000001</v>
      </c>
      <c r="Z27" s="4">
        <v>28.71818</v>
      </c>
      <c r="AA27" s="4">
        <v>28.547861999999999</v>
      </c>
      <c r="AB27" s="4">
        <v>29.287096999999999</v>
      </c>
      <c r="AC27" s="4">
        <v>30.002404499999997</v>
      </c>
      <c r="AD27" s="4">
        <v>30.037476999999999</v>
      </c>
      <c r="AE27" s="4">
        <v>29.222681000000001</v>
      </c>
      <c r="AF27" s="4">
        <v>30.353750999999999</v>
      </c>
      <c r="AG27" s="4">
        <v>30.119046000000001</v>
      </c>
      <c r="AH27" s="4">
        <v>28.545978000000002</v>
      </c>
      <c r="AI27" s="4">
        <v>28.546543</v>
      </c>
      <c r="AJ27" s="4">
        <v>30.131212000000001</v>
      </c>
      <c r="AK27" s="4">
        <v>29.037153</v>
      </c>
      <c r="AL27" s="4">
        <v>29.520606999999998</v>
      </c>
      <c r="AM27" s="4">
        <v>29.317399000000002</v>
      </c>
      <c r="AN27" s="4">
        <v>28.742235000000001</v>
      </c>
      <c r="AO27" s="4">
        <v>29.406109000000001</v>
      </c>
      <c r="AP27" s="4">
        <v>28.609024000000002</v>
      </c>
      <c r="AQ27" s="4">
        <v>28.988671</v>
      </c>
      <c r="AR27" s="4">
        <v>30.100883</v>
      </c>
      <c r="AS27" s="4">
        <v>27.745603000000003</v>
      </c>
      <c r="AT27" s="4">
        <v>27.973006000000002</v>
      </c>
      <c r="AU27" s="4">
        <v>27.898577</v>
      </c>
      <c r="AV27" s="4">
        <v>28.147368</v>
      </c>
      <c r="AW27" s="4">
        <v>27.927485999999998</v>
      </c>
      <c r="AX27" s="4">
        <v>27.793624000000001</v>
      </c>
      <c r="AY27" s="4">
        <v>30.313877999999999</v>
      </c>
      <c r="AZ27" s="4">
        <v>30.283465</v>
      </c>
      <c r="BA27" s="4">
        <v>30.313621000000001</v>
      </c>
      <c r="BB27" s="4">
        <v>30.313704999999999</v>
      </c>
      <c r="BC27" s="4">
        <v>27.973647</v>
      </c>
      <c r="BD27" s="4">
        <v>29.475023</v>
      </c>
      <c r="BE27" s="4">
        <v>29.386520999999998</v>
      </c>
      <c r="BF27" s="4">
        <v>30.975363999999999</v>
      </c>
      <c r="BG27" s="4">
        <v>29.340600999999999</v>
      </c>
      <c r="BH27" s="4">
        <v>29.340600999999999</v>
      </c>
      <c r="BI27" s="4">
        <v>29.392655999999999</v>
      </c>
      <c r="BJ27" s="4">
        <v>29.204907499999997</v>
      </c>
      <c r="BK27" s="4">
        <v>30.069355000000002</v>
      </c>
      <c r="BL27" s="4">
        <v>29.378740000000001</v>
      </c>
      <c r="BM27" s="4">
        <v>29.378740000000001</v>
      </c>
      <c r="BN27" s="4">
        <v>31.613226000000001</v>
      </c>
      <c r="BO27" s="4">
        <v>29.893163000000001</v>
      </c>
      <c r="BP27" s="4">
        <v>30.351638971943</v>
      </c>
      <c r="BQ27" s="4">
        <v>28.968484</v>
      </c>
      <c r="BR27" s="4">
        <v>30.711473000000002</v>
      </c>
      <c r="BS27" s="4">
        <v>30.593471000000001</v>
      </c>
      <c r="BT27" s="4">
        <v>30.069355000000002</v>
      </c>
      <c r="BU27" s="4">
        <v>28.147368</v>
      </c>
      <c r="BV27" s="4">
        <v>28.016789333333332</v>
      </c>
      <c r="BW27" s="4">
        <v>29.917629000000002</v>
      </c>
      <c r="BX27" s="4">
        <v>29.722515999999999</v>
      </c>
      <c r="BY27" s="4">
        <v>29.741498</v>
      </c>
      <c r="BZ27" s="4">
        <v>29.130762000000001</v>
      </c>
      <c r="CA27" s="4">
        <v>29.284082000000001</v>
      </c>
      <c r="CB27" s="4">
        <v>28.267129000000001</v>
      </c>
      <c r="CC27" s="4">
        <v>28.501687</v>
      </c>
      <c r="CD27" s="4">
        <v>28.872072156000002</v>
      </c>
      <c r="CE27" s="4">
        <v>30.387574000000001</v>
      </c>
      <c r="CF27" s="4">
        <v>28.284642999999999</v>
      </c>
      <c r="CG27" s="4">
        <v>33.265045366979997</v>
      </c>
      <c r="CH27" s="4">
        <v>28.404952999999999</v>
      </c>
      <c r="CI27" s="4">
        <v>27.997689000000001</v>
      </c>
      <c r="CJ27" s="4">
        <v>27.914146500000001</v>
      </c>
      <c r="CK27" s="4">
        <v>29.420701999999999</v>
      </c>
      <c r="CL27" s="4">
        <v>30.227861000000001</v>
      </c>
      <c r="CM27" s="4">
        <v>30.35566</v>
      </c>
      <c r="CN27" s="4">
        <v>29.892237999999999</v>
      </c>
      <c r="CO27" s="4">
        <v>29.793161999999999</v>
      </c>
      <c r="CP27" s="4">
        <v>30.355713999999999</v>
      </c>
      <c r="CQ27" s="4">
        <v>29.324833000000002</v>
      </c>
      <c r="CR27" s="4">
        <v>29.378740000000001</v>
      </c>
      <c r="CS27" s="4">
        <v>28.51483</v>
      </c>
      <c r="CT27" s="4">
        <v>30.191347</v>
      </c>
      <c r="CU27" s="4">
        <v>30.218102999999999</v>
      </c>
      <c r="CV27" s="4">
        <v>27.940928</v>
      </c>
      <c r="CW27" s="4">
        <v>29.735814999999999</v>
      </c>
      <c r="CX27" s="4">
        <v>29.855194999999998</v>
      </c>
      <c r="CY27" s="4">
        <v>29.711624</v>
      </c>
      <c r="CZ27" s="4">
        <v>27.927485999999998</v>
      </c>
      <c r="DA27" s="4">
        <v>27.927485999999998</v>
      </c>
      <c r="DB27" s="4">
        <v>28.922122999999999</v>
      </c>
      <c r="DC27" s="4">
        <v>30.000253000000001</v>
      </c>
      <c r="DD27" s="4">
        <v>30.02702</v>
      </c>
      <c r="DE27" s="4">
        <v>28.29655</v>
      </c>
      <c r="DF27" s="4">
        <v>29.106925</v>
      </c>
      <c r="DG27" s="4" t="s">
        <v>197</v>
      </c>
      <c r="DH27" s="4">
        <v>29.074542075579</v>
      </c>
      <c r="DI27" s="4">
        <v>28.983031</v>
      </c>
      <c r="DJ27" s="4">
        <v>28.092489</v>
      </c>
      <c r="DK27" s="4">
        <v>28.054494999999999</v>
      </c>
      <c r="DL27" s="4">
        <v>30.9971</v>
      </c>
      <c r="DM27" s="4">
        <v>33.186876290880001</v>
      </c>
      <c r="DN27" s="4">
        <v>30.113330000000001</v>
      </c>
      <c r="DO27" s="4">
        <v>30.113392999999999</v>
      </c>
      <c r="DP27" s="4">
        <v>29.835450000000002</v>
      </c>
      <c r="DQ27" s="4">
        <v>29.887799000000001</v>
      </c>
      <c r="DR27" s="4">
        <v>28.267129000000001</v>
      </c>
      <c r="DS27" s="4">
        <v>30.242951000000001</v>
      </c>
      <c r="DT27" s="4">
        <v>28.147368</v>
      </c>
      <c r="DU27" s="4">
        <v>28.040711999999999</v>
      </c>
      <c r="DV27" s="4">
        <v>28.534592337835999</v>
      </c>
      <c r="DW27" s="4">
        <v>29.142392000000001</v>
      </c>
      <c r="DX27" s="4">
        <v>29.171764</v>
      </c>
      <c r="DY27" s="4">
        <v>28.608895</v>
      </c>
      <c r="DZ27" s="4">
        <v>30.3827</v>
      </c>
      <c r="EA27" s="4">
        <v>29.747122999999998</v>
      </c>
      <c r="EB27" s="4">
        <v>29.520606999999998</v>
      </c>
      <c r="EC27" s="4">
        <v>29.464144000000001</v>
      </c>
      <c r="ED27" s="4">
        <v>29.351862000000001</v>
      </c>
      <c r="EE27" s="4">
        <v>29.305088999999999</v>
      </c>
      <c r="EF27" s="4">
        <v>30.683656131026002</v>
      </c>
      <c r="EG27" s="4">
        <v>30.338291999999999</v>
      </c>
      <c r="EH27" s="4">
        <v>30.101649999999999</v>
      </c>
      <c r="EI27" s="4">
        <v>28.435921</v>
      </c>
      <c r="EJ27" s="4" t="s">
        <v>197</v>
      </c>
      <c r="EK27" s="4">
        <v>27.620360000000002</v>
      </c>
      <c r="EL27" s="4">
        <v>27.620360000000002</v>
      </c>
      <c r="EM27" s="4">
        <v>28.700766000000002</v>
      </c>
      <c r="EN27" s="4">
        <v>29.001270999999999</v>
      </c>
      <c r="EO27" s="4">
        <v>31.613226000000001</v>
      </c>
      <c r="EP27" s="4">
        <v>31.613226000000001</v>
      </c>
      <c r="EQ27" s="4">
        <v>29.770748249999997</v>
      </c>
      <c r="ER27" s="4">
        <v>29.770119000000001</v>
      </c>
      <c r="ES27" s="4">
        <v>32.403160999999997</v>
      </c>
      <c r="ET27" s="4">
        <v>32.403160999999997</v>
      </c>
      <c r="EU27" s="4">
        <v>30.158550000000002</v>
      </c>
      <c r="EV27" s="4">
        <v>30.524235000000001</v>
      </c>
      <c r="EW27" s="4">
        <v>29.661417</v>
      </c>
      <c r="EX27" s="4">
        <v>30.069355000000002</v>
      </c>
      <c r="EY27" s="4">
        <v>30.069355000000002</v>
      </c>
      <c r="EZ27" s="4">
        <v>29.945305000000001</v>
      </c>
      <c r="FA27" s="4">
        <v>28.268812500000003</v>
      </c>
      <c r="FB27" s="4">
        <v>29.793161999999999</v>
      </c>
      <c r="FC27" s="4">
        <v>33.229783468379999</v>
      </c>
      <c r="FD27" s="4">
        <v>30.134336999999999</v>
      </c>
      <c r="FE27" s="4">
        <v>33.229783468379999</v>
      </c>
      <c r="FF27" s="4">
        <v>29.768637999999999</v>
      </c>
      <c r="FG27" s="4">
        <v>28.466014000000001</v>
      </c>
      <c r="FH27" s="4">
        <v>29.535554000000001</v>
      </c>
      <c r="FI27" s="4">
        <v>29.096101999999998</v>
      </c>
      <c r="FJ27" s="4">
        <v>28.586808999999999</v>
      </c>
      <c r="FK27" s="4">
        <v>28.487043</v>
      </c>
      <c r="FL27" s="4">
        <v>30.182130000000001</v>
      </c>
      <c r="FM27" s="4">
        <v>30.098537</v>
      </c>
      <c r="FN27" s="4">
        <v>30.067938999999999</v>
      </c>
      <c r="FO27" s="4">
        <v>28.586832999999999</v>
      </c>
      <c r="FP27" s="4">
        <v>28.586808999999999</v>
      </c>
      <c r="FQ27" s="4">
        <v>28.586824</v>
      </c>
      <c r="FR27" s="4">
        <v>30.039114000000001</v>
      </c>
      <c r="FS27" s="4">
        <v>30.039114000000001</v>
      </c>
      <c r="FT27" s="4">
        <v>29.875048</v>
      </c>
      <c r="FU27" s="4">
        <v>29.901738999999999</v>
      </c>
      <c r="FV27" s="4">
        <v>29.789418000000001</v>
      </c>
      <c r="FW27" s="4">
        <v>29.875048</v>
      </c>
      <c r="FX27" s="4">
        <v>30.045144000000001</v>
      </c>
      <c r="FY27" s="4">
        <v>31.387955999999999</v>
      </c>
      <c r="FZ27" s="4">
        <v>31.310065999999999</v>
      </c>
      <c r="GA27" s="4">
        <v>30.919975000000001</v>
      </c>
      <c r="GB27" s="4">
        <v>30.353348</v>
      </c>
      <c r="GC27" s="4">
        <v>29.608438</v>
      </c>
      <c r="GD27" s="4">
        <v>28.526312999999998</v>
      </c>
      <c r="GE27" s="4">
        <v>28.458976499999999</v>
      </c>
      <c r="GF27" s="4">
        <v>30.258590999999999</v>
      </c>
      <c r="GG27" s="4">
        <v>28.115358000000001</v>
      </c>
      <c r="GH27" s="4">
        <v>28.576272000000003</v>
      </c>
      <c r="GI27" s="4">
        <v>28.637906000000001</v>
      </c>
      <c r="GJ27" s="4">
        <v>28.552510000000002</v>
      </c>
      <c r="GK27" s="4">
        <v>30.193659</v>
      </c>
      <c r="GM27" s="3"/>
    </row>
    <row r="28" spans="2:195" x14ac:dyDescent="0.2">
      <c r="B28" s="1">
        <v>43359.520833333394</v>
      </c>
      <c r="C28" s="4">
        <v>29.801736500000001</v>
      </c>
      <c r="D28" s="4">
        <v>29.897033</v>
      </c>
      <c r="E28" s="4">
        <v>29.877220000000001</v>
      </c>
      <c r="F28" s="4">
        <v>29.847498999999999</v>
      </c>
      <c r="G28" s="4">
        <v>28.383780000000002</v>
      </c>
      <c r="H28" s="4">
        <v>30.088764000000001</v>
      </c>
      <c r="I28" s="4">
        <v>30.276752999999999</v>
      </c>
      <c r="J28" s="4">
        <v>29.757656999999998</v>
      </c>
      <c r="K28" s="4">
        <v>28.293551999999998</v>
      </c>
      <c r="L28" s="4">
        <v>30.291785000000001</v>
      </c>
      <c r="M28" s="4">
        <v>30.558914000000001</v>
      </c>
      <c r="N28" s="4">
        <v>30.147753000000002</v>
      </c>
      <c r="O28" s="4">
        <v>30.599017</v>
      </c>
      <c r="P28" s="4">
        <v>30.349478000000001</v>
      </c>
      <c r="Q28" s="4">
        <v>28.982151000000002</v>
      </c>
      <c r="R28" s="4">
        <v>28.588124999999998</v>
      </c>
      <c r="S28" s="4">
        <v>28.634271999999999</v>
      </c>
      <c r="T28" s="4">
        <v>30.090737000000001</v>
      </c>
      <c r="U28" s="4">
        <v>28.619596999999999</v>
      </c>
      <c r="V28" s="4">
        <v>28.320115000000001</v>
      </c>
      <c r="W28" s="4">
        <v>28.4657585</v>
      </c>
      <c r="X28" s="4">
        <v>31.240496</v>
      </c>
      <c r="Y28" s="4">
        <v>28.310879</v>
      </c>
      <c r="Z28" s="4">
        <v>28.735302999999998</v>
      </c>
      <c r="AA28" s="4">
        <v>28.607261000000001</v>
      </c>
      <c r="AB28" s="4">
        <v>29.291347999999999</v>
      </c>
      <c r="AC28" s="4">
        <v>30.051399</v>
      </c>
      <c r="AD28" s="4">
        <v>30.085531</v>
      </c>
      <c r="AE28" s="4">
        <v>29.224371999999999</v>
      </c>
      <c r="AF28" s="4">
        <v>30.437902000000001</v>
      </c>
      <c r="AG28" s="4">
        <v>30.163609999999998</v>
      </c>
      <c r="AH28" s="4">
        <v>28.589964333333331</v>
      </c>
      <c r="AI28" s="4">
        <v>28.590350999999998</v>
      </c>
      <c r="AJ28" s="4">
        <v>30.229734000000001</v>
      </c>
      <c r="AK28" s="4">
        <v>29.036860999999998</v>
      </c>
      <c r="AL28" s="4">
        <v>29.515708</v>
      </c>
      <c r="AM28" s="4">
        <v>29.400233</v>
      </c>
      <c r="AN28" s="4">
        <v>28.834607999999999</v>
      </c>
      <c r="AO28" s="4">
        <v>29.484100000000002</v>
      </c>
      <c r="AP28" s="4">
        <v>28.665455000000001</v>
      </c>
      <c r="AQ28" s="4">
        <v>29.031338000000002</v>
      </c>
      <c r="AR28" s="4">
        <v>30.143450999999999</v>
      </c>
      <c r="AS28" s="4">
        <v>27.798006999999998</v>
      </c>
      <c r="AT28" s="4">
        <v>28.014813</v>
      </c>
      <c r="AU28" s="4">
        <v>27.949234000000001</v>
      </c>
      <c r="AV28" s="4">
        <v>28.203454000000001</v>
      </c>
      <c r="AW28" s="4">
        <v>27.978059999999999</v>
      </c>
      <c r="AX28" s="4">
        <v>27.844449999999998</v>
      </c>
      <c r="AY28" s="4">
        <v>30.391821</v>
      </c>
      <c r="AZ28" s="4">
        <v>30.358090000000001</v>
      </c>
      <c r="BA28" s="4">
        <v>30.391563999999999</v>
      </c>
      <c r="BB28" s="4">
        <v>30.391648</v>
      </c>
      <c r="BC28" s="4">
        <v>27.994869000000001</v>
      </c>
      <c r="BD28" s="4">
        <v>29.599881</v>
      </c>
      <c r="BE28" s="4">
        <v>29.486630000000002</v>
      </c>
      <c r="BF28" s="4">
        <v>31.011873000000001</v>
      </c>
      <c r="BG28" s="4">
        <v>29.340364000000001</v>
      </c>
      <c r="BH28" s="4">
        <v>29.340364000000001</v>
      </c>
      <c r="BI28" s="4">
        <v>29.451827000000002</v>
      </c>
      <c r="BJ28" s="4">
        <v>29.236888499999999</v>
      </c>
      <c r="BK28" s="4">
        <v>30.109110000000001</v>
      </c>
      <c r="BL28" s="4">
        <v>29.351523</v>
      </c>
      <c r="BM28" s="4">
        <v>29.351523</v>
      </c>
      <c r="BN28" s="4">
        <v>31.625923</v>
      </c>
      <c r="BO28" s="4">
        <v>29.976426</v>
      </c>
      <c r="BP28" s="4">
        <v>30.400195568729</v>
      </c>
      <c r="BQ28" s="4">
        <v>28.949771999999999</v>
      </c>
      <c r="BR28" s="4">
        <v>30.748577000000001</v>
      </c>
      <c r="BS28" s="4">
        <v>30.633533</v>
      </c>
      <c r="BT28" s="4">
        <v>30.109110000000001</v>
      </c>
      <c r="BU28" s="4">
        <v>28.203454000000001</v>
      </c>
      <c r="BV28" s="4">
        <v>28.072783000000001</v>
      </c>
      <c r="BW28" s="4">
        <v>29.917064</v>
      </c>
      <c r="BX28" s="4">
        <v>29.731310000000001</v>
      </c>
      <c r="BY28" s="4">
        <v>29.749945</v>
      </c>
      <c r="BZ28" s="4">
        <v>29.168061999999999</v>
      </c>
      <c r="CA28" s="4">
        <v>29.318836999999998</v>
      </c>
      <c r="CB28" s="4">
        <v>28.320115000000001</v>
      </c>
      <c r="CC28" s="4">
        <v>28.526565999999999</v>
      </c>
      <c r="CD28" s="4">
        <v>28.762868829240002</v>
      </c>
      <c r="CE28" s="4">
        <v>30.384160000000001</v>
      </c>
      <c r="CF28" s="4">
        <v>28.332985999999998</v>
      </c>
      <c r="CG28" s="4">
        <v>33.302649900463997</v>
      </c>
      <c r="CH28" s="4">
        <v>28.445053000000001</v>
      </c>
      <c r="CI28" s="4">
        <v>28.014140999999999</v>
      </c>
      <c r="CJ28" s="4">
        <v>27.925369</v>
      </c>
      <c r="CK28" s="4">
        <v>29.394465</v>
      </c>
      <c r="CL28" s="4">
        <v>30.308727999999999</v>
      </c>
      <c r="CM28" s="4">
        <v>30.437474000000002</v>
      </c>
      <c r="CN28" s="4">
        <v>29.974792999999998</v>
      </c>
      <c r="CO28" s="4">
        <v>29.869287</v>
      </c>
      <c r="CP28" s="4">
        <v>30.437528</v>
      </c>
      <c r="CQ28" s="4">
        <v>29.295815000000001</v>
      </c>
      <c r="CR28" s="4">
        <v>29.351523</v>
      </c>
      <c r="CS28" s="4">
        <v>28.572890000000001</v>
      </c>
      <c r="CT28" s="4">
        <v>30.276413000000002</v>
      </c>
      <c r="CU28" s="4">
        <v>30.303190000000001</v>
      </c>
      <c r="CV28" s="4">
        <v>27.982669666666666</v>
      </c>
      <c r="CW28" s="4">
        <v>29.8093</v>
      </c>
      <c r="CX28" s="4">
        <v>29.899319999999999</v>
      </c>
      <c r="CY28" s="4">
        <v>29.786929000000001</v>
      </c>
      <c r="CZ28" s="4">
        <v>27.978059999999999</v>
      </c>
      <c r="DA28" s="4">
        <v>27.978059999999999</v>
      </c>
      <c r="DB28" s="4">
        <v>28.970396000000001</v>
      </c>
      <c r="DC28" s="4">
        <v>30.084230999999999</v>
      </c>
      <c r="DD28" s="4">
        <v>30.112124999999999</v>
      </c>
      <c r="DE28" s="4">
        <v>28.384602999999998</v>
      </c>
      <c r="DF28" s="4">
        <v>29.071325000000002</v>
      </c>
      <c r="DG28" s="4" t="s">
        <v>197</v>
      </c>
      <c r="DH28" s="4">
        <v>29.049259690450999</v>
      </c>
      <c r="DI28" s="4">
        <v>29.048297000000002</v>
      </c>
      <c r="DJ28" s="4">
        <v>28.143550000000001</v>
      </c>
      <c r="DK28" s="4">
        <v>28.104793999999998</v>
      </c>
      <c r="DL28" s="4">
        <v>31.091685999999999</v>
      </c>
      <c r="DM28" s="4">
        <v>33.224392457984003</v>
      </c>
      <c r="DN28" s="4">
        <v>30.240604000000001</v>
      </c>
      <c r="DO28" s="4">
        <v>30.240666000000001</v>
      </c>
      <c r="DP28" s="4">
        <v>29.912613</v>
      </c>
      <c r="DQ28" s="4">
        <v>29.967037000000001</v>
      </c>
      <c r="DR28" s="4">
        <v>28.320115000000001</v>
      </c>
      <c r="DS28" s="4">
        <v>30.306318000000001</v>
      </c>
      <c r="DT28" s="4">
        <v>28.203454000000001</v>
      </c>
      <c r="DU28" s="4">
        <v>28.096723999999998</v>
      </c>
      <c r="DV28" s="4">
        <v>28.593575193818001</v>
      </c>
      <c r="DW28" s="4">
        <v>29.14461</v>
      </c>
      <c r="DX28" s="4">
        <v>29.176590999999998</v>
      </c>
      <c r="DY28" s="4">
        <v>28.636980999999999</v>
      </c>
      <c r="DZ28" s="4">
        <v>30.267783000000001</v>
      </c>
      <c r="EA28" s="4">
        <v>29.730277000000001</v>
      </c>
      <c r="EB28" s="4">
        <v>29.515708</v>
      </c>
      <c r="EC28" s="4">
        <v>29.432603</v>
      </c>
      <c r="ED28" s="4">
        <v>29.362684999999999</v>
      </c>
      <c r="EE28" s="4">
        <v>29.333551</v>
      </c>
      <c r="EF28" s="4">
        <v>30.720072176740999</v>
      </c>
      <c r="EG28" s="4">
        <v>30.333849000000001</v>
      </c>
      <c r="EH28" s="4">
        <v>30.162424999999999</v>
      </c>
      <c r="EI28" s="4">
        <v>28.493064</v>
      </c>
      <c r="EJ28" s="4">
        <v>30.220621999999999</v>
      </c>
      <c r="EK28" s="4">
        <v>27.641459000000001</v>
      </c>
      <c r="EL28" s="4">
        <v>27.641459000000001</v>
      </c>
      <c r="EM28" s="4">
        <v>28.726702</v>
      </c>
      <c r="EN28" s="4">
        <v>29.066355000000001</v>
      </c>
      <c r="EO28" s="4">
        <v>31.625923</v>
      </c>
      <c r="EP28" s="4">
        <v>31.625923</v>
      </c>
      <c r="EQ28" s="4">
        <v>29.855321249999999</v>
      </c>
      <c r="ER28" s="4">
        <v>29.854692</v>
      </c>
      <c r="ES28" s="4">
        <v>32.486358000000003</v>
      </c>
      <c r="ET28" s="4">
        <v>32.486358000000003</v>
      </c>
      <c r="EU28" s="4">
        <v>30.245032999999999</v>
      </c>
      <c r="EV28" s="4">
        <v>30.566032</v>
      </c>
      <c r="EW28" s="4">
        <v>29.704599999999999</v>
      </c>
      <c r="EX28" s="4">
        <v>30.109110000000001</v>
      </c>
      <c r="EY28" s="4">
        <v>30.109110000000001</v>
      </c>
      <c r="EZ28" s="4">
        <v>30.102969999999999</v>
      </c>
      <c r="FA28" s="4">
        <v>28.302154999999999</v>
      </c>
      <c r="FB28" s="4">
        <v>29.869287</v>
      </c>
      <c r="FC28" s="4">
        <v>33.267348139983994</v>
      </c>
      <c r="FD28" s="4">
        <v>30.232852000000001</v>
      </c>
      <c r="FE28" s="4">
        <v>33.267348139983994</v>
      </c>
      <c r="FF28" s="4">
        <v>29.853211000000002</v>
      </c>
      <c r="FG28" s="4">
        <v>28.509519000000001</v>
      </c>
      <c r="FH28" s="4">
        <v>29.604576999999999</v>
      </c>
      <c r="FI28" s="4">
        <v>29.095475</v>
      </c>
      <c r="FJ28" s="4">
        <v>28.639959000000001</v>
      </c>
      <c r="FK28" s="4">
        <v>28.577577999999999</v>
      </c>
      <c r="FL28" s="4">
        <v>30.245609000000002</v>
      </c>
      <c r="FM28" s="4">
        <v>30.179261</v>
      </c>
      <c r="FN28" s="4">
        <v>30.148056</v>
      </c>
      <c r="FO28" s="4">
        <v>28.639983999999998</v>
      </c>
      <c r="FP28" s="4">
        <v>28.639959000000001</v>
      </c>
      <c r="FQ28" s="4">
        <v>28.639974500000001</v>
      </c>
      <c r="FR28" s="4">
        <v>30.032654000000001</v>
      </c>
      <c r="FS28" s="4">
        <v>30.032654000000001</v>
      </c>
      <c r="FT28" s="4">
        <v>29.937647999999999</v>
      </c>
      <c r="FU28" s="4">
        <v>29.964545999999999</v>
      </c>
      <c r="FV28" s="4">
        <v>29.852447000000002</v>
      </c>
      <c r="FW28" s="4">
        <v>29.937647999999999</v>
      </c>
      <c r="FX28" s="4">
        <v>30.022355999999998</v>
      </c>
      <c r="FY28" s="4">
        <v>31.432220000000001</v>
      </c>
      <c r="FZ28" s="4">
        <v>31.356549999999999</v>
      </c>
      <c r="GA28" s="4">
        <v>30.917085</v>
      </c>
      <c r="GB28" s="4">
        <v>30.414762</v>
      </c>
      <c r="GC28" s="4">
        <v>29.686332</v>
      </c>
      <c r="GD28" s="4">
        <v>28.583296000000001</v>
      </c>
      <c r="GE28" s="4">
        <v>28.515770500000002</v>
      </c>
      <c r="GF28" s="4">
        <v>30.232278999999998</v>
      </c>
      <c r="GG28" s="4">
        <v>28.138151000000001</v>
      </c>
      <c r="GH28" s="4">
        <v>28.572164999999998</v>
      </c>
      <c r="GI28" s="4">
        <v>28.638697000000001</v>
      </c>
      <c r="GJ28" s="4">
        <v>28.611433999999999</v>
      </c>
      <c r="GK28" s="4">
        <v>30.257017999999999</v>
      </c>
      <c r="GM28" s="3"/>
    </row>
    <row r="29" spans="2:195" x14ac:dyDescent="0.2">
      <c r="B29" s="1">
        <v>43359.54166666673</v>
      </c>
      <c r="C29" s="4">
        <v>29.824322000000002</v>
      </c>
      <c r="D29" s="4">
        <v>29.919616999999999</v>
      </c>
      <c r="E29" s="4">
        <v>29.899808</v>
      </c>
      <c r="F29" s="4">
        <v>29.870092</v>
      </c>
      <c r="G29" s="4">
        <v>28.359541</v>
      </c>
      <c r="H29" s="4">
        <v>30.0228</v>
      </c>
      <c r="I29" s="4">
        <v>30.211251000000001</v>
      </c>
      <c r="J29" s="4">
        <v>29.720431999999999</v>
      </c>
      <c r="K29" s="4">
        <v>28.268286</v>
      </c>
      <c r="L29" s="4">
        <v>30.312548</v>
      </c>
      <c r="M29" s="4">
        <v>30.485405</v>
      </c>
      <c r="N29" s="4">
        <v>30.078954</v>
      </c>
      <c r="O29" s="4">
        <v>30.513435000000001</v>
      </c>
      <c r="P29" s="4">
        <v>30.289612999999999</v>
      </c>
      <c r="Q29" s="4">
        <v>28.944946000000002</v>
      </c>
      <c r="R29" s="4">
        <v>28.54307</v>
      </c>
      <c r="S29" s="4">
        <v>28.588456999999998</v>
      </c>
      <c r="T29" s="4">
        <v>29.998151</v>
      </c>
      <c r="U29" s="4">
        <v>28.581337999999999</v>
      </c>
      <c r="V29" s="4">
        <v>28.283525999999998</v>
      </c>
      <c r="W29" s="4">
        <v>28.4333925</v>
      </c>
      <c r="X29" s="4">
        <v>31.158594999999998</v>
      </c>
      <c r="Y29" s="4">
        <v>28.289815000000001</v>
      </c>
      <c r="Z29" s="4">
        <v>28.709945000000001</v>
      </c>
      <c r="AA29" s="4">
        <v>28.564298000000001</v>
      </c>
      <c r="AB29" s="4">
        <v>29.308185000000002</v>
      </c>
      <c r="AC29" s="4">
        <v>29.954122750000003</v>
      </c>
      <c r="AD29" s="4">
        <v>29.987743999999999</v>
      </c>
      <c r="AE29" s="4">
        <v>29.240917</v>
      </c>
      <c r="AF29" s="4">
        <v>30.387695000000001</v>
      </c>
      <c r="AG29" s="4">
        <v>30.069578</v>
      </c>
      <c r="AH29" s="4">
        <v>28.56138833333333</v>
      </c>
      <c r="AI29" s="4">
        <v>28.561772999999999</v>
      </c>
      <c r="AJ29" s="4">
        <v>30.144921</v>
      </c>
      <c r="AK29" s="4">
        <v>29.042234000000001</v>
      </c>
      <c r="AL29" s="4">
        <v>29.525497999999999</v>
      </c>
      <c r="AM29" s="4">
        <v>29.307144999999998</v>
      </c>
      <c r="AN29" s="4">
        <v>28.731294999999999</v>
      </c>
      <c r="AO29" s="4">
        <v>29.401805</v>
      </c>
      <c r="AP29" s="4">
        <v>28.628865000000001</v>
      </c>
      <c r="AQ29" s="4">
        <v>28.976493999999999</v>
      </c>
      <c r="AR29" s="4">
        <v>30.034963000000001</v>
      </c>
      <c r="AS29" s="4">
        <v>27.767910999999998</v>
      </c>
      <c r="AT29" s="4">
        <v>27.991602</v>
      </c>
      <c r="AU29" s="4">
        <v>27.917525999999999</v>
      </c>
      <c r="AV29" s="4">
        <v>28.165576999999999</v>
      </c>
      <c r="AW29" s="4">
        <v>27.946328000000001</v>
      </c>
      <c r="AX29" s="4">
        <v>27.812681749999999</v>
      </c>
      <c r="AY29" s="4">
        <v>30.309674999999999</v>
      </c>
      <c r="AZ29" s="4">
        <v>30.278386000000001</v>
      </c>
      <c r="BA29" s="4">
        <v>30.309417</v>
      </c>
      <c r="BB29" s="4">
        <v>30.309501000000001</v>
      </c>
      <c r="BC29" s="4">
        <v>27.978556999999999</v>
      </c>
      <c r="BD29" s="4">
        <v>29.459482999999999</v>
      </c>
      <c r="BE29" s="4">
        <v>29.370989000000002</v>
      </c>
      <c r="BF29" s="4">
        <v>30.928813000000002</v>
      </c>
      <c r="BG29" s="4">
        <v>29.358948999999999</v>
      </c>
      <c r="BH29" s="4">
        <v>29.358948999999999</v>
      </c>
      <c r="BI29" s="4">
        <v>29.406665</v>
      </c>
      <c r="BJ29" s="4">
        <v>29.181010999999998</v>
      </c>
      <c r="BK29" s="4">
        <v>30.000558999999999</v>
      </c>
      <c r="BL29" s="4">
        <v>29.324518999999999</v>
      </c>
      <c r="BM29" s="4">
        <v>29.324518999999999</v>
      </c>
      <c r="BN29" s="4">
        <v>31.649381000000002</v>
      </c>
      <c r="BO29" s="4">
        <v>29.933174000000001</v>
      </c>
      <c r="BP29" s="4">
        <v>30.301385814495998</v>
      </c>
      <c r="BQ29" s="4">
        <v>28.919526000000001</v>
      </c>
      <c r="BR29" s="4">
        <v>30.675094000000001</v>
      </c>
      <c r="BS29" s="4">
        <v>30.561439</v>
      </c>
      <c r="BT29" s="4">
        <v>30.000558999999999</v>
      </c>
      <c r="BU29" s="4">
        <v>28.165576999999999</v>
      </c>
      <c r="BV29" s="4">
        <v>28.035172666666668</v>
      </c>
      <c r="BW29" s="4">
        <v>29.820577</v>
      </c>
      <c r="BX29" s="4">
        <v>29.622039999999998</v>
      </c>
      <c r="BY29" s="4">
        <v>29.640892000000001</v>
      </c>
      <c r="BZ29" s="4">
        <v>29.111673</v>
      </c>
      <c r="CA29" s="4">
        <v>29.261704999999999</v>
      </c>
      <c r="CB29" s="4">
        <v>28.283525999999998</v>
      </c>
      <c r="CC29" s="4">
        <v>28.503979999999999</v>
      </c>
      <c r="CD29" s="4">
        <v>28.763405737439999</v>
      </c>
      <c r="CE29" s="4">
        <v>30.372748999999999</v>
      </c>
      <c r="CF29" s="4">
        <v>28.300165</v>
      </c>
      <c r="CG29" s="4">
        <v>33.215342697354998</v>
      </c>
      <c r="CH29" s="4">
        <v>28.418102000000001</v>
      </c>
      <c r="CI29" s="4">
        <v>27.980620999999999</v>
      </c>
      <c r="CJ29" s="4">
        <v>27.892116999999999</v>
      </c>
      <c r="CK29" s="4">
        <v>29.368791999999999</v>
      </c>
      <c r="CL29" s="4">
        <v>30.260670000000001</v>
      </c>
      <c r="CM29" s="4">
        <v>30.389054000000002</v>
      </c>
      <c r="CN29" s="4">
        <v>29.931502999999999</v>
      </c>
      <c r="CO29" s="4">
        <v>29.826005999999996</v>
      </c>
      <c r="CP29" s="4">
        <v>30.389108</v>
      </c>
      <c r="CQ29" s="4">
        <v>29.272763999999999</v>
      </c>
      <c r="CR29" s="4">
        <v>29.324518999999999</v>
      </c>
      <c r="CS29" s="4">
        <v>28.533860000000001</v>
      </c>
      <c r="CT29" s="4">
        <v>30.218453</v>
      </c>
      <c r="CU29" s="4">
        <v>30.245231</v>
      </c>
      <c r="CV29" s="4">
        <v>27.960153999999999</v>
      </c>
      <c r="CW29" s="4">
        <v>29.705393000000001</v>
      </c>
      <c r="CX29" s="4">
        <v>29.816502</v>
      </c>
      <c r="CY29" s="4">
        <v>29.682065999999999</v>
      </c>
      <c r="CZ29" s="4">
        <v>27.946328000000001</v>
      </c>
      <c r="DA29" s="4">
        <v>27.946328000000001</v>
      </c>
      <c r="DB29" s="4">
        <v>28.918614999999999</v>
      </c>
      <c r="DC29" s="4">
        <v>30.025455999999998</v>
      </c>
      <c r="DD29" s="4">
        <v>30.049707000000001</v>
      </c>
      <c r="DE29" s="4">
        <v>28.345884000000002</v>
      </c>
      <c r="DF29" s="4">
        <v>29.079235000000001</v>
      </c>
      <c r="DG29" s="4" t="s">
        <v>197</v>
      </c>
      <c r="DH29" s="4">
        <v>29.073108459030998</v>
      </c>
      <c r="DI29" s="4">
        <v>29.005697999999999</v>
      </c>
      <c r="DJ29" s="4">
        <v>28.108536999999998</v>
      </c>
      <c r="DK29" s="4">
        <v>28.070415000000001</v>
      </c>
      <c r="DL29" s="4">
        <v>31.004186000000001</v>
      </c>
      <c r="DM29" s="4">
        <v>33.137290416879999</v>
      </c>
      <c r="DN29" s="4">
        <v>30.106717</v>
      </c>
      <c r="DO29" s="4">
        <v>30.106780000000001</v>
      </c>
      <c r="DP29" s="4">
        <v>29.872425</v>
      </c>
      <c r="DQ29" s="4">
        <v>29.923570999999999</v>
      </c>
      <c r="DR29" s="4">
        <v>28.283525999999998</v>
      </c>
      <c r="DS29" s="4">
        <v>30.188714000000001</v>
      </c>
      <c r="DT29" s="4">
        <v>28.165576999999999</v>
      </c>
      <c r="DU29" s="4">
        <v>28.059277999999999</v>
      </c>
      <c r="DV29" s="4">
        <v>28.555347944384</v>
      </c>
      <c r="DW29" s="4">
        <v>29.150368</v>
      </c>
      <c r="DX29" s="4">
        <v>29.180398</v>
      </c>
      <c r="DY29" s="4">
        <v>28.619015000000001</v>
      </c>
      <c r="DZ29" s="4">
        <v>30.268348</v>
      </c>
      <c r="EA29" s="4">
        <v>29.738645000000002</v>
      </c>
      <c r="EB29" s="4">
        <v>29.525497999999999</v>
      </c>
      <c r="EC29" s="4">
        <v>29.373714</v>
      </c>
      <c r="ED29" s="4">
        <v>29.303042999999999</v>
      </c>
      <c r="EE29" s="4">
        <v>29.273595</v>
      </c>
      <c r="EF29" s="4">
        <v>30.660209667064997</v>
      </c>
      <c r="EG29" s="4">
        <v>30.323951999999998</v>
      </c>
      <c r="EH29" s="4">
        <v>30.061734999999999</v>
      </c>
      <c r="EI29" s="4">
        <v>28.454122000000002</v>
      </c>
      <c r="EJ29" s="4">
        <v>30.307296999999998</v>
      </c>
      <c r="EK29" s="4">
        <v>27.642602</v>
      </c>
      <c r="EL29" s="4">
        <v>27.642602</v>
      </c>
      <c r="EM29" s="4">
        <v>28.709804999999999</v>
      </c>
      <c r="EN29" s="4">
        <v>29.025037000000001</v>
      </c>
      <c r="EO29" s="4">
        <v>31.649381000000002</v>
      </c>
      <c r="EP29" s="4">
        <v>31.649381000000002</v>
      </c>
      <c r="EQ29" s="4">
        <v>29.816106000000001</v>
      </c>
      <c r="ER29" s="4">
        <v>29.815476</v>
      </c>
      <c r="ES29" s="4">
        <v>32.396514000000003</v>
      </c>
      <c r="ET29" s="4">
        <v>32.396514000000003</v>
      </c>
      <c r="EU29" s="4">
        <v>30.188548999999998</v>
      </c>
      <c r="EV29" s="4">
        <v>30.494755000000001</v>
      </c>
      <c r="EW29" s="4">
        <v>29.631214</v>
      </c>
      <c r="EX29" s="4">
        <v>30.000558999999999</v>
      </c>
      <c r="EY29" s="4">
        <v>30.000558999999999</v>
      </c>
      <c r="EZ29" s="4">
        <v>29.965931999999999</v>
      </c>
      <c r="FA29" s="4">
        <v>28.281153</v>
      </c>
      <c r="FB29" s="4">
        <v>29.826006</v>
      </c>
      <c r="FC29" s="4">
        <v>33.180133485004994</v>
      </c>
      <c r="FD29" s="4">
        <v>30.148053000000001</v>
      </c>
      <c r="FE29" s="4">
        <v>33.180133485004994</v>
      </c>
      <c r="FF29" s="4">
        <v>29.813995999999999</v>
      </c>
      <c r="FG29" s="4">
        <v>28.482969000000001</v>
      </c>
      <c r="FH29" s="4">
        <v>29.569441999999999</v>
      </c>
      <c r="FI29" s="4">
        <v>29.132377000000002</v>
      </c>
      <c r="FJ29" s="4">
        <v>28.604561</v>
      </c>
      <c r="FK29" s="4">
        <v>28.538944000000001</v>
      </c>
      <c r="FL29" s="4">
        <v>30.174112999999998</v>
      </c>
      <c r="FM29" s="4">
        <v>30.113568999999998</v>
      </c>
      <c r="FN29" s="4">
        <v>30.085761999999999</v>
      </c>
      <c r="FO29" s="4">
        <v>28.604586000000001</v>
      </c>
      <c r="FP29" s="4">
        <v>28.604561</v>
      </c>
      <c r="FQ29" s="4">
        <v>28.6045765</v>
      </c>
      <c r="FR29" s="4">
        <v>29.929912000000002</v>
      </c>
      <c r="FS29" s="4">
        <v>29.929912000000002</v>
      </c>
      <c r="FT29" s="4">
        <v>29.829481999999999</v>
      </c>
      <c r="FU29" s="4">
        <v>29.855553</v>
      </c>
      <c r="FV29" s="4">
        <v>29.744136000000001</v>
      </c>
      <c r="FW29" s="4">
        <v>29.829481999999999</v>
      </c>
      <c r="FX29" s="4">
        <v>30.048085</v>
      </c>
      <c r="FY29" s="4">
        <v>31.344669</v>
      </c>
      <c r="FZ29" s="4">
        <v>31.267119999999998</v>
      </c>
      <c r="GA29" s="4">
        <v>30.897199000000001</v>
      </c>
      <c r="GB29" s="4">
        <v>30.352529000000001</v>
      </c>
      <c r="GC29" s="4">
        <v>29.580959</v>
      </c>
      <c r="GD29" s="4">
        <v>28.546040999999999</v>
      </c>
      <c r="GE29" s="4">
        <v>28.4789165</v>
      </c>
      <c r="GF29" s="4">
        <v>30.257099</v>
      </c>
      <c r="GG29" s="4">
        <v>28.121057</v>
      </c>
      <c r="GH29" s="4">
        <v>28.606726500000001</v>
      </c>
      <c r="GI29" s="4">
        <v>28.673624</v>
      </c>
      <c r="GJ29" s="4">
        <v>28.569217999999999</v>
      </c>
      <c r="GK29" s="4">
        <v>30.140971</v>
      </c>
      <c r="GM29" s="3"/>
    </row>
    <row r="30" spans="2:195" x14ac:dyDescent="0.2">
      <c r="B30" s="1">
        <v>43359.562500000065</v>
      </c>
      <c r="C30" s="4">
        <v>29.784302500000003</v>
      </c>
      <c r="D30" s="4">
        <v>29.878779999999999</v>
      </c>
      <c r="E30" s="4">
        <v>29.859316</v>
      </c>
      <c r="F30" s="4">
        <v>29.830119</v>
      </c>
      <c r="G30" s="4">
        <v>28.410947</v>
      </c>
      <c r="H30" s="4">
        <v>29.956287</v>
      </c>
      <c r="I30" s="4">
        <v>30.162313000000001</v>
      </c>
      <c r="J30" s="4">
        <v>29.668116999999999</v>
      </c>
      <c r="K30" s="4">
        <v>28.314889999999998</v>
      </c>
      <c r="L30" s="4">
        <v>30.271000999999998</v>
      </c>
      <c r="M30" s="4">
        <v>30.651178999999999</v>
      </c>
      <c r="N30" s="4">
        <v>30.214848</v>
      </c>
      <c r="O30" s="4">
        <v>30.568587999999998</v>
      </c>
      <c r="P30" s="4">
        <v>30.247764</v>
      </c>
      <c r="Q30" s="4">
        <v>28.886821999999999</v>
      </c>
      <c r="R30" s="4">
        <v>28.528992500000001</v>
      </c>
      <c r="S30" s="4">
        <v>28.577110999999999</v>
      </c>
      <c r="T30" s="4">
        <v>30.058315</v>
      </c>
      <c r="U30" s="4">
        <v>28.621883</v>
      </c>
      <c r="V30" s="4">
        <v>28.321847999999999</v>
      </c>
      <c r="W30" s="4">
        <v>28.470072500000001</v>
      </c>
      <c r="X30" s="4">
        <v>31.18451</v>
      </c>
      <c r="Y30" s="4">
        <v>28.302589999999999</v>
      </c>
      <c r="Z30" s="4">
        <v>28.740136</v>
      </c>
      <c r="AA30" s="4">
        <v>28.606811</v>
      </c>
      <c r="AB30" s="4">
        <v>29.354291</v>
      </c>
      <c r="AC30" s="4">
        <v>30.010916000000002</v>
      </c>
      <c r="AD30" s="4">
        <v>30.045453999999999</v>
      </c>
      <c r="AE30" s="4">
        <v>29.282779999999999</v>
      </c>
      <c r="AF30" s="4">
        <v>30.401083</v>
      </c>
      <c r="AG30" s="4">
        <v>30.131799000000001</v>
      </c>
      <c r="AH30" s="4">
        <v>28.578836333333332</v>
      </c>
      <c r="AI30" s="4">
        <v>28.579274999999999</v>
      </c>
      <c r="AJ30" s="4">
        <v>30.149543999999999</v>
      </c>
      <c r="AK30" s="4">
        <v>29.070975000000001</v>
      </c>
      <c r="AL30" s="4">
        <v>29.561681</v>
      </c>
      <c r="AM30" s="4">
        <v>29.318324</v>
      </c>
      <c r="AN30" s="4">
        <v>28.752300999999999</v>
      </c>
      <c r="AO30" s="4">
        <v>29.411242000000001</v>
      </c>
      <c r="AP30" s="4">
        <v>28.670182</v>
      </c>
      <c r="AQ30" s="4">
        <v>29.014543</v>
      </c>
      <c r="AR30" s="4">
        <v>30.091839</v>
      </c>
      <c r="AS30" s="4">
        <v>27.8160065</v>
      </c>
      <c r="AT30" s="4">
        <v>28.048995000000001</v>
      </c>
      <c r="AU30" s="4">
        <v>27.967127999999999</v>
      </c>
      <c r="AV30" s="4">
        <v>28.208780999999998</v>
      </c>
      <c r="AW30" s="4">
        <v>27.995937000000001</v>
      </c>
      <c r="AX30" s="4">
        <v>27.862404249999997</v>
      </c>
      <c r="AY30" s="4">
        <v>30.31081</v>
      </c>
      <c r="AZ30" s="4">
        <v>30.281371</v>
      </c>
      <c r="BA30" s="4">
        <v>30.310552000000001</v>
      </c>
      <c r="BB30" s="4">
        <v>30.310635999999999</v>
      </c>
      <c r="BC30" s="4">
        <v>27.972237</v>
      </c>
      <c r="BD30" s="4">
        <v>29.562543999999999</v>
      </c>
      <c r="BE30" s="4">
        <v>29.455033</v>
      </c>
      <c r="BF30" s="4">
        <v>30.930616000000001</v>
      </c>
      <c r="BG30" s="4">
        <v>29.407888</v>
      </c>
      <c r="BH30" s="4">
        <v>29.407888</v>
      </c>
      <c r="BI30" s="4">
        <v>29.400372999999998</v>
      </c>
      <c r="BJ30" s="4">
        <v>29.202752</v>
      </c>
      <c r="BK30" s="4">
        <v>30.057552999999999</v>
      </c>
      <c r="BL30" s="4">
        <v>29.328624000000001</v>
      </c>
      <c r="BM30" s="4">
        <v>29.328624000000001</v>
      </c>
      <c r="BN30" s="4">
        <v>31.577915000000001</v>
      </c>
      <c r="BO30" s="4">
        <v>29.950481</v>
      </c>
      <c r="BP30" s="4">
        <v>30.359699403385999</v>
      </c>
      <c r="BQ30" s="4">
        <v>28.933565999999999</v>
      </c>
      <c r="BR30" s="4">
        <v>30.631180000000001</v>
      </c>
      <c r="BS30" s="4">
        <v>30.520401</v>
      </c>
      <c r="BT30" s="4">
        <v>30.057552999999999</v>
      </c>
      <c r="BU30" s="4">
        <v>28.208780999999998</v>
      </c>
      <c r="BV30" s="4">
        <v>28.077978333333334</v>
      </c>
      <c r="BW30" s="4">
        <v>29.890412000000001</v>
      </c>
      <c r="BX30" s="4">
        <v>29.68038</v>
      </c>
      <c r="BY30" s="4">
        <v>29.699359000000001</v>
      </c>
      <c r="BZ30" s="4">
        <v>29.153337000000001</v>
      </c>
      <c r="CA30" s="4">
        <v>29.289845</v>
      </c>
      <c r="CB30" s="4">
        <v>28.321847999999999</v>
      </c>
      <c r="CC30" s="4">
        <v>28.515635</v>
      </c>
      <c r="CD30" s="4">
        <v>28.766157748320001</v>
      </c>
      <c r="CE30" s="4">
        <v>30.393685000000001</v>
      </c>
      <c r="CF30" s="4">
        <v>28.330624</v>
      </c>
      <c r="CG30" s="4">
        <v>33.242968320590002</v>
      </c>
      <c r="CH30" s="4">
        <v>28.430295000000001</v>
      </c>
      <c r="CI30" s="4">
        <v>28.022672</v>
      </c>
      <c r="CJ30" s="4">
        <v>27.934092499999998</v>
      </c>
      <c r="CK30" s="4">
        <v>29.373660000000001</v>
      </c>
      <c r="CL30" s="4">
        <v>30.270945999999999</v>
      </c>
      <c r="CM30" s="4">
        <v>30.400783000000001</v>
      </c>
      <c r="CN30" s="4">
        <v>29.949057</v>
      </c>
      <c r="CO30" s="4">
        <v>29.846187</v>
      </c>
      <c r="CP30" s="4">
        <v>30.400836999999999</v>
      </c>
      <c r="CQ30" s="4">
        <v>29.281725999999999</v>
      </c>
      <c r="CR30" s="4">
        <v>29.328624000000001</v>
      </c>
      <c r="CS30" s="4">
        <v>28.575648999999999</v>
      </c>
      <c r="CT30" s="4">
        <v>30.339205</v>
      </c>
      <c r="CU30" s="4">
        <v>30.367260999999999</v>
      </c>
      <c r="CV30" s="4">
        <v>28.019207000000005</v>
      </c>
      <c r="CW30" s="4">
        <v>29.767596000000001</v>
      </c>
      <c r="CX30" s="4">
        <v>29.872236999999998</v>
      </c>
      <c r="CY30" s="4">
        <v>29.746065999999999</v>
      </c>
      <c r="CZ30" s="4">
        <v>27.995937000000001</v>
      </c>
      <c r="DA30" s="4">
        <v>27.995937000000001</v>
      </c>
      <c r="DB30" s="4">
        <v>28.960381999999999</v>
      </c>
      <c r="DC30" s="4">
        <v>30.038409000000001</v>
      </c>
      <c r="DD30" s="4">
        <v>30.061288000000001</v>
      </c>
      <c r="DE30" s="4">
        <v>28.286466999999998</v>
      </c>
      <c r="DF30" s="4">
        <v>29.102119999999999</v>
      </c>
      <c r="DG30" s="4" t="s">
        <v>197</v>
      </c>
      <c r="DH30" s="4">
        <v>29.053631644400998</v>
      </c>
      <c r="DI30" s="4">
        <v>29.039403</v>
      </c>
      <c r="DJ30" s="4">
        <v>28.144942</v>
      </c>
      <c r="DK30" s="4">
        <v>28.106086999999999</v>
      </c>
      <c r="DL30" s="4">
        <v>29.564789000000001</v>
      </c>
      <c r="DM30" s="4">
        <v>33.164851123040002</v>
      </c>
      <c r="DN30" s="4">
        <v>30.116284</v>
      </c>
      <c r="DO30" s="4">
        <v>30.116347000000001</v>
      </c>
      <c r="DP30" s="4">
        <v>29.893542</v>
      </c>
      <c r="DQ30" s="4">
        <v>29.942281999999999</v>
      </c>
      <c r="DR30" s="4">
        <v>28.321847999999999</v>
      </c>
      <c r="DS30" s="4">
        <v>30.185828000000001</v>
      </c>
      <c r="DT30" s="4">
        <v>28.208780999999998</v>
      </c>
      <c r="DU30" s="4">
        <v>28.102487</v>
      </c>
      <c r="DV30" s="4">
        <v>28.596624090624001</v>
      </c>
      <c r="DW30" s="4">
        <v>29.179836999999999</v>
      </c>
      <c r="DX30" s="4">
        <v>29.216252999999998</v>
      </c>
      <c r="DY30" s="4">
        <v>28.648430000000001</v>
      </c>
      <c r="DZ30" s="4">
        <v>30.271243999999999</v>
      </c>
      <c r="EA30" s="4">
        <v>29.776582999999999</v>
      </c>
      <c r="EB30" s="4">
        <v>29.561681</v>
      </c>
      <c r="EC30" s="4">
        <v>29.409402</v>
      </c>
      <c r="ED30" s="4">
        <v>29.344512000000002</v>
      </c>
      <c r="EE30" s="4">
        <v>29.31747</v>
      </c>
      <c r="EF30" s="4">
        <v>30.689694562084998</v>
      </c>
      <c r="EG30" s="4">
        <v>30.34619</v>
      </c>
      <c r="EH30" s="4">
        <v>30.102309000000002</v>
      </c>
      <c r="EI30" s="4">
        <v>28.496815000000002</v>
      </c>
      <c r="EJ30" s="4">
        <v>30.453188000000001</v>
      </c>
      <c r="EK30" s="4">
        <v>27.689333000000001</v>
      </c>
      <c r="EL30" s="4">
        <v>27.689333000000001</v>
      </c>
      <c r="EM30" s="4">
        <v>28.743155000000002</v>
      </c>
      <c r="EN30" s="4">
        <v>29.052954</v>
      </c>
      <c r="EO30" s="4">
        <v>31.577915000000001</v>
      </c>
      <c r="EP30" s="4">
        <v>31.577915000000001</v>
      </c>
      <c r="EQ30" s="4">
        <v>29.838797999999997</v>
      </c>
      <c r="ER30" s="4">
        <v>29.838168</v>
      </c>
      <c r="ES30" s="4">
        <v>30.728985000000002</v>
      </c>
      <c r="ET30" s="4">
        <v>30.728985000000002</v>
      </c>
      <c r="EU30" s="4">
        <v>30.300201999999999</v>
      </c>
      <c r="EV30" s="4">
        <v>30.455404000000001</v>
      </c>
      <c r="EW30" s="4">
        <v>29.683159</v>
      </c>
      <c r="EX30" s="4">
        <v>30.057552999999999</v>
      </c>
      <c r="EY30" s="4">
        <v>30.057552999999999</v>
      </c>
      <c r="EZ30" s="4">
        <v>29.964896</v>
      </c>
      <c r="FA30" s="4">
        <v>28.2936765</v>
      </c>
      <c r="FB30" s="4">
        <v>29.846187</v>
      </c>
      <c r="FC30" s="4">
        <v>33.207729824289999</v>
      </c>
      <c r="FD30" s="4">
        <v>28.955935</v>
      </c>
      <c r="FE30" s="4">
        <v>33.207729824289999</v>
      </c>
      <c r="FF30" s="4">
        <v>29.836684999999999</v>
      </c>
      <c r="FG30" s="4">
        <v>28.532827999999999</v>
      </c>
      <c r="FH30" s="4">
        <v>29.619835999999999</v>
      </c>
      <c r="FI30" s="4">
        <v>29.203883999999999</v>
      </c>
      <c r="FJ30" s="4">
        <v>28.647144000000001</v>
      </c>
      <c r="FK30" s="4">
        <v>28.487749000000001</v>
      </c>
      <c r="FL30" s="4">
        <v>30.183312000000001</v>
      </c>
      <c r="FM30" s="4">
        <v>30.127222</v>
      </c>
      <c r="FN30" s="4">
        <v>30.102713000000001</v>
      </c>
      <c r="FO30" s="4">
        <v>28.647169000000002</v>
      </c>
      <c r="FP30" s="4">
        <v>28.647144000000001</v>
      </c>
      <c r="FQ30" s="4">
        <v>28.647159500000001</v>
      </c>
      <c r="FR30" s="4">
        <v>30.025174</v>
      </c>
      <c r="FS30" s="4">
        <v>30.025174</v>
      </c>
      <c r="FT30" s="4">
        <v>29.853415999999999</v>
      </c>
      <c r="FU30" s="4">
        <v>29.879199</v>
      </c>
      <c r="FV30" s="4">
        <v>29.768053999999999</v>
      </c>
      <c r="FW30" s="4">
        <v>29.853415999999999</v>
      </c>
      <c r="FX30" s="4">
        <v>30.007111999999999</v>
      </c>
      <c r="FY30" s="4">
        <v>31.392666999999999</v>
      </c>
      <c r="FZ30" s="4">
        <v>31.309238000000001</v>
      </c>
      <c r="GA30" s="4">
        <v>30.878979999999999</v>
      </c>
      <c r="GB30" s="4">
        <v>30.308119999999999</v>
      </c>
      <c r="GC30" s="4">
        <v>29.648896000000001</v>
      </c>
      <c r="GD30" s="4">
        <v>28.587275000000002</v>
      </c>
      <c r="GE30" s="4">
        <v>28.520114499999998</v>
      </c>
      <c r="GF30" s="4">
        <v>30.236829</v>
      </c>
      <c r="GG30" s="4">
        <v>28.125733</v>
      </c>
      <c r="GH30" s="4">
        <v>28.793340000000001</v>
      </c>
      <c r="GI30" s="4">
        <v>28.845524999999999</v>
      </c>
      <c r="GJ30" s="4">
        <v>28.611257999999999</v>
      </c>
      <c r="GK30" s="4">
        <v>30.14142</v>
      </c>
      <c r="GM30" s="3"/>
    </row>
    <row r="31" spans="2:195" x14ac:dyDescent="0.2">
      <c r="B31" s="1">
        <v>43359.583333333401</v>
      </c>
      <c r="C31" s="4">
        <v>29.134258500000001</v>
      </c>
      <c r="D31" s="4">
        <v>29.227359</v>
      </c>
      <c r="E31" s="4">
        <v>29.207910999999999</v>
      </c>
      <c r="F31" s="4">
        <v>29.178740000000001</v>
      </c>
      <c r="G31" s="4">
        <v>28.445492000000002</v>
      </c>
      <c r="H31" s="4">
        <v>30.005851</v>
      </c>
      <c r="I31" s="4">
        <v>30.223403999999999</v>
      </c>
      <c r="J31" s="4">
        <v>29.729668</v>
      </c>
      <c r="K31" s="4">
        <v>28.360782</v>
      </c>
      <c r="L31" s="4">
        <v>29.667411000000001</v>
      </c>
      <c r="M31" s="4">
        <v>30.699124999999999</v>
      </c>
      <c r="N31" s="4">
        <v>30.2637</v>
      </c>
      <c r="O31" s="4">
        <v>30.478483000000001</v>
      </c>
      <c r="P31" s="4">
        <v>30.288495000000001</v>
      </c>
      <c r="Q31" s="4">
        <v>28.847469</v>
      </c>
      <c r="R31" s="4">
        <v>28.724133999999999</v>
      </c>
      <c r="S31" s="4">
        <v>28.760819999999999</v>
      </c>
      <c r="T31" s="4">
        <v>29.981484999999999</v>
      </c>
      <c r="U31" s="4">
        <v>28.634433999999999</v>
      </c>
      <c r="V31" s="4">
        <v>28.355096</v>
      </c>
      <c r="W31" s="4">
        <v>28.486609999999999</v>
      </c>
      <c r="X31" s="4">
        <v>31.242559</v>
      </c>
      <c r="Y31" s="4">
        <v>28.310098</v>
      </c>
      <c r="Z31" s="4">
        <v>28.777495999999999</v>
      </c>
      <c r="AA31" s="4">
        <v>28.619437000000001</v>
      </c>
      <c r="AB31" s="4">
        <v>29.197402</v>
      </c>
      <c r="AC31" s="4">
        <v>29.92929625</v>
      </c>
      <c r="AD31" s="4">
        <v>29.964016999999998</v>
      </c>
      <c r="AE31" s="4">
        <v>29.209434000000002</v>
      </c>
      <c r="AF31" s="4">
        <v>30.406614000000001</v>
      </c>
      <c r="AG31" s="4">
        <v>30.055472999999999</v>
      </c>
      <c r="AH31" s="4">
        <v>28.590104666666665</v>
      </c>
      <c r="AI31" s="4">
        <v>28.590961</v>
      </c>
      <c r="AJ31" s="4">
        <v>30.191092000000001</v>
      </c>
      <c r="AK31" s="4">
        <v>28.994472999999999</v>
      </c>
      <c r="AL31" s="4">
        <v>29.359463999999999</v>
      </c>
      <c r="AM31" s="4">
        <v>29.322317999999999</v>
      </c>
      <c r="AN31" s="4">
        <v>28.736395999999999</v>
      </c>
      <c r="AO31" s="4">
        <v>29.437491999999999</v>
      </c>
      <c r="AP31" s="4">
        <v>28.68197</v>
      </c>
      <c r="AQ31" s="4">
        <v>28.980429000000001</v>
      </c>
      <c r="AR31" s="4">
        <v>30.003067000000001</v>
      </c>
      <c r="AS31" s="4">
        <v>27.8510615</v>
      </c>
      <c r="AT31" s="4">
        <v>28.098607999999999</v>
      </c>
      <c r="AU31" s="4">
        <v>28.002904999999998</v>
      </c>
      <c r="AV31" s="4">
        <v>28.232744</v>
      </c>
      <c r="AW31" s="4">
        <v>28.031593000000001</v>
      </c>
      <c r="AX31" s="4">
        <v>27.89875125</v>
      </c>
      <c r="AY31" s="4">
        <v>30.334503000000002</v>
      </c>
      <c r="AZ31" s="4">
        <v>30.309118000000002</v>
      </c>
      <c r="BA31" s="4">
        <v>30.334247000000001</v>
      </c>
      <c r="BB31" s="4">
        <v>30.334330000000001</v>
      </c>
      <c r="BC31" s="4">
        <v>28.001093000000001</v>
      </c>
      <c r="BD31" s="4">
        <v>29.474996000000001</v>
      </c>
      <c r="BE31" s="4">
        <v>29.38871</v>
      </c>
      <c r="BF31" s="4">
        <v>30.947769000000001</v>
      </c>
      <c r="BG31" s="4">
        <v>29.345175999999999</v>
      </c>
      <c r="BH31" s="4">
        <v>29.345175999999999</v>
      </c>
      <c r="BI31" s="4">
        <v>29.390280000000001</v>
      </c>
      <c r="BJ31" s="4">
        <v>29.185592499999998</v>
      </c>
      <c r="BK31" s="4">
        <v>29.969056999999999</v>
      </c>
      <c r="BL31" s="4">
        <v>29.346878</v>
      </c>
      <c r="BM31" s="4">
        <v>29.346878</v>
      </c>
      <c r="BN31" s="4">
        <v>30.92353</v>
      </c>
      <c r="BO31" s="4">
        <v>29.969009</v>
      </c>
      <c r="BP31" s="4">
        <v>30.277410653802999</v>
      </c>
      <c r="BQ31" s="4">
        <v>28.978791000000001</v>
      </c>
      <c r="BR31" s="4">
        <v>30.616757</v>
      </c>
      <c r="BS31" s="4">
        <v>30.506318</v>
      </c>
      <c r="BT31" s="4">
        <v>29.969056999999999</v>
      </c>
      <c r="BU31" s="4">
        <v>28.232744</v>
      </c>
      <c r="BV31" s="4">
        <v>28.103034666666662</v>
      </c>
      <c r="BW31" s="4">
        <v>29.788986999999999</v>
      </c>
      <c r="BX31" s="4">
        <v>29.594998</v>
      </c>
      <c r="BY31" s="4">
        <v>29.612635000000001</v>
      </c>
      <c r="BZ31" s="4">
        <v>29.121594999999999</v>
      </c>
      <c r="CA31" s="4">
        <v>29.263767000000001</v>
      </c>
      <c r="CB31" s="4">
        <v>28.355096</v>
      </c>
      <c r="CC31" s="4">
        <v>28.522545999999998</v>
      </c>
      <c r="CD31" s="4">
        <v>28.66288892016</v>
      </c>
      <c r="CE31" s="4">
        <v>30.189291000000001</v>
      </c>
      <c r="CF31" s="4">
        <v>28.371172999999999</v>
      </c>
      <c r="CG31" s="4">
        <v>33.304849077031001</v>
      </c>
      <c r="CH31" s="4">
        <v>28.449161</v>
      </c>
      <c r="CI31" s="4">
        <v>28.016807</v>
      </c>
      <c r="CJ31" s="4">
        <v>27.925518</v>
      </c>
      <c r="CK31" s="4">
        <v>29.393286</v>
      </c>
      <c r="CL31" s="4">
        <v>30.283234</v>
      </c>
      <c r="CM31" s="4">
        <v>30.408415000000002</v>
      </c>
      <c r="CN31" s="4">
        <v>29.966812999999998</v>
      </c>
      <c r="CO31" s="4">
        <v>29.861674000000004</v>
      </c>
      <c r="CP31" s="4">
        <v>30.408470000000001</v>
      </c>
      <c r="CQ31" s="4">
        <v>29.303995</v>
      </c>
      <c r="CR31" s="4">
        <v>29.346878</v>
      </c>
      <c r="CS31" s="4">
        <v>28.597208999999999</v>
      </c>
      <c r="CT31" s="4">
        <v>30.363572000000001</v>
      </c>
      <c r="CU31" s="4">
        <v>30.391569</v>
      </c>
      <c r="CV31" s="4">
        <v>28.071245333333334</v>
      </c>
      <c r="CW31" s="4">
        <v>29.694462000000001</v>
      </c>
      <c r="CX31" s="4">
        <v>29.797996999999999</v>
      </c>
      <c r="CY31" s="4">
        <v>29.673438999999998</v>
      </c>
      <c r="CZ31" s="4">
        <v>28.031593000000001</v>
      </c>
      <c r="DA31" s="4">
        <v>28.031593000000001</v>
      </c>
      <c r="DB31" s="4">
        <v>28.950275000000001</v>
      </c>
      <c r="DC31" s="4">
        <v>30.051511000000001</v>
      </c>
      <c r="DD31" s="4">
        <v>30.074144</v>
      </c>
      <c r="DE31" s="4">
        <v>28.241202999999999</v>
      </c>
      <c r="DF31" s="4">
        <v>29.061086</v>
      </c>
      <c r="DG31" s="4" t="s">
        <v>197</v>
      </c>
      <c r="DH31" s="4">
        <v>28.366413331255998</v>
      </c>
      <c r="DI31" s="4">
        <v>29.068921</v>
      </c>
      <c r="DJ31" s="4">
        <v>28.193148000000001</v>
      </c>
      <c r="DK31" s="4">
        <v>28.159614999999999</v>
      </c>
      <c r="DL31" s="4">
        <v>29.626552</v>
      </c>
      <c r="DM31" s="4">
        <v>33.226586466736002</v>
      </c>
      <c r="DN31" s="4">
        <v>30.214411999999999</v>
      </c>
      <c r="DO31" s="4">
        <v>30.214473999999999</v>
      </c>
      <c r="DP31" s="4">
        <v>29.905009</v>
      </c>
      <c r="DQ31" s="4">
        <v>29.956416000000001</v>
      </c>
      <c r="DR31" s="4">
        <v>28.335867</v>
      </c>
      <c r="DS31" s="4">
        <v>30.088906999999999</v>
      </c>
      <c r="DT31" s="4">
        <v>28.232744</v>
      </c>
      <c r="DU31" s="4">
        <v>28.127075999999999</v>
      </c>
      <c r="DV31" s="4">
        <v>28.606788740054</v>
      </c>
      <c r="DW31" s="4">
        <v>29.099544000000002</v>
      </c>
      <c r="DX31" s="4">
        <v>29.116925999999999</v>
      </c>
      <c r="DY31" s="4">
        <v>28.637391000000001</v>
      </c>
      <c r="DZ31" s="4">
        <v>30.162572000000001</v>
      </c>
      <c r="EA31" s="4">
        <v>29.573136000000002</v>
      </c>
      <c r="EB31" s="4">
        <v>29.359463999999999</v>
      </c>
      <c r="EC31" s="4">
        <v>29.396163000000001</v>
      </c>
      <c r="ED31" s="4">
        <v>29.306989000000002</v>
      </c>
      <c r="EE31" s="4">
        <v>29.269839000000001</v>
      </c>
      <c r="EF31" s="4">
        <v>30.662370216231</v>
      </c>
      <c r="EG31" s="4">
        <v>30.141869</v>
      </c>
      <c r="EH31" s="4">
        <v>30.002742000000001</v>
      </c>
      <c r="EI31" s="4">
        <v>28.51915</v>
      </c>
      <c r="EJ31" s="4">
        <v>30.587986000000001</v>
      </c>
      <c r="EK31" s="4">
        <v>27.788152</v>
      </c>
      <c r="EL31" s="4">
        <v>27.788152</v>
      </c>
      <c r="EM31" s="4">
        <v>28.729092999999999</v>
      </c>
      <c r="EN31" s="4">
        <v>29.077967000000001</v>
      </c>
      <c r="EO31" s="4">
        <v>30.92353</v>
      </c>
      <c r="EP31" s="4">
        <v>30.92353</v>
      </c>
      <c r="EQ31" s="4">
        <v>29.857676499999997</v>
      </c>
      <c r="ER31" s="4">
        <v>29.857047999999999</v>
      </c>
      <c r="ES31" s="4">
        <v>30.776956999999999</v>
      </c>
      <c r="ET31" s="4">
        <v>30.776956999999999</v>
      </c>
      <c r="EU31" s="4">
        <v>30.318818</v>
      </c>
      <c r="EV31" s="4">
        <v>30.441520000000001</v>
      </c>
      <c r="EW31" s="4">
        <v>29.612444</v>
      </c>
      <c r="EX31" s="4">
        <v>29.969056999999999</v>
      </c>
      <c r="EY31" s="4">
        <v>29.969056999999999</v>
      </c>
      <c r="EZ31" s="4">
        <v>30.060846999999999</v>
      </c>
      <c r="FA31" s="4">
        <v>28.301380000000002</v>
      </c>
      <c r="FB31" s="4">
        <v>29.861674000000001</v>
      </c>
      <c r="FC31" s="4">
        <v>33.269544985360994</v>
      </c>
      <c r="FD31" s="4">
        <v>29.018530999999999</v>
      </c>
      <c r="FE31" s="4">
        <v>33.269544985360994</v>
      </c>
      <c r="FF31" s="4">
        <v>29.85557</v>
      </c>
      <c r="FG31" s="4">
        <v>28.5594</v>
      </c>
      <c r="FH31" s="4">
        <v>29.662766999999999</v>
      </c>
      <c r="FI31" s="4">
        <v>29.071197999999999</v>
      </c>
      <c r="FJ31" s="4">
        <v>28.660273</v>
      </c>
      <c r="FK31" s="4">
        <v>28.444519</v>
      </c>
      <c r="FL31" s="4">
        <v>30.224672000000002</v>
      </c>
      <c r="FM31" s="4">
        <v>30.155166999999999</v>
      </c>
      <c r="FN31" s="4">
        <v>30.127835999999999</v>
      </c>
      <c r="FO31" s="4">
        <v>28.660298000000001</v>
      </c>
      <c r="FP31" s="4">
        <v>28.660273</v>
      </c>
      <c r="FQ31" s="4">
        <v>28.660288999999999</v>
      </c>
      <c r="FR31" s="4">
        <v>29.868368</v>
      </c>
      <c r="FS31" s="4">
        <v>29.868368</v>
      </c>
      <c r="FT31" s="4">
        <v>29.743335999999999</v>
      </c>
      <c r="FU31" s="4">
        <v>29.769006000000001</v>
      </c>
      <c r="FV31" s="4">
        <v>29.657187</v>
      </c>
      <c r="FW31" s="4">
        <v>29.743335999999999</v>
      </c>
      <c r="FX31" s="4">
        <v>29.337213999999999</v>
      </c>
      <c r="FY31" s="4">
        <v>31.439402999999999</v>
      </c>
      <c r="FZ31" s="4">
        <v>31.354281</v>
      </c>
      <c r="GA31" s="4">
        <v>30.412763000000002</v>
      </c>
      <c r="GB31" s="4">
        <v>30.379809999999999</v>
      </c>
      <c r="GC31" s="4">
        <v>29.583907</v>
      </c>
      <c r="GD31" s="4">
        <v>28.599024</v>
      </c>
      <c r="GE31" s="4">
        <v>28.531990499999999</v>
      </c>
      <c r="GF31" s="4">
        <v>29.521623999999999</v>
      </c>
      <c r="GG31" s="4">
        <v>28.141943999999999</v>
      </c>
      <c r="GH31" s="4">
        <v>28.688153</v>
      </c>
      <c r="GI31" s="4">
        <v>28.736457000000001</v>
      </c>
      <c r="GJ31" s="4">
        <v>28.623246000000002</v>
      </c>
      <c r="GK31" s="4">
        <v>30.042923999999999</v>
      </c>
      <c r="GM31" s="3"/>
    </row>
    <row r="32" spans="2:195" x14ac:dyDescent="0.2">
      <c r="B32" s="1">
        <v>43359.604166666737</v>
      </c>
      <c r="C32" s="4">
        <v>30.237090500000001</v>
      </c>
      <c r="D32" s="4">
        <v>30.324341</v>
      </c>
      <c r="E32" s="4">
        <v>30.304984999999999</v>
      </c>
      <c r="F32" s="4">
        <v>30.275950999999999</v>
      </c>
      <c r="G32" s="4">
        <v>28.355958000000001</v>
      </c>
      <c r="H32" s="4">
        <v>30.140885999999998</v>
      </c>
      <c r="I32" s="4">
        <v>30.376524</v>
      </c>
      <c r="J32" s="4">
        <v>29.898464000000001</v>
      </c>
      <c r="K32" s="4">
        <v>28.265274999999999</v>
      </c>
      <c r="L32" s="4">
        <v>30.631361999999999</v>
      </c>
      <c r="M32" s="4">
        <v>30.832977</v>
      </c>
      <c r="N32" s="4">
        <v>30.409022</v>
      </c>
      <c r="O32" s="4">
        <v>30.521712999999998</v>
      </c>
      <c r="P32" s="4">
        <v>30.434463999999998</v>
      </c>
      <c r="Q32" s="4">
        <v>28.939146999999998</v>
      </c>
      <c r="R32" s="4">
        <v>28.485467999999997</v>
      </c>
      <c r="S32" s="4">
        <v>28.534769000000001</v>
      </c>
      <c r="T32" s="4">
        <v>30.013472</v>
      </c>
      <c r="U32" s="4">
        <v>28.585221000000001</v>
      </c>
      <c r="V32" s="4">
        <v>28.273232</v>
      </c>
      <c r="W32" s="4">
        <v>28.447766999999999</v>
      </c>
      <c r="X32" s="4">
        <v>31.383075000000002</v>
      </c>
      <c r="Y32" s="4">
        <v>28.332471000000002</v>
      </c>
      <c r="Z32" s="4">
        <v>28.710339000000001</v>
      </c>
      <c r="AA32" s="4">
        <v>28.567447000000001</v>
      </c>
      <c r="AB32" s="4">
        <v>29.559267999999999</v>
      </c>
      <c r="AC32" s="4">
        <v>29.9535065</v>
      </c>
      <c r="AD32" s="4">
        <v>29.988835000000002</v>
      </c>
      <c r="AE32" s="4">
        <v>29.436422</v>
      </c>
      <c r="AF32" s="4">
        <v>30.573343000000001</v>
      </c>
      <c r="AG32" s="4">
        <v>30.086376999999999</v>
      </c>
      <c r="AH32" s="4">
        <v>28.621280666666667</v>
      </c>
      <c r="AI32" s="4">
        <v>28.621925000000001</v>
      </c>
      <c r="AJ32" s="4">
        <v>30.313410000000001</v>
      </c>
      <c r="AK32" s="4">
        <v>29.187919999999998</v>
      </c>
      <c r="AL32" s="4">
        <v>29.760047</v>
      </c>
      <c r="AM32" s="4">
        <v>29.459340000000001</v>
      </c>
      <c r="AN32" s="4">
        <v>28.880216000000001</v>
      </c>
      <c r="AO32" s="4">
        <v>29.563842000000001</v>
      </c>
      <c r="AP32" s="4">
        <v>28.625571000000001</v>
      </c>
      <c r="AQ32" s="4">
        <v>28.982896</v>
      </c>
      <c r="AR32" s="4">
        <v>30.022276999999999</v>
      </c>
      <c r="AS32" s="4">
        <v>27.770315</v>
      </c>
      <c r="AT32" s="4">
        <v>27.988757</v>
      </c>
      <c r="AU32" s="4">
        <v>27.921140000000001</v>
      </c>
      <c r="AV32" s="4">
        <v>28.179777999999999</v>
      </c>
      <c r="AW32" s="4">
        <v>27.950147000000001</v>
      </c>
      <c r="AX32" s="4">
        <v>27.815565249999999</v>
      </c>
      <c r="AY32" s="4">
        <v>30.466861999999999</v>
      </c>
      <c r="AZ32" s="4">
        <v>30.438566000000002</v>
      </c>
      <c r="BA32" s="4">
        <v>30.466602999999999</v>
      </c>
      <c r="BB32" s="4">
        <v>30.466687</v>
      </c>
      <c r="BC32" s="4">
        <v>28.033231000000001</v>
      </c>
      <c r="BD32" s="4">
        <v>29.509639</v>
      </c>
      <c r="BE32" s="4">
        <v>29.403780000000001</v>
      </c>
      <c r="BF32" s="4">
        <v>31.063132</v>
      </c>
      <c r="BG32" s="4">
        <v>29.5732</v>
      </c>
      <c r="BH32" s="4">
        <v>29.5732</v>
      </c>
      <c r="BI32" s="4">
        <v>29.505434000000001</v>
      </c>
      <c r="BJ32" s="4">
        <v>29.185875500000002</v>
      </c>
      <c r="BK32" s="4">
        <v>29.987770999999999</v>
      </c>
      <c r="BL32" s="4">
        <v>29.32752</v>
      </c>
      <c r="BM32" s="4">
        <v>29.32752</v>
      </c>
      <c r="BN32" s="4">
        <v>32.016956999999998</v>
      </c>
      <c r="BO32" s="4">
        <v>30.102101999999999</v>
      </c>
      <c r="BP32" s="4">
        <v>30.302488225265002</v>
      </c>
      <c r="BQ32" s="4">
        <v>28.941811999999999</v>
      </c>
      <c r="BR32" s="4">
        <v>30.70851</v>
      </c>
      <c r="BS32" s="4">
        <v>30.600072999999998</v>
      </c>
      <c r="BT32" s="4">
        <v>29.987770999999999</v>
      </c>
      <c r="BU32" s="4">
        <v>28.179777999999999</v>
      </c>
      <c r="BV32" s="4">
        <v>28.048073666666667</v>
      </c>
      <c r="BW32" s="4">
        <v>29.795812000000002</v>
      </c>
      <c r="BX32" s="4">
        <v>29.608241</v>
      </c>
      <c r="BY32" s="4">
        <v>29.625195999999999</v>
      </c>
      <c r="BZ32" s="4">
        <v>29.133503000000001</v>
      </c>
      <c r="CA32" s="4">
        <v>29.272043</v>
      </c>
      <c r="CB32" s="4">
        <v>28.273232</v>
      </c>
      <c r="CC32" s="4">
        <v>28.542325999999999</v>
      </c>
      <c r="CD32" s="4">
        <v>28.87866519864</v>
      </c>
      <c r="CE32" s="4">
        <v>30.595367</v>
      </c>
      <c r="CF32" s="4">
        <v>28.307375</v>
      </c>
      <c r="CG32" s="4">
        <v>33.454640397675</v>
      </c>
      <c r="CH32" s="4">
        <v>28.445247999999999</v>
      </c>
      <c r="CI32" s="4">
        <v>27.961984999999999</v>
      </c>
      <c r="CJ32" s="4">
        <v>27.901598000000003</v>
      </c>
      <c r="CK32" s="4">
        <v>29.368981000000002</v>
      </c>
      <c r="CL32" s="4">
        <v>30.445347999999999</v>
      </c>
      <c r="CM32" s="4">
        <v>30.575075999999999</v>
      </c>
      <c r="CN32" s="4">
        <v>30.100535000000001</v>
      </c>
      <c r="CO32" s="4">
        <v>29.978891000000001</v>
      </c>
      <c r="CP32" s="4">
        <v>30.575130000000001</v>
      </c>
      <c r="CQ32" s="4">
        <v>29.280705999999999</v>
      </c>
      <c r="CR32" s="4">
        <v>29.32752</v>
      </c>
      <c r="CS32" s="4">
        <v>28.526532</v>
      </c>
      <c r="CT32" s="4">
        <v>30.509733000000001</v>
      </c>
      <c r="CU32" s="4">
        <v>30.537898999999999</v>
      </c>
      <c r="CV32" s="4">
        <v>27.957145999999998</v>
      </c>
      <c r="CW32" s="4">
        <v>29.696569</v>
      </c>
      <c r="CX32" s="4">
        <v>29.840572999999999</v>
      </c>
      <c r="CY32" s="4">
        <v>29.677790999999999</v>
      </c>
      <c r="CZ32" s="4">
        <v>27.950147000000001</v>
      </c>
      <c r="DA32" s="4">
        <v>27.950147000000001</v>
      </c>
      <c r="DB32" s="4">
        <v>28.931913999999999</v>
      </c>
      <c r="DC32" s="4">
        <v>30.187135000000001</v>
      </c>
      <c r="DD32" s="4">
        <v>30.209520000000001</v>
      </c>
      <c r="DE32" s="4">
        <v>28.329595999999999</v>
      </c>
      <c r="DF32" s="4">
        <v>29.216806999999999</v>
      </c>
      <c r="DG32" s="4" t="s">
        <v>197</v>
      </c>
      <c r="DH32" s="4">
        <v>29.318113719257997</v>
      </c>
      <c r="DI32" s="4">
        <v>29.111953</v>
      </c>
      <c r="DJ32" s="4">
        <v>28.086607999999998</v>
      </c>
      <c r="DK32" s="4">
        <v>28.043994000000001</v>
      </c>
      <c r="DL32" s="4">
        <v>29.746041000000002</v>
      </c>
      <c r="DM32" s="4">
        <v>33.3760257948</v>
      </c>
      <c r="DN32" s="4">
        <v>30.367896999999999</v>
      </c>
      <c r="DO32" s="4">
        <v>30.36796</v>
      </c>
      <c r="DP32" s="4">
        <v>30.040925999999999</v>
      </c>
      <c r="DQ32" s="4">
        <v>30.093086</v>
      </c>
      <c r="DR32" s="4">
        <v>28.214141999999999</v>
      </c>
      <c r="DS32" s="4">
        <v>30.075872</v>
      </c>
      <c r="DT32" s="4">
        <v>28.179777999999999</v>
      </c>
      <c r="DU32" s="4">
        <v>28.073166000000001</v>
      </c>
      <c r="DV32" s="4">
        <v>28.549807936532002</v>
      </c>
      <c r="DW32" s="4">
        <v>29.30359</v>
      </c>
      <c r="DX32" s="4">
        <v>29.353853999999998</v>
      </c>
      <c r="DY32" s="4">
        <v>28.685832000000001</v>
      </c>
      <c r="DZ32" s="4">
        <v>30.389638000000001</v>
      </c>
      <c r="EA32" s="4">
        <v>29.979310999999999</v>
      </c>
      <c r="EB32" s="4">
        <v>29.760047</v>
      </c>
      <c r="EC32" s="4">
        <v>29.387374999999999</v>
      </c>
      <c r="ED32" s="4">
        <v>29.332359</v>
      </c>
      <c r="EE32" s="4">
        <v>29.309425999999998</v>
      </c>
      <c r="EF32" s="4">
        <v>30.671041751099001</v>
      </c>
      <c r="EG32" s="4">
        <v>30.547951000000001</v>
      </c>
      <c r="EH32" s="4">
        <v>29.996103000000002</v>
      </c>
      <c r="EI32" s="4">
        <v>28.449712000000002</v>
      </c>
      <c r="EJ32" s="4">
        <v>30.603883</v>
      </c>
      <c r="EK32" s="4">
        <v>27.615023000000001</v>
      </c>
      <c r="EL32" s="4">
        <v>27.615023000000001</v>
      </c>
      <c r="EM32" s="4">
        <v>28.781396000000001</v>
      </c>
      <c r="EN32" s="4">
        <v>29.122851000000001</v>
      </c>
      <c r="EO32" s="4">
        <v>32.016956999999998</v>
      </c>
      <c r="EP32" s="4">
        <v>32.016956999999998</v>
      </c>
      <c r="EQ32" s="4">
        <v>29.95596175</v>
      </c>
      <c r="ER32" s="4">
        <v>29.955348000000001</v>
      </c>
      <c r="ES32" s="4">
        <v>30.663388999999999</v>
      </c>
      <c r="ET32" s="4">
        <v>30.663388999999999</v>
      </c>
      <c r="EU32" s="4">
        <v>30.467490000000002</v>
      </c>
      <c r="EV32" s="4">
        <v>30.536451</v>
      </c>
      <c r="EW32" s="4">
        <v>29.665789</v>
      </c>
      <c r="EX32" s="4">
        <v>29.987770999999999</v>
      </c>
      <c r="EY32" s="4">
        <v>29.987770999999999</v>
      </c>
      <c r="EZ32" s="4">
        <v>30.202945</v>
      </c>
      <c r="FA32" s="4">
        <v>28.323498000000001</v>
      </c>
      <c r="FB32" s="4">
        <v>29.978891000000001</v>
      </c>
      <c r="FC32" s="4">
        <v>33.419177522924997</v>
      </c>
      <c r="FD32" s="4">
        <v>29.211891000000001</v>
      </c>
      <c r="FE32" s="4">
        <v>33.419177522924997</v>
      </c>
      <c r="FF32" s="4">
        <v>29.953906</v>
      </c>
      <c r="FG32" s="4">
        <v>28.481439999999999</v>
      </c>
      <c r="FH32" s="4">
        <v>29.700742999999999</v>
      </c>
      <c r="FI32" s="4">
        <v>29.470043</v>
      </c>
      <c r="FJ32" s="4">
        <v>28.600801000000001</v>
      </c>
      <c r="FK32" s="4">
        <v>28.541917999999999</v>
      </c>
      <c r="FL32" s="4">
        <v>30.344351</v>
      </c>
      <c r="FM32" s="4">
        <v>30.273627000000001</v>
      </c>
      <c r="FN32" s="4">
        <v>30.244769999999999</v>
      </c>
      <c r="FO32" s="4">
        <v>28.600826000000001</v>
      </c>
      <c r="FP32" s="4">
        <v>28.600801000000001</v>
      </c>
      <c r="FQ32" s="4">
        <v>28.600816500000001</v>
      </c>
      <c r="FR32" s="4">
        <v>29.829830999999999</v>
      </c>
      <c r="FS32" s="4">
        <v>29.829830999999999</v>
      </c>
      <c r="FT32" s="4">
        <v>29.731031000000002</v>
      </c>
      <c r="FU32" s="4">
        <v>29.756388000000001</v>
      </c>
      <c r="FV32" s="4">
        <v>29.644646999999999</v>
      </c>
      <c r="FW32" s="4">
        <v>29.731031000000002</v>
      </c>
      <c r="FX32" s="4">
        <v>30.406589</v>
      </c>
      <c r="FY32" s="4">
        <v>31.567722</v>
      </c>
      <c r="FZ32" s="4">
        <v>31.479443</v>
      </c>
      <c r="GA32" s="4">
        <v>31.149197000000001</v>
      </c>
      <c r="GB32" s="4">
        <v>30.551276000000001</v>
      </c>
      <c r="GC32" s="4">
        <v>29.591411999999998</v>
      </c>
      <c r="GD32" s="4">
        <v>28.543478</v>
      </c>
      <c r="GE32" s="4">
        <v>28.476335499999998</v>
      </c>
      <c r="GF32" s="4">
        <v>30.512081999999999</v>
      </c>
      <c r="GG32" s="4">
        <v>28.181526999999999</v>
      </c>
      <c r="GH32" s="4">
        <v>29.2028015</v>
      </c>
      <c r="GI32" s="4">
        <v>29.235997000000001</v>
      </c>
      <c r="GJ32" s="4">
        <v>28.571377999999999</v>
      </c>
      <c r="GK32" s="4">
        <v>30.030194999999999</v>
      </c>
      <c r="GM32" s="3"/>
    </row>
    <row r="33" spans="2:195" x14ac:dyDescent="0.2">
      <c r="B33" s="1">
        <v>43359.625000000073</v>
      </c>
      <c r="C33" s="4">
        <v>30.257583</v>
      </c>
      <c r="D33" s="4">
        <v>30.343806000000001</v>
      </c>
      <c r="E33" s="4">
        <v>30.32452</v>
      </c>
      <c r="F33" s="4">
        <v>30.295590000000001</v>
      </c>
      <c r="G33" s="4">
        <v>28.271623000000002</v>
      </c>
      <c r="H33" s="4">
        <v>29.80254</v>
      </c>
      <c r="I33" s="4">
        <v>30.036411000000001</v>
      </c>
      <c r="J33" s="4">
        <v>29.574248999999998</v>
      </c>
      <c r="K33" s="4">
        <v>28.185835000000001</v>
      </c>
      <c r="L33" s="4">
        <v>30.650976</v>
      </c>
      <c r="M33" s="4">
        <v>30.314160000000001</v>
      </c>
      <c r="N33" s="4">
        <v>29.766898999999999</v>
      </c>
      <c r="O33" s="4">
        <v>30.499872</v>
      </c>
      <c r="P33" s="4">
        <v>30.146650999999999</v>
      </c>
      <c r="Q33" s="4">
        <v>28.838162000000001</v>
      </c>
      <c r="R33" s="4">
        <v>28.493445000000001</v>
      </c>
      <c r="S33" s="4">
        <v>28.540381</v>
      </c>
      <c r="T33" s="4">
        <v>30.003985</v>
      </c>
      <c r="U33" s="4">
        <v>28.497796000000001</v>
      </c>
      <c r="V33" s="4">
        <v>28.194146</v>
      </c>
      <c r="W33" s="4">
        <v>28.370697499999999</v>
      </c>
      <c r="X33" s="4">
        <v>31.118107999999999</v>
      </c>
      <c r="Y33" s="4">
        <v>28.260884000000001</v>
      </c>
      <c r="Z33" s="4">
        <v>28.625551999999999</v>
      </c>
      <c r="AA33" s="4">
        <v>28.480204000000001</v>
      </c>
      <c r="AB33" s="4">
        <v>29.52674</v>
      </c>
      <c r="AC33" s="4">
        <v>29.94218875</v>
      </c>
      <c r="AD33" s="4">
        <v>29.977584</v>
      </c>
      <c r="AE33" s="4">
        <v>29.376007000000001</v>
      </c>
      <c r="AF33" s="4">
        <v>30.296358000000001</v>
      </c>
      <c r="AG33" s="4">
        <v>30.078697999999999</v>
      </c>
      <c r="AH33" s="4">
        <v>28.519612333333331</v>
      </c>
      <c r="AI33" s="4">
        <v>28.520098000000001</v>
      </c>
      <c r="AJ33" s="4">
        <v>30.099247999999999</v>
      </c>
      <c r="AK33" s="4">
        <v>29.149743999999998</v>
      </c>
      <c r="AL33" s="4">
        <v>29.731154</v>
      </c>
      <c r="AM33" s="4">
        <v>29.250831000000002</v>
      </c>
      <c r="AN33" s="4">
        <v>28.687557999999999</v>
      </c>
      <c r="AO33" s="4">
        <v>29.339243</v>
      </c>
      <c r="AP33" s="4">
        <v>28.535926</v>
      </c>
      <c r="AQ33" s="4">
        <v>28.937669</v>
      </c>
      <c r="AR33" s="4">
        <v>30.006169</v>
      </c>
      <c r="AS33" s="4">
        <v>27.683433000000001</v>
      </c>
      <c r="AT33" s="4">
        <v>27.910847</v>
      </c>
      <c r="AU33" s="4">
        <v>27.832352</v>
      </c>
      <c r="AV33" s="4">
        <v>28.082519999999999</v>
      </c>
      <c r="AW33" s="4">
        <v>27.861529999999998</v>
      </c>
      <c r="AX33" s="4">
        <v>27.72587875</v>
      </c>
      <c r="AY33" s="4">
        <v>30.241230000000002</v>
      </c>
      <c r="AZ33" s="4">
        <v>30.211627</v>
      </c>
      <c r="BA33" s="4">
        <v>30.240971999999999</v>
      </c>
      <c r="BB33" s="4">
        <v>30.241054999999999</v>
      </c>
      <c r="BC33" s="4">
        <v>27.999763999999999</v>
      </c>
      <c r="BD33" s="4">
        <v>29.463284000000002</v>
      </c>
      <c r="BE33" s="4">
        <v>29.351889</v>
      </c>
      <c r="BF33" s="4">
        <v>30.779729</v>
      </c>
      <c r="BG33" s="4">
        <v>29.502403000000001</v>
      </c>
      <c r="BH33" s="4">
        <v>29.502403000000001</v>
      </c>
      <c r="BI33" s="4">
        <v>29.338132000000002</v>
      </c>
      <c r="BJ33" s="4">
        <v>29.167926000000001</v>
      </c>
      <c r="BK33" s="4">
        <v>29.970725999999999</v>
      </c>
      <c r="BL33" s="4">
        <v>29.233497</v>
      </c>
      <c r="BM33" s="4">
        <v>29.233497</v>
      </c>
      <c r="BN33" s="4">
        <v>32.034633999999997</v>
      </c>
      <c r="BO33" s="4">
        <v>29.83577</v>
      </c>
      <c r="BP33" s="4">
        <v>30.291119551055999</v>
      </c>
      <c r="BQ33" s="4">
        <v>28.857602</v>
      </c>
      <c r="BR33" s="4">
        <v>30.519372000000001</v>
      </c>
      <c r="BS33" s="4">
        <v>30.408612000000002</v>
      </c>
      <c r="BT33" s="4">
        <v>29.970725999999999</v>
      </c>
      <c r="BU33" s="4">
        <v>28.082519999999999</v>
      </c>
      <c r="BV33" s="4">
        <v>27.950920666666665</v>
      </c>
      <c r="BW33" s="4">
        <v>29.779795</v>
      </c>
      <c r="BX33" s="4">
        <v>29.58081</v>
      </c>
      <c r="BY33" s="4">
        <v>29.598448999999999</v>
      </c>
      <c r="BZ33" s="4">
        <v>29.079298000000001</v>
      </c>
      <c r="CA33" s="4">
        <v>29.251951999999999</v>
      </c>
      <c r="CB33" s="4">
        <v>28.194146</v>
      </c>
      <c r="CC33" s="4">
        <v>28.473078000000001</v>
      </c>
      <c r="CD33" s="4">
        <v>28.913223081119998</v>
      </c>
      <c r="CE33" s="4">
        <v>30.529093</v>
      </c>
      <c r="CF33" s="4">
        <v>28.235959999999999</v>
      </c>
      <c r="CG33" s="4">
        <v>33.172183190972</v>
      </c>
      <c r="CH33" s="4">
        <v>28.382010999999999</v>
      </c>
      <c r="CI33" s="4">
        <v>27.910944000000001</v>
      </c>
      <c r="CJ33" s="4">
        <v>27.854053666666669</v>
      </c>
      <c r="CK33" s="4">
        <v>29.280785999999999</v>
      </c>
      <c r="CL33" s="4">
        <v>30.163578999999999</v>
      </c>
      <c r="CM33" s="4">
        <v>30.297187000000001</v>
      </c>
      <c r="CN33" s="4">
        <v>29.834166</v>
      </c>
      <c r="CO33" s="4">
        <v>29.741865000000001</v>
      </c>
      <c r="CP33" s="4">
        <v>30.297241</v>
      </c>
      <c r="CQ33" s="4">
        <v>29.193114000000001</v>
      </c>
      <c r="CR33" s="4">
        <v>29.233497</v>
      </c>
      <c r="CS33" s="4">
        <v>28.4375</v>
      </c>
      <c r="CT33" s="4">
        <v>30.106646999999999</v>
      </c>
      <c r="CU33" s="4">
        <v>30.134848000000002</v>
      </c>
      <c r="CV33" s="4">
        <v>27.880215666666668</v>
      </c>
      <c r="CW33" s="4">
        <v>29.655584999999999</v>
      </c>
      <c r="CX33" s="4">
        <v>29.830831</v>
      </c>
      <c r="CY33" s="4">
        <v>29.635573999999998</v>
      </c>
      <c r="CZ33" s="4">
        <v>27.861529999999998</v>
      </c>
      <c r="DA33" s="4">
        <v>27.861529999999998</v>
      </c>
      <c r="DB33" s="4">
        <v>28.861523999999999</v>
      </c>
      <c r="DC33" s="4">
        <v>29.915065999999999</v>
      </c>
      <c r="DD33" s="4">
        <v>29.936133000000002</v>
      </c>
      <c r="DE33" s="4">
        <v>28.237043</v>
      </c>
      <c r="DF33" s="4">
        <v>29.161693</v>
      </c>
      <c r="DG33" s="4" t="s">
        <v>197</v>
      </c>
      <c r="DH33" s="4">
        <v>29.316141055200998</v>
      </c>
      <c r="DI33" s="4">
        <v>28.945304</v>
      </c>
      <c r="DJ33" s="4">
        <v>28.013273999999999</v>
      </c>
      <c r="DK33" s="4">
        <v>27.972265</v>
      </c>
      <c r="DL33" s="4">
        <v>28.040906</v>
      </c>
      <c r="DM33" s="4">
        <v>33.094232330432</v>
      </c>
      <c r="DN33" s="4">
        <v>30.175591000000001</v>
      </c>
      <c r="DO33" s="4">
        <v>30.175654000000002</v>
      </c>
      <c r="DP33" s="4">
        <v>29.777128000000001</v>
      </c>
      <c r="DQ33" s="4">
        <v>29.826549</v>
      </c>
      <c r="DR33" s="4">
        <v>28.108466</v>
      </c>
      <c r="DS33" s="4">
        <v>30.069946999999999</v>
      </c>
      <c r="DT33" s="4">
        <v>28.082519999999999</v>
      </c>
      <c r="DU33" s="4">
        <v>27.975722000000001</v>
      </c>
      <c r="DV33" s="4">
        <v>28.459924745492</v>
      </c>
      <c r="DW33" s="4">
        <v>29.2636</v>
      </c>
      <c r="DX33" s="4">
        <v>29.315957000000001</v>
      </c>
      <c r="DY33" s="4">
        <v>28.621984999999999</v>
      </c>
      <c r="DZ33" s="4">
        <v>30.426003999999999</v>
      </c>
      <c r="EA33" s="4">
        <v>29.955031999999999</v>
      </c>
      <c r="EB33" s="4">
        <v>29.731154</v>
      </c>
      <c r="EC33" s="4">
        <v>29.352304</v>
      </c>
      <c r="ED33" s="4">
        <v>29.289567999999999</v>
      </c>
      <c r="EE33" s="4">
        <v>29.263421999999998</v>
      </c>
      <c r="EF33" s="4">
        <v>30.649990541935999</v>
      </c>
      <c r="EG33" s="4">
        <v>30.484894000000001</v>
      </c>
      <c r="EH33" s="4">
        <v>29.972218999999999</v>
      </c>
      <c r="EI33" s="4">
        <v>28.361837999999999</v>
      </c>
      <c r="EJ33" s="4">
        <v>30.587301</v>
      </c>
      <c r="EK33" s="4">
        <v>27.577214999999999</v>
      </c>
      <c r="EL33" s="4">
        <v>27.577214999999999</v>
      </c>
      <c r="EM33" s="4">
        <v>28.716911</v>
      </c>
      <c r="EN33" s="4">
        <v>28.958051999999999</v>
      </c>
      <c r="EO33" s="4">
        <v>32.034633999999997</v>
      </c>
      <c r="EP33" s="4">
        <v>32.034633999999997</v>
      </c>
      <c r="EQ33" s="4">
        <v>29.7374805</v>
      </c>
      <c r="ER33" s="4">
        <v>29.736903000000002</v>
      </c>
      <c r="ES33" s="4">
        <v>29.082653000000001</v>
      </c>
      <c r="ET33" s="4">
        <v>29.082653000000001</v>
      </c>
      <c r="EU33" s="4">
        <v>30.097505000000002</v>
      </c>
      <c r="EV33" s="4">
        <v>30.343626</v>
      </c>
      <c r="EW33" s="4">
        <v>29.652204999999999</v>
      </c>
      <c r="EX33" s="4">
        <v>29.970725999999999</v>
      </c>
      <c r="EY33" s="4">
        <v>29.970725999999999</v>
      </c>
      <c r="EZ33" s="4">
        <v>30.020914000000001</v>
      </c>
      <c r="FA33" s="4">
        <v>28.252178499999999</v>
      </c>
      <c r="FB33" s="4">
        <v>29.741865000000001</v>
      </c>
      <c r="FC33" s="4">
        <v>33.137019728931996</v>
      </c>
      <c r="FD33" s="4">
        <v>27.482413000000001</v>
      </c>
      <c r="FE33" s="4">
        <v>33.137019728931996</v>
      </c>
      <c r="FF33" s="4">
        <v>29.735547</v>
      </c>
      <c r="FG33" s="4">
        <v>28.397133</v>
      </c>
      <c r="FH33" s="4">
        <v>29.543502</v>
      </c>
      <c r="FI33" s="4">
        <v>29.442356</v>
      </c>
      <c r="FJ33" s="4">
        <v>28.512933</v>
      </c>
      <c r="FK33" s="4">
        <v>28.439443000000001</v>
      </c>
      <c r="FL33" s="4">
        <v>30.113019999999999</v>
      </c>
      <c r="FM33" s="4">
        <v>30.043906</v>
      </c>
      <c r="FN33" s="4">
        <v>30.011088000000001</v>
      </c>
      <c r="FO33" s="4">
        <v>28.512958000000001</v>
      </c>
      <c r="FP33" s="4">
        <v>28.512933</v>
      </c>
      <c r="FQ33" s="4">
        <v>28.5129485</v>
      </c>
      <c r="FR33" s="4">
        <v>29.632358</v>
      </c>
      <c r="FS33" s="4">
        <v>29.632358</v>
      </c>
      <c r="FT33" s="4">
        <v>29.717943999999999</v>
      </c>
      <c r="FU33" s="4">
        <v>29.743190999999999</v>
      </c>
      <c r="FV33" s="4">
        <v>29.630642999999999</v>
      </c>
      <c r="FW33" s="4">
        <v>29.717943999999999</v>
      </c>
      <c r="FX33" s="4">
        <v>30.421458999999999</v>
      </c>
      <c r="FY33" s="4">
        <v>31.267389000000001</v>
      </c>
      <c r="FZ33" s="4">
        <v>31.198995</v>
      </c>
      <c r="GA33" s="4">
        <v>31.138407000000001</v>
      </c>
      <c r="GB33" s="4">
        <v>30.211176999999999</v>
      </c>
      <c r="GC33" s="4">
        <v>29.543099000000002</v>
      </c>
      <c r="GD33" s="4">
        <v>28.453952999999998</v>
      </c>
      <c r="GE33" s="4">
        <v>28.3867105</v>
      </c>
      <c r="GF33" s="4">
        <v>30.510028999999999</v>
      </c>
      <c r="GG33" s="4">
        <v>28.143367000000001</v>
      </c>
      <c r="GH33" s="4">
        <v>29.192185000000002</v>
      </c>
      <c r="GI33" s="4">
        <v>29.222808000000001</v>
      </c>
      <c r="GJ33" s="4">
        <v>28.483930000000001</v>
      </c>
      <c r="GK33" s="4">
        <v>30.023430999999999</v>
      </c>
      <c r="GM33" s="3"/>
    </row>
    <row r="34" spans="2:195" x14ac:dyDescent="0.2">
      <c r="B34" s="1">
        <v>43359.645833333409</v>
      </c>
      <c r="C34" s="4">
        <v>29.881577</v>
      </c>
      <c r="D34" s="4">
        <v>29.975750000000001</v>
      </c>
      <c r="E34" s="4">
        <v>29.956444999999999</v>
      </c>
      <c r="F34" s="4">
        <v>29.927486999999999</v>
      </c>
      <c r="G34" s="4">
        <v>28.276085999999999</v>
      </c>
      <c r="H34" s="4">
        <v>29.931554999999999</v>
      </c>
      <c r="I34" s="4">
        <v>30.160074000000002</v>
      </c>
      <c r="J34" s="4">
        <v>29.720497999999999</v>
      </c>
      <c r="K34" s="4">
        <v>28.185886</v>
      </c>
      <c r="L34" s="4">
        <v>30.353280999999999</v>
      </c>
      <c r="M34" s="4">
        <v>30.496381</v>
      </c>
      <c r="N34" s="4">
        <v>29.958759000000001</v>
      </c>
      <c r="O34" s="4">
        <v>30.492663</v>
      </c>
      <c r="P34" s="4">
        <v>30.339210999999999</v>
      </c>
      <c r="Q34" s="4">
        <v>28.959747</v>
      </c>
      <c r="R34" s="4">
        <v>28.527867999999998</v>
      </c>
      <c r="S34" s="4">
        <v>28.578251000000002</v>
      </c>
      <c r="T34" s="4">
        <v>29.987252000000002</v>
      </c>
      <c r="U34" s="4">
        <v>28.525995000000002</v>
      </c>
      <c r="V34" s="4">
        <v>28.226056</v>
      </c>
      <c r="W34" s="4">
        <v>28.396622000000001</v>
      </c>
      <c r="X34" s="4">
        <v>31.284987000000001</v>
      </c>
      <c r="Y34" s="4">
        <v>28.304428000000001</v>
      </c>
      <c r="Z34" s="4">
        <v>28.622892</v>
      </c>
      <c r="AA34" s="4">
        <v>28.512184000000001</v>
      </c>
      <c r="AB34" s="4">
        <v>29.457732</v>
      </c>
      <c r="AC34" s="4">
        <v>29.921611749999997</v>
      </c>
      <c r="AD34" s="4">
        <v>29.957225000000001</v>
      </c>
      <c r="AE34" s="4">
        <v>29.334959999999999</v>
      </c>
      <c r="AF34" s="4">
        <v>30.465598</v>
      </c>
      <c r="AG34" s="4">
        <v>30.060130000000001</v>
      </c>
      <c r="AH34" s="4">
        <v>28.583342999999999</v>
      </c>
      <c r="AI34" s="4">
        <v>28.583779</v>
      </c>
      <c r="AJ34" s="4">
        <v>30.261728999999999</v>
      </c>
      <c r="AK34" s="4">
        <v>29.130146</v>
      </c>
      <c r="AL34" s="4">
        <v>29.665467</v>
      </c>
      <c r="AM34" s="4">
        <v>29.55049</v>
      </c>
      <c r="AN34" s="4">
        <v>29.107239</v>
      </c>
      <c r="AO34" s="4">
        <v>29.639499000000001</v>
      </c>
      <c r="AP34" s="4">
        <v>28.561995</v>
      </c>
      <c r="AQ34" s="4">
        <v>28.969435000000001</v>
      </c>
      <c r="AR34" s="4">
        <v>29.982751</v>
      </c>
      <c r="AS34" s="4">
        <v>27.697967999999999</v>
      </c>
      <c r="AT34" s="4">
        <v>27.910889000000001</v>
      </c>
      <c r="AU34" s="4">
        <v>27.851175999999999</v>
      </c>
      <c r="AV34" s="4">
        <v>28.117139000000002</v>
      </c>
      <c r="AW34" s="4">
        <v>27.880213999999999</v>
      </c>
      <c r="AX34" s="4">
        <v>27.745706500000001</v>
      </c>
      <c r="AY34" s="4">
        <v>30.423954999999999</v>
      </c>
      <c r="AZ34" s="4">
        <v>30.394648</v>
      </c>
      <c r="BA34" s="4">
        <v>30.423697000000001</v>
      </c>
      <c r="BB34" s="4">
        <v>30.423781000000002</v>
      </c>
      <c r="BC34" s="4">
        <v>28.00132</v>
      </c>
      <c r="BD34" s="4">
        <v>29.457719000000001</v>
      </c>
      <c r="BE34" s="4">
        <v>29.352236999999999</v>
      </c>
      <c r="BF34" s="4">
        <v>30.937374999999999</v>
      </c>
      <c r="BG34" s="4">
        <v>29.453958</v>
      </c>
      <c r="BH34" s="4">
        <v>29.453958</v>
      </c>
      <c r="BI34" s="4">
        <v>29.482130000000002</v>
      </c>
      <c r="BJ34" s="4">
        <v>29.154102000000002</v>
      </c>
      <c r="BK34" s="4">
        <v>29.948250000000002</v>
      </c>
      <c r="BL34" s="4">
        <v>29.217849999999999</v>
      </c>
      <c r="BM34" s="4">
        <v>29.217849999999999</v>
      </c>
      <c r="BN34" s="4">
        <v>31.661168</v>
      </c>
      <c r="BO34" s="4">
        <v>30.012692999999999</v>
      </c>
      <c r="BP34" s="4">
        <v>30.270547616275</v>
      </c>
      <c r="BQ34" s="4">
        <v>28.850767999999999</v>
      </c>
      <c r="BR34" s="4">
        <v>30.656624000000001</v>
      </c>
      <c r="BS34" s="4">
        <v>30.546495</v>
      </c>
      <c r="BT34" s="4">
        <v>29.948250000000002</v>
      </c>
      <c r="BU34" s="4">
        <v>28.117139000000002</v>
      </c>
      <c r="BV34" s="4">
        <v>27.985389999999999</v>
      </c>
      <c r="BW34" s="4">
        <v>29.785824999999999</v>
      </c>
      <c r="BX34" s="4">
        <v>29.568801000000001</v>
      </c>
      <c r="BY34" s="4">
        <v>29.587187</v>
      </c>
      <c r="BZ34" s="4">
        <v>29.109891000000001</v>
      </c>
      <c r="CA34" s="4">
        <v>29.240447</v>
      </c>
      <c r="CB34" s="4">
        <v>28.226056</v>
      </c>
      <c r="CC34" s="4">
        <v>28.505237000000001</v>
      </c>
      <c r="CD34" s="4">
        <v>28.903320213240001</v>
      </c>
      <c r="CE34" s="4">
        <v>30.481749000000001</v>
      </c>
      <c r="CF34" s="4">
        <v>28.379572</v>
      </c>
      <c r="CG34" s="4">
        <v>33.350077706882999</v>
      </c>
      <c r="CH34" s="4">
        <v>28.463111000000001</v>
      </c>
      <c r="CI34" s="4">
        <v>28.066822999999999</v>
      </c>
      <c r="CJ34" s="4">
        <v>28.022205333333332</v>
      </c>
      <c r="CK34" s="4">
        <v>29.265139000000001</v>
      </c>
      <c r="CL34" s="4">
        <v>30.334266</v>
      </c>
      <c r="CM34" s="4">
        <v>30.467092000000001</v>
      </c>
      <c r="CN34" s="4">
        <v>30.011199000000001</v>
      </c>
      <c r="CO34" s="4">
        <v>29.902522000000001</v>
      </c>
      <c r="CP34" s="4">
        <v>30.467146</v>
      </c>
      <c r="CQ34" s="4">
        <v>29.176759000000001</v>
      </c>
      <c r="CR34" s="4">
        <v>29.217849999999999</v>
      </c>
      <c r="CS34" s="4">
        <v>28.460951000000001</v>
      </c>
      <c r="CT34" s="4">
        <v>30.292123</v>
      </c>
      <c r="CU34" s="4">
        <v>30.320285999999999</v>
      </c>
      <c r="CV34" s="4">
        <v>27.878705333333333</v>
      </c>
      <c r="CW34" s="4">
        <v>29.644653000000002</v>
      </c>
      <c r="CX34" s="4">
        <v>29.815473999999998</v>
      </c>
      <c r="CY34" s="4">
        <v>29.625948000000001</v>
      </c>
      <c r="CZ34" s="4">
        <v>27.880213999999999</v>
      </c>
      <c r="DA34" s="4">
        <v>27.880213999999999</v>
      </c>
      <c r="DB34" s="4">
        <v>28.892354000000001</v>
      </c>
      <c r="DC34" s="4">
        <v>30.097648</v>
      </c>
      <c r="DD34" s="4">
        <v>30.119914999999999</v>
      </c>
      <c r="DE34" s="4">
        <v>28.350075</v>
      </c>
      <c r="DF34" s="4">
        <v>29.149795000000001</v>
      </c>
      <c r="DG34" s="4" t="s">
        <v>197</v>
      </c>
      <c r="DH34" s="4">
        <v>29.160814659612999</v>
      </c>
      <c r="DI34" s="4">
        <v>29.056249000000001</v>
      </c>
      <c r="DJ34" s="4">
        <v>28.047545</v>
      </c>
      <c r="DK34" s="4">
        <v>28.006572999999999</v>
      </c>
      <c r="DL34" s="4">
        <v>28.255431999999999</v>
      </c>
      <c r="DM34" s="4">
        <v>33.271708814448004</v>
      </c>
      <c r="DN34" s="4">
        <v>30.409395</v>
      </c>
      <c r="DO34" s="4">
        <v>30.409458000000001</v>
      </c>
      <c r="DP34" s="4">
        <v>29.954521</v>
      </c>
      <c r="DQ34" s="4">
        <v>30.004095</v>
      </c>
      <c r="DR34" s="4">
        <v>28.088638</v>
      </c>
      <c r="DS34" s="4">
        <v>30.027238000000001</v>
      </c>
      <c r="DT34" s="4">
        <v>28.117139000000002</v>
      </c>
      <c r="DU34" s="4">
        <v>28.010202</v>
      </c>
      <c r="DV34" s="4">
        <v>28.485469341207999</v>
      </c>
      <c r="DW34" s="4">
        <v>29.241451000000001</v>
      </c>
      <c r="DX34" s="4">
        <v>29.283925</v>
      </c>
      <c r="DY34" s="4">
        <v>28.633583999999999</v>
      </c>
      <c r="DZ34" s="4">
        <v>30.415583000000002</v>
      </c>
      <c r="EA34" s="4">
        <v>29.891762</v>
      </c>
      <c r="EB34" s="4">
        <v>29.665467</v>
      </c>
      <c r="EC34" s="4">
        <v>29.449449999999999</v>
      </c>
      <c r="ED34" s="4">
        <v>29.338168</v>
      </c>
      <c r="EE34" s="4">
        <v>29.291810000000002</v>
      </c>
      <c r="EF34" s="4">
        <v>30.637935683470999</v>
      </c>
      <c r="EG34" s="4">
        <v>30.436330000000002</v>
      </c>
      <c r="EH34" s="4">
        <v>29.937487000000001</v>
      </c>
      <c r="EI34" s="4">
        <v>28.385921</v>
      </c>
      <c r="EJ34" s="4">
        <v>30.543662000000001</v>
      </c>
      <c r="EK34" s="4">
        <v>27.551950000000001</v>
      </c>
      <c r="EL34" s="4">
        <v>27.551950000000001</v>
      </c>
      <c r="EM34" s="4">
        <v>28.726171999999998</v>
      </c>
      <c r="EN34" s="4">
        <v>29.064907000000002</v>
      </c>
      <c r="EO34" s="4">
        <v>31.661168</v>
      </c>
      <c r="EP34" s="4">
        <v>31.661168</v>
      </c>
      <c r="EQ34" s="4">
        <v>29.888584250000001</v>
      </c>
      <c r="ER34" s="4">
        <v>29.887951999999999</v>
      </c>
      <c r="ES34" s="4">
        <v>29.300335</v>
      </c>
      <c r="ET34" s="4">
        <v>29.300335</v>
      </c>
      <c r="EU34" s="4">
        <v>30.287755000000001</v>
      </c>
      <c r="EV34" s="4">
        <v>30.481878999999999</v>
      </c>
      <c r="EW34" s="4">
        <v>29.63832</v>
      </c>
      <c r="EX34" s="4">
        <v>29.948250000000002</v>
      </c>
      <c r="EY34" s="4">
        <v>29.948250000000002</v>
      </c>
      <c r="EZ34" s="4">
        <v>30.241775000000001</v>
      </c>
      <c r="FA34" s="4">
        <v>28.295754500000001</v>
      </c>
      <c r="FB34" s="4">
        <v>29.902522000000001</v>
      </c>
      <c r="FC34" s="4">
        <v>33.314725671573001</v>
      </c>
      <c r="FD34" s="4">
        <v>27.695385999999999</v>
      </c>
      <c r="FE34" s="4">
        <v>33.314725671573001</v>
      </c>
      <c r="FF34" s="4">
        <v>29.886467</v>
      </c>
      <c r="FG34" s="4">
        <v>28.403079000000002</v>
      </c>
      <c r="FH34" s="4">
        <v>29.655666</v>
      </c>
      <c r="FI34" s="4">
        <v>29.354240000000001</v>
      </c>
      <c r="FJ34" s="4">
        <v>28.539380000000001</v>
      </c>
      <c r="FK34" s="4">
        <v>28.553626000000001</v>
      </c>
      <c r="FL34" s="4">
        <v>30.297032000000002</v>
      </c>
      <c r="FM34" s="4">
        <v>30.208157</v>
      </c>
      <c r="FN34" s="4">
        <v>30.172972999999999</v>
      </c>
      <c r="FO34" s="4">
        <v>28.539404999999999</v>
      </c>
      <c r="FP34" s="4">
        <v>28.539380000000001</v>
      </c>
      <c r="FQ34" s="4">
        <v>28.539395499999998</v>
      </c>
      <c r="FR34" s="4">
        <v>29.718228</v>
      </c>
      <c r="FS34" s="4">
        <v>29.718228</v>
      </c>
      <c r="FT34" s="4">
        <v>29.678804</v>
      </c>
      <c r="FU34" s="4">
        <v>29.703623</v>
      </c>
      <c r="FV34" s="4">
        <v>29.591730999999999</v>
      </c>
      <c r="FW34" s="4">
        <v>29.678804</v>
      </c>
      <c r="FX34" s="4">
        <v>30.108989999999999</v>
      </c>
      <c r="FY34" s="4">
        <v>31.436126999999999</v>
      </c>
      <c r="FZ34" s="4">
        <v>31.366771</v>
      </c>
      <c r="GA34" s="4">
        <v>30.941953000000002</v>
      </c>
      <c r="GB34" s="4">
        <v>30.325893000000001</v>
      </c>
      <c r="GC34" s="4">
        <v>29.541836</v>
      </c>
      <c r="GD34" s="4">
        <v>28.480841999999999</v>
      </c>
      <c r="GE34" s="4">
        <v>28.413684500000002</v>
      </c>
      <c r="GF34" s="4">
        <v>30.348376999999999</v>
      </c>
      <c r="GG34" s="4">
        <v>28.147680000000001</v>
      </c>
      <c r="GH34" s="4">
        <v>29.121752499999999</v>
      </c>
      <c r="GI34" s="4">
        <v>29.150143</v>
      </c>
      <c r="GJ34" s="4">
        <v>28.515166000000001</v>
      </c>
      <c r="GK34" s="4">
        <v>29.981116</v>
      </c>
      <c r="GM34" s="3"/>
    </row>
    <row r="35" spans="2:195" x14ac:dyDescent="0.2">
      <c r="B35" s="1">
        <v>43359.666666666744</v>
      </c>
      <c r="C35" s="4">
        <v>29.7776575</v>
      </c>
      <c r="D35" s="4">
        <v>29.871801000000001</v>
      </c>
      <c r="E35" s="4">
        <v>29.85248</v>
      </c>
      <c r="F35" s="4">
        <v>29.823499000000002</v>
      </c>
      <c r="G35" s="4">
        <v>28.256124</v>
      </c>
      <c r="H35" s="4">
        <v>30.147570999999999</v>
      </c>
      <c r="I35" s="4">
        <v>30.375885</v>
      </c>
      <c r="J35" s="4">
        <v>29.865946000000001</v>
      </c>
      <c r="K35" s="4">
        <v>28.148609</v>
      </c>
      <c r="L35" s="4">
        <v>30.268128999999998</v>
      </c>
      <c r="M35" s="4">
        <v>30.587548000000002</v>
      </c>
      <c r="N35" s="4">
        <v>30.046371000000001</v>
      </c>
      <c r="O35" s="4">
        <v>30.459087</v>
      </c>
      <c r="P35" s="4">
        <v>30.443283999999998</v>
      </c>
      <c r="Q35" s="4">
        <v>29.038459</v>
      </c>
      <c r="R35" s="4">
        <v>28.521422000000001</v>
      </c>
      <c r="S35" s="4">
        <v>28.570222000000001</v>
      </c>
      <c r="T35" s="4">
        <v>29.959237000000002</v>
      </c>
      <c r="U35" s="4">
        <v>28.519179000000001</v>
      </c>
      <c r="V35" s="4">
        <v>28.250537999999999</v>
      </c>
      <c r="W35" s="4">
        <v>28.403848</v>
      </c>
      <c r="X35" s="4">
        <v>31.375178999999999</v>
      </c>
      <c r="Y35" s="4">
        <v>28.336584999999999</v>
      </c>
      <c r="Z35" s="4">
        <v>28.551020000000001</v>
      </c>
      <c r="AA35" s="4">
        <v>28.510224000000001</v>
      </c>
      <c r="AB35" s="4">
        <v>29.358279</v>
      </c>
      <c r="AC35" s="4">
        <v>29.902424749999998</v>
      </c>
      <c r="AD35" s="4">
        <v>29.937951000000002</v>
      </c>
      <c r="AE35" s="4">
        <v>29.289415000000002</v>
      </c>
      <c r="AF35" s="4">
        <v>30.549506999999998</v>
      </c>
      <c r="AG35" s="4">
        <v>30.032571999999998</v>
      </c>
      <c r="AH35" s="4">
        <v>28.615550333333331</v>
      </c>
      <c r="AI35" s="4">
        <v>28.616416999999998</v>
      </c>
      <c r="AJ35" s="4">
        <v>30.346205999999999</v>
      </c>
      <c r="AK35" s="4">
        <v>29.086016999999998</v>
      </c>
      <c r="AL35" s="4">
        <v>29.564762000000002</v>
      </c>
      <c r="AM35" s="4">
        <v>29.616334999999999</v>
      </c>
      <c r="AN35" s="4">
        <v>29.171651000000001</v>
      </c>
      <c r="AO35" s="4">
        <v>29.758763999999999</v>
      </c>
      <c r="AP35" s="4">
        <v>28.552143000000001</v>
      </c>
      <c r="AQ35" s="4">
        <v>28.943812999999999</v>
      </c>
      <c r="AR35" s="4">
        <v>29.974475999999999</v>
      </c>
      <c r="AS35" s="4">
        <v>27.691984499999997</v>
      </c>
      <c r="AT35" s="4">
        <v>27.891674999999999</v>
      </c>
      <c r="AU35" s="4">
        <v>27.844646000000001</v>
      </c>
      <c r="AV35" s="4">
        <v>28.119091999999998</v>
      </c>
      <c r="AW35" s="4">
        <v>27.873573</v>
      </c>
      <c r="AX35" s="4">
        <v>27.739585750000003</v>
      </c>
      <c r="AY35" s="4">
        <v>30.491212999999998</v>
      </c>
      <c r="AZ35" s="4">
        <v>30.462751000000001</v>
      </c>
      <c r="BA35" s="4">
        <v>30.490955</v>
      </c>
      <c r="BB35" s="4">
        <v>30.491039000000001</v>
      </c>
      <c r="BC35" s="4">
        <v>27.995253999999999</v>
      </c>
      <c r="BD35" s="4">
        <v>29.447177</v>
      </c>
      <c r="BE35" s="4">
        <v>29.342403000000001</v>
      </c>
      <c r="BF35" s="4">
        <v>31.030864000000001</v>
      </c>
      <c r="BG35" s="4">
        <v>29.412141999999999</v>
      </c>
      <c r="BH35" s="4">
        <v>29.412141999999999</v>
      </c>
      <c r="BI35" s="4">
        <v>29.546229</v>
      </c>
      <c r="BJ35" s="4">
        <v>29.124023999999999</v>
      </c>
      <c r="BK35" s="4">
        <v>29.940121999999999</v>
      </c>
      <c r="BL35" s="4">
        <v>29.093261999999999</v>
      </c>
      <c r="BM35" s="4">
        <v>29.093261999999999</v>
      </c>
      <c r="BN35" s="4">
        <v>31.553315000000001</v>
      </c>
      <c r="BO35" s="4">
        <v>30.088806000000002</v>
      </c>
      <c r="BP35" s="4">
        <v>30.251072029509</v>
      </c>
      <c r="BQ35" s="4">
        <v>28.752134999999999</v>
      </c>
      <c r="BR35" s="4">
        <v>30.760625999999998</v>
      </c>
      <c r="BS35" s="4">
        <v>30.647877999999999</v>
      </c>
      <c r="BT35" s="4">
        <v>29.940121999999999</v>
      </c>
      <c r="BU35" s="4">
        <v>28.119091999999998</v>
      </c>
      <c r="BV35" s="4">
        <v>27.987595333333335</v>
      </c>
      <c r="BW35" s="4">
        <v>29.775485</v>
      </c>
      <c r="BX35" s="4">
        <v>29.562266999999999</v>
      </c>
      <c r="BY35" s="4">
        <v>29.580535000000001</v>
      </c>
      <c r="BZ35" s="4">
        <v>29.082992000000001</v>
      </c>
      <c r="CA35" s="4">
        <v>29.206862000000001</v>
      </c>
      <c r="CB35" s="4">
        <v>28.250537999999999</v>
      </c>
      <c r="CC35" s="4">
        <v>28.58118</v>
      </c>
      <c r="CD35" s="4">
        <v>28.856287054919999</v>
      </c>
      <c r="CE35" s="4">
        <v>30.359824</v>
      </c>
      <c r="CF35" s="4">
        <v>28.389648000000001</v>
      </c>
      <c r="CG35" s="4">
        <v>33.446223190611001</v>
      </c>
      <c r="CH35" s="4">
        <v>28.497982</v>
      </c>
      <c r="CI35" s="4">
        <v>28.053957</v>
      </c>
      <c r="CJ35" s="4">
        <v>28.009089666666668</v>
      </c>
      <c r="CK35" s="4">
        <v>29.137689999999999</v>
      </c>
      <c r="CL35" s="4">
        <v>30.428122999999999</v>
      </c>
      <c r="CM35" s="4">
        <v>30.550221000000001</v>
      </c>
      <c r="CN35" s="4">
        <v>30.087204</v>
      </c>
      <c r="CO35" s="4">
        <v>29.967040000000001</v>
      </c>
      <c r="CP35" s="4">
        <v>30.550274999999999</v>
      </c>
      <c r="CQ35" s="4">
        <v>29.049824000000001</v>
      </c>
      <c r="CR35" s="4">
        <v>29.093261999999999</v>
      </c>
      <c r="CS35" s="4">
        <v>28.457056000000001</v>
      </c>
      <c r="CT35" s="4">
        <v>30.378701</v>
      </c>
      <c r="CU35" s="4">
        <v>30.408090999999999</v>
      </c>
      <c r="CV35" s="4">
        <v>27.859537</v>
      </c>
      <c r="CW35" s="4">
        <v>29.638487999999999</v>
      </c>
      <c r="CX35" s="4">
        <v>29.781872</v>
      </c>
      <c r="CY35" s="4">
        <v>29.618979</v>
      </c>
      <c r="CZ35" s="4">
        <v>27.873573</v>
      </c>
      <c r="DA35" s="4">
        <v>27.873573</v>
      </c>
      <c r="DB35" s="4">
        <v>28.875436000000001</v>
      </c>
      <c r="DC35" s="4">
        <v>30.191314999999999</v>
      </c>
      <c r="DD35" s="4">
        <v>30.217907</v>
      </c>
      <c r="DE35" s="4">
        <v>28.430925999999999</v>
      </c>
      <c r="DF35" s="4">
        <v>29.118881999999999</v>
      </c>
      <c r="DG35" s="4" t="s">
        <v>197</v>
      </c>
      <c r="DH35" s="4">
        <v>29.045680453425998</v>
      </c>
      <c r="DI35" s="4">
        <v>29.095220000000001</v>
      </c>
      <c r="DJ35" s="4">
        <v>28.093019999999999</v>
      </c>
      <c r="DK35" s="4">
        <v>28.054652999999998</v>
      </c>
      <c r="DL35" s="4">
        <v>28.367332999999999</v>
      </c>
      <c r="DM35" s="4">
        <v>33.367628367216</v>
      </c>
      <c r="DN35" s="4">
        <v>30.553557000000001</v>
      </c>
      <c r="DO35" s="4">
        <v>30.553619999999999</v>
      </c>
      <c r="DP35" s="4">
        <v>30.026275999999999</v>
      </c>
      <c r="DQ35" s="4">
        <v>30.079592999999999</v>
      </c>
      <c r="DR35" s="4">
        <v>28.081067000000001</v>
      </c>
      <c r="DS35" s="4">
        <v>30.018809000000001</v>
      </c>
      <c r="DT35" s="4">
        <v>28.119091999999998</v>
      </c>
      <c r="DU35" s="4">
        <v>28.012471999999999</v>
      </c>
      <c r="DV35" s="4">
        <v>28.473068568508001</v>
      </c>
      <c r="DW35" s="4">
        <v>29.194182000000001</v>
      </c>
      <c r="DX35" s="4">
        <v>29.221948000000001</v>
      </c>
      <c r="DY35" s="4">
        <v>28.619054999999999</v>
      </c>
      <c r="DZ35" s="4">
        <v>30.366088999999999</v>
      </c>
      <c r="EA35" s="4">
        <v>29.779309000000001</v>
      </c>
      <c r="EB35" s="4">
        <v>29.564762000000002</v>
      </c>
      <c r="EC35" s="4">
        <v>29.414206</v>
      </c>
      <c r="ED35" s="4">
        <v>29.304355999999999</v>
      </c>
      <c r="EE35" s="4">
        <v>29.258595</v>
      </c>
      <c r="EF35" s="4">
        <v>30.602745555565999</v>
      </c>
      <c r="EG35" s="4">
        <v>30.315131000000001</v>
      </c>
      <c r="EH35" s="4">
        <v>29.930589999999999</v>
      </c>
      <c r="EI35" s="4">
        <v>28.382306</v>
      </c>
      <c r="EJ35" s="4">
        <v>30.533785999999999</v>
      </c>
      <c r="EK35" s="4">
        <v>27.555015999999998</v>
      </c>
      <c r="EL35" s="4">
        <v>27.555015999999998</v>
      </c>
      <c r="EM35" s="4">
        <v>28.706890999999999</v>
      </c>
      <c r="EN35" s="4">
        <v>29.104423000000001</v>
      </c>
      <c r="EO35" s="4">
        <v>31.553315000000001</v>
      </c>
      <c r="EP35" s="4">
        <v>31.553315000000001</v>
      </c>
      <c r="EQ35" s="4">
        <v>29.943912499999996</v>
      </c>
      <c r="ER35" s="4">
        <v>29.943525999999999</v>
      </c>
      <c r="ES35" s="4">
        <v>29.400058000000001</v>
      </c>
      <c r="ET35" s="4">
        <v>29.400058000000001</v>
      </c>
      <c r="EU35" s="4">
        <v>30.374548000000001</v>
      </c>
      <c r="EV35" s="4">
        <v>30.581724999999999</v>
      </c>
      <c r="EW35" s="4">
        <v>29.602855999999999</v>
      </c>
      <c r="EX35" s="4">
        <v>29.940121999999999</v>
      </c>
      <c r="EY35" s="4">
        <v>29.940121999999999</v>
      </c>
      <c r="EZ35" s="4">
        <v>30.376581000000002</v>
      </c>
      <c r="FA35" s="4">
        <v>28.327857999999999</v>
      </c>
      <c r="FB35" s="4">
        <v>29.967040000000001</v>
      </c>
      <c r="FC35" s="4">
        <v>33.410769238340997</v>
      </c>
      <c r="FD35" s="4">
        <v>27.813943999999999</v>
      </c>
      <c r="FE35" s="4">
        <v>33.410769238340997</v>
      </c>
      <c r="FF35" s="4">
        <v>29.942616000000001</v>
      </c>
      <c r="FG35" s="4">
        <v>28.384484</v>
      </c>
      <c r="FH35" s="4">
        <v>29.668551999999998</v>
      </c>
      <c r="FI35" s="4">
        <v>29.226651</v>
      </c>
      <c r="FJ35" s="4">
        <v>28.529150999999999</v>
      </c>
      <c r="FK35" s="4">
        <v>28.633189000000002</v>
      </c>
      <c r="FL35" s="4">
        <v>30.367975000000001</v>
      </c>
      <c r="FM35" s="4">
        <v>30.277857000000001</v>
      </c>
      <c r="FN35" s="4">
        <v>30.240784000000001</v>
      </c>
      <c r="FO35" s="4">
        <v>28.529176</v>
      </c>
      <c r="FP35" s="4">
        <v>28.529150999999999</v>
      </c>
      <c r="FQ35" s="4">
        <v>28.529166500000002</v>
      </c>
      <c r="FR35" s="4">
        <v>29.672550999999999</v>
      </c>
      <c r="FS35" s="4">
        <v>29.672550999999999</v>
      </c>
      <c r="FT35" s="4">
        <v>29.669146000000001</v>
      </c>
      <c r="FU35" s="4">
        <v>29.694575</v>
      </c>
      <c r="FV35" s="4">
        <v>29.582065</v>
      </c>
      <c r="FW35" s="4">
        <v>29.669146000000001</v>
      </c>
      <c r="FX35" s="4">
        <v>30.005474</v>
      </c>
      <c r="FY35" s="4">
        <v>31.517786999999998</v>
      </c>
      <c r="FZ35" s="4">
        <v>31.450182999999999</v>
      </c>
      <c r="GA35" s="4">
        <v>30.83822</v>
      </c>
      <c r="GB35" s="4">
        <v>30.552305</v>
      </c>
      <c r="GC35" s="4">
        <v>29.530864000000001</v>
      </c>
      <c r="GD35" s="4">
        <v>28.471903999999999</v>
      </c>
      <c r="GE35" s="4">
        <v>28.4046655</v>
      </c>
      <c r="GF35" s="4">
        <v>30.228553999999999</v>
      </c>
      <c r="GG35" s="4">
        <v>28.139726</v>
      </c>
      <c r="GH35" s="4">
        <v>28.850813000000002</v>
      </c>
      <c r="GI35" s="4">
        <v>28.898492000000001</v>
      </c>
      <c r="GJ35" s="4">
        <v>28.513017000000001</v>
      </c>
      <c r="GK35" s="4">
        <v>29.972628</v>
      </c>
      <c r="GM35" s="3"/>
    </row>
    <row r="36" spans="2:195" x14ac:dyDescent="0.2">
      <c r="B36" s="1">
        <v>43359.68750000008</v>
      </c>
      <c r="C36" s="4">
        <v>29.834448999999999</v>
      </c>
      <c r="D36" s="4">
        <v>29.92876</v>
      </c>
      <c r="E36" s="4">
        <v>29.909396000000001</v>
      </c>
      <c r="F36" s="4">
        <v>29.880348999999999</v>
      </c>
      <c r="G36" s="4">
        <v>28.309956</v>
      </c>
      <c r="H36" s="4">
        <v>30.676326</v>
      </c>
      <c r="I36" s="4">
        <v>30.906559999999999</v>
      </c>
      <c r="J36" s="4">
        <v>30.318134000000001</v>
      </c>
      <c r="K36" s="4">
        <v>28.190178</v>
      </c>
      <c r="L36" s="4">
        <v>30.328144999999999</v>
      </c>
      <c r="M36" s="4">
        <v>30.973839999999999</v>
      </c>
      <c r="N36" s="4">
        <v>30.450437000000001</v>
      </c>
      <c r="O36" s="4">
        <v>30.533438</v>
      </c>
      <c r="P36" s="4">
        <v>30.885777000000001</v>
      </c>
      <c r="Q36" s="4">
        <v>29.276636</v>
      </c>
      <c r="R36" s="4">
        <v>28.710846</v>
      </c>
      <c r="S36" s="4">
        <v>28.75414</v>
      </c>
      <c r="T36" s="4">
        <v>30.019096000000001</v>
      </c>
      <c r="U36" s="4">
        <v>28.575738000000001</v>
      </c>
      <c r="V36" s="4">
        <v>28.277350999999999</v>
      </c>
      <c r="W36" s="4">
        <v>28.443877000000001</v>
      </c>
      <c r="X36" s="4">
        <v>31.708658</v>
      </c>
      <c r="Y36" s="4">
        <v>28.40673</v>
      </c>
      <c r="Z36" s="4">
        <v>28.570751999999999</v>
      </c>
      <c r="AA36" s="4">
        <v>28.569496999999998</v>
      </c>
      <c r="AB36" s="4">
        <v>29.380167</v>
      </c>
      <c r="AC36" s="4">
        <v>29.959649250000002</v>
      </c>
      <c r="AD36" s="4">
        <v>29.994471999999998</v>
      </c>
      <c r="AE36" s="4">
        <v>29.331191</v>
      </c>
      <c r="AF36" s="4">
        <v>30.986440000000002</v>
      </c>
      <c r="AG36" s="4">
        <v>30.094118999999999</v>
      </c>
      <c r="AH36" s="4">
        <v>28.733988999999998</v>
      </c>
      <c r="AI36" s="4">
        <v>28.734891000000001</v>
      </c>
      <c r="AJ36" s="4">
        <v>30.721352</v>
      </c>
      <c r="AK36" s="4">
        <v>29.122482999999999</v>
      </c>
      <c r="AL36" s="4">
        <v>29.598732999999999</v>
      </c>
      <c r="AM36" s="4">
        <v>29.959748999999999</v>
      </c>
      <c r="AN36" s="4">
        <v>29.515917999999999</v>
      </c>
      <c r="AO36" s="4">
        <v>30.094175</v>
      </c>
      <c r="AP36" s="4">
        <v>28.607005000000001</v>
      </c>
      <c r="AQ36" s="4">
        <v>29.003117</v>
      </c>
      <c r="AR36" s="4">
        <v>30.026340999999999</v>
      </c>
      <c r="AS36" s="4">
        <v>27.761357500000003</v>
      </c>
      <c r="AT36" s="4">
        <v>27.94623</v>
      </c>
      <c r="AU36" s="4">
        <v>27.911897</v>
      </c>
      <c r="AV36" s="4">
        <v>28.19999</v>
      </c>
      <c r="AW36" s="4">
        <v>27.940850000000001</v>
      </c>
      <c r="AX36" s="4">
        <v>27.806517999999997</v>
      </c>
      <c r="AY36" s="4">
        <v>30.834828999999999</v>
      </c>
      <c r="AZ36" s="4">
        <v>30.806650999999999</v>
      </c>
      <c r="BA36" s="4">
        <v>30.834571</v>
      </c>
      <c r="BB36" s="4">
        <v>30.834655000000001</v>
      </c>
      <c r="BC36" s="4">
        <v>28.003816</v>
      </c>
      <c r="BD36" s="4">
        <v>29.307206000000001</v>
      </c>
      <c r="BE36" s="4">
        <v>29.355644999999999</v>
      </c>
      <c r="BF36" s="4">
        <v>31.356137</v>
      </c>
      <c r="BG36" s="4">
        <v>29.456658999999998</v>
      </c>
      <c r="BH36" s="4">
        <v>29.456658999999998</v>
      </c>
      <c r="BI36" s="4">
        <v>29.776454999999999</v>
      </c>
      <c r="BJ36" s="4">
        <v>29.223553500000001</v>
      </c>
      <c r="BK36" s="4">
        <v>29.992159000000001</v>
      </c>
      <c r="BL36" s="4">
        <v>29.086904000000001</v>
      </c>
      <c r="BM36" s="4">
        <v>29.086904000000001</v>
      </c>
      <c r="BN36" s="4">
        <v>31.610921000000001</v>
      </c>
      <c r="BO36" s="4">
        <v>30.496794999999999</v>
      </c>
      <c r="BP36" s="4">
        <v>30.308184182647999</v>
      </c>
      <c r="BQ36" s="4">
        <v>28.776389000000002</v>
      </c>
      <c r="BR36" s="4">
        <v>31.065956</v>
      </c>
      <c r="BS36" s="4">
        <v>30.950883000000001</v>
      </c>
      <c r="BT36" s="4">
        <v>29.992159000000001</v>
      </c>
      <c r="BU36" s="4">
        <v>28.19999</v>
      </c>
      <c r="BV36" s="4">
        <v>28.068747999999999</v>
      </c>
      <c r="BW36" s="4">
        <v>29.835865999999999</v>
      </c>
      <c r="BX36" s="4">
        <v>29.616182999999999</v>
      </c>
      <c r="BY36" s="4">
        <v>29.634050999999999</v>
      </c>
      <c r="BZ36" s="4">
        <v>29.141690000000001</v>
      </c>
      <c r="CA36" s="4">
        <v>29.307206000000001</v>
      </c>
      <c r="CB36" s="4">
        <v>28.277350999999999</v>
      </c>
      <c r="CC36" s="4">
        <v>28.635491999999999</v>
      </c>
      <c r="CD36" s="4">
        <v>28.94149676196</v>
      </c>
      <c r="CE36" s="4">
        <v>30.397838</v>
      </c>
      <c r="CF36" s="4">
        <v>28.448253000000001</v>
      </c>
      <c r="CG36" s="4">
        <v>33.801714805921996</v>
      </c>
      <c r="CH36" s="4">
        <v>28.570981</v>
      </c>
      <c r="CI36" s="4">
        <v>28.079225999999998</v>
      </c>
      <c r="CJ36" s="4">
        <v>28.031684666666667</v>
      </c>
      <c r="CK36" s="4">
        <v>29.142244000000002</v>
      </c>
      <c r="CL36" s="4">
        <v>30.871099000000001</v>
      </c>
      <c r="CM36" s="4">
        <v>30.986128000000001</v>
      </c>
      <c r="CN36" s="4">
        <v>30.494091999999998</v>
      </c>
      <c r="CO36" s="4">
        <v>30.319106000000001</v>
      </c>
      <c r="CP36" s="4">
        <v>30.986183</v>
      </c>
      <c r="CQ36" s="4">
        <v>29.062656</v>
      </c>
      <c r="CR36" s="4">
        <v>29.086904000000001</v>
      </c>
      <c r="CS36" s="4">
        <v>28.517130000000002</v>
      </c>
      <c r="CT36" s="4">
        <v>30.828346</v>
      </c>
      <c r="CU36" s="4">
        <v>30.859055000000001</v>
      </c>
      <c r="CV36" s="4">
        <v>27.91400333333333</v>
      </c>
      <c r="CW36" s="4">
        <v>29.667881999999999</v>
      </c>
      <c r="CX36" s="4">
        <v>29.845123000000001</v>
      </c>
      <c r="CY36" s="4">
        <v>29.647469999999998</v>
      </c>
      <c r="CZ36" s="4">
        <v>27.940850000000001</v>
      </c>
      <c r="DA36" s="4">
        <v>27.940850000000001</v>
      </c>
      <c r="DB36" s="4">
        <v>28.93403</v>
      </c>
      <c r="DC36" s="4">
        <v>30.617647999999999</v>
      </c>
      <c r="DD36" s="4">
        <v>30.650096000000001</v>
      </c>
      <c r="DE36" s="4">
        <v>28.673839000000001</v>
      </c>
      <c r="DF36" s="4">
        <v>29.149643000000001</v>
      </c>
      <c r="DG36" s="4" t="s">
        <v>197</v>
      </c>
      <c r="DH36" s="4">
        <v>29.095116202606999</v>
      </c>
      <c r="DI36" s="4">
        <v>29.143466</v>
      </c>
      <c r="DJ36" s="4">
        <v>28.097947000000001</v>
      </c>
      <c r="DK36" s="4">
        <v>28.056446999999999</v>
      </c>
      <c r="DL36" s="4">
        <v>28.777291000000002</v>
      </c>
      <c r="DM36" s="4">
        <v>33.722284617631999</v>
      </c>
      <c r="DN36" s="4">
        <v>30.971131</v>
      </c>
      <c r="DO36" s="4">
        <v>30.971194000000001</v>
      </c>
      <c r="DP36" s="4">
        <v>30.422343000000001</v>
      </c>
      <c r="DQ36" s="4">
        <v>30.481318999999999</v>
      </c>
      <c r="DR36" s="4">
        <v>28.127558000000001</v>
      </c>
      <c r="DS36" s="4">
        <v>30.031198</v>
      </c>
      <c r="DT36" s="4">
        <v>28.19999</v>
      </c>
      <c r="DU36" s="4">
        <v>28.093145</v>
      </c>
      <c r="DV36" s="4">
        <v>28.527722608573999</v>
      </c>
      <c r="DW36" s="4">
        <v>29.231272000000001</v>
      </c>
      <c r="DX36" s="4">
        <v>29.254522999999999</v>
      </c>
      <c r="DY36" s="4">
        <v>28.667529999999999</v>
      </c>
      <c r="DZ36" s="4">
        <v>30.455756999999998</v>
      </c>
      <c r="EA36" s="4">
        <v>29.81636</v>
      </c>
      <c r="EB36" s="4">
        <v>29.598732999999999</v>
      </c>
      <c r="EC36" s="4">
        <v>29.503112999999999</v>
      </c>
      <c r="ED36" s="4">
        <v>29.372516000000001</v>
      </c>
      <c r="EE36" s="4">
        <v>29.318109</v>
      </c>
      <c r="EF36" s="4">
        <v>30.707885296358</v>
      </c>
      <c r="EG36" s="4">
        <v>30.353072000000001</v>
      </c>
      <c r="EH36" s="4">
        <v>29.943294000000002</v>
      </c>
      <c r="EI36" s="4">
        <v>28.442886999999999</v>
      </c>
      <c r="EJ36" s="4">
        <v>30.541602999999999</v>
      </c>
      <c r="EK36" s="4">
        <v>27.596864</v>
      </c>
      <c r="EL36" s="4">
        <v>27.596864</v>
      </c>
      <c r="EM36" s="4">
        <v>28.756347999999999</v>
      </c>
      <c r="EN36" s="4">
        <v>29.320985</v>
      </c>
      <c r="EO36" s="4">
        <v>31.610921000000001</v>
      </c>
      <c r="EP36" s="4">
        <v>31.610921000000001</v>
      </c>
      <c r="EQ36" s="4">
        <v>30.269661500000002</v>
      </c>
      <c r="ER36" s="4">
        <v>30.269030000000001</v>
      </c>
      <c r="ES36" s="4">
        <v>29.848293000000002</v>
      </c>
      <c r="ET36" s="4">
        <v>29.848293000000002</v>
      </c>
      <c r="EU36" s="4">
        <v>30.820983999999999</v>
      </c>
      <c r="EV36" s="4">
        <v>30.883365999999999</v>
      </c>
      <c r="EW36" s="4">
        <v>29.667939000000001</v>
      </c>
      <c r="EX36" s="4">
        <v>29.992159000000001</v>
      </c>
      <c r="EY36" s="4">
        <v>29.992159000000001</v>
      </c>
      <c r="EZ36" s="4">
        <v>30.8032</v>
      </c>
      <c r="FA36" s="4">
        <v>28.39791</v>
      </c>
      <c r="FB36" s="4">
        <v>30.319106000000001</v>
      </c>
      <c r="FC36" s="4">
        <v>33.765884022381996</v>
      </c>
      <c r="FD36" s="4">
        <v>28.209831000000001</v>
      </c>
      <c r="FE36" s="4">
        <v>33.765884022381996</v>
      </c>
      <c r="FF36" s="4">
        <v>30.267544999999998</v>
      </c>
      <c r="FG36" s="4">
        <v>28.436709</v>
      </c>
      <c r="FH36" s="4">
        <v>29.877402</v>
      </c>
      <c r="FI36" s="4">
        <v>29.228930999999999</v>
      </c>
      <c r="FJ36" s="4">
        <v>28.582637999999999</v>
      </c>
      <c r="FK36" s="4">
        <v>28.876518000000001</v>
      </c>
      <c r="FL36" s="4">
        <v>30.712831000000001</v>
      </c>
      <c r="FM36" s="4">
        <v>30.631333999999999</v>
      </c>
      <c r="FN36" s="4">
        <v>30.592179999999999</v>
      </c>
      <c r="FO36" s="4">
        <v>28.582661999999999</v>
      </c>
      <c r="FP36" s="4">
        <v>28.582637999999999</v>
      </c>
      <c r="FQ36" s="4">
        <v>28.582653000000001</v>
      </c>
      <c r="FR36" s="4">
        <v>29.674455999999999</v>
      </c>
      <c r="FS36" s="4">
        <v>29.674455999999999</v>
      </c>
      <c r="FT36" s="4">
        <v>29.673659000000001</v>
      </c>
      <c r="FU36" s="4">
        <v>29.698996000000001</v>
      </c>
      <c r="FV36" s="4">
        <v>29.586666999999998</v>
      </c>
      <c r="FW36" s="4">
        <v>29.673659000000001</v>
      </c>
      <c r="FX36" s="4">
        <v>30.063745999999998</v>
      </c>
      <c r="FY36" s="4">
        <v>31.865969</v>
      </c>
      <c r="FZ36" s="4">
        <v>31.802306999999999</v>
      </c>
      <c r="GA36" s="4">
        <v>30.909082999999999</v>
      </c>
      <c r="GB36" s="4">
        <v>31.087820000000001</v>
      </c>
      <c r="GC36" s="4">
        <v>29.560801999999999</v>
      </c>
      <c r="GD36" s="4">
        <v>28.527964000000001</v>
      </c>
      <c r="GE36" s="4">
        <v>28.460984</v>
      </c>
      <c r="GF36" s="4">
        <v>30.280003000000001</v>
      </c>
      <c r="GG36" s="4">
        <v>28.156068000000001</v>
      </c>
      <c r="GH36" s="4">
        <v>28.736621</v>
      </c>
      <c r="GI36" s="4">
        <v>28.800787</v>
      </c>
      <c r="GJ36" s="4">
        <v>28.571933999999999</v>
      </c>
      <c r="GK36" s="4">
        <v>29.983839</v>
      </c>
      <c r="GM36" s="3"/>
    </row>
    <row r="37" spans="2:195" x14ac:dyDescent="0.2">
      <c r="B37" s="1">
        <v>43359.708333333416</v>
      </c>
      <c r="C37" s="4">
        <v>29.645379500000001</v>
      </c>
      <c r="D37" s="4">
        <v>29.738325</v>
      </c>
      <c r="E37" s="4">
        <v>29.719422999999999</v>
      </c>
      <c r="F37" s="4">
        <v>29.691067</v>
      </c>
      <c r="G37" s="4">
        <v>28.161586</v>
      </c>
      <c r="H37" s="4">
        <v>30.815745</v>
      </c>
      <c r="I37" s="4">
        <v>31.040426</v>
      </c>
      <c r="J37" s="4">
        <v>30.291387</v>
      </c>
      <c r="K37" s="4">
        <v>28.025217999999999</v>
      </c>
      <c r="L37" s="4">
        <v>30.133375999999998</v>
      </c>
      <c r="M37" s="4">
        <v>30.873058</v>
      </c>
      <c r="N37" s="4">
        <v>30.386192000000001</v>
      </c>
      <c r="O37" s="4">
        <v>30.436108999999998</v>
      </c>
      <c r="P37" s="4">
        <v>30.903760999999999</v>
      </c>
      <c r="Q37" s="4">
        <v>29.689440000000001</v>
      </c>
      <c r="R37" s="4">
        <v>28.604824999999998</v>
      </c>
      <c r="S37" s="4">
        <v>28.639053000000001</v>
      </c>
      <c r="T37" s="4">
        <v>29.931149000000001</v>
      </c>
      <c r="U37" s="4">
        <v>28.443460000000002</v>
      </c>
      <c r="V37" s="4">
        <v>28.134865999999999</v>
      </c>
      <c r="W37" s="4">
        <v>28.302529</v>
      </c>
      <c r="X37" s="4">
        <v>31.613696000000001</v>
      </c>
      <c r="Y37" s="4">
        <v>28.218717000000002</v>
      </c>
      <c r="Z37" s="4">
        <v>28.369548000000002</v>
      </c>
      <c r="AA37" s="4">
        <v>28.449048000000001</v>
      </c>
      <c r="AB37" s="4">
        <v>29.236160000000002</v>
      </c>
      <c r="AC37" s="4">
        <v>29.880965749999998</v>
      </c>
      <c r="AD37" s="4">
        <v>29.915410999999999</v>
      </c>
      <c r="AE37" s="4">
        <v>29.205507999999998</v>
      </c>
      <c r="AF37" s="4">
        <v>30.983385999999999</v>
      </c>
      <c r="AG37" s="4">
        <v>30.004740999999999</v>
      </c>
      <c r="AH37" s="4">
        <v>28.468285666666663</v>
      </c>
      <c r="AI37" s="4">
        <v>28.495252000000001</v>
      </c>
      <c r="AJ37" s="4">
        <v>30.683838000000002</v>
      </c>
      <c r="AK37" s="4">
        <v>28.988378000000001</v>
      </c>
      <c r="AL37" s="4">
        <v>29.447658000000001</v>
      </c>
      <c r="AM37" s="4">
        <v>29.946728</v>
      </c>
      <c r="AN37" s="4">
        <v>29.520917000000001</v>
      </c>
      <c r="AO37" s="4">
        <v>30.061983000000001</v>
      </c>
      <c r="AP37" s="4">
        <v>28.471810999999999</v>
      </c>
      <c r="AQ37" s="4">
        <v>28.694154999999999</v>
      </c>
      <c r="AR37" s="4">
        <v>29.957916999999998</v>
      </c>
      <c r="AS37" s="4">
        <v>27.626511499999999</v>
      </c>
      <c r="AT37" s="4">
        <v>27.799707000000001</v>
      </c>
      <c r="AU37" s="4">
        <v>27.776579999999999</v>
      </c>
      <c r="AV37" s="4">
        <v>28.076117</v>
      </c>
      <c r="AW37" s="4">
        <v>27.805551000000001</v>
      </c>
      <c r="AX37" s="4">
        <v>27.671080749999998</v>
      </c>
      <c r="AY37" s="4">
        <v>30.800159000000001</v>
      </c>
      <c r="AZ37" s="4">
        <v>30.767040000000001</v>
      </c>
      <c r="BA37" s="4">
        <v>30.799901999999999</v>
      </c>
      <c r="BB37" s="4">
        <v>30.799986000000001</v>
      </c>
      <c r="BC37" s="4">
        <v>27.900092000000001</v>
      </c>
      <c r="BD37" s="4">
        <v>29.370229999999999</v>
      </c>
      <c r="BE37" s="4">
        <v>29.27891</v>
      </c>
      <c r="BF37" s="4">
        <v>30.764723</v>
      </c>
      <c r="BG37" s="4">
        <v>29.335808</v>
      </c>
      <c r="BH37" s="4">
        <v>29.335808</v>
      </c>
      <c r="BI37" s="4">
        <v>29.688628999999999</v>
      </c>
      <c r="BJ37" s="4">
        <v>29.165993499999999</v>
      </c>
      <c r="BK37" s="4">
        <v>29.924605</v>
      </c>
      <c r="BL37" s="4">
        <v>28.789646000000001</v>
      </c>
      <c r="BM37" s="4">
        <v>28.789646000000001</v>
      </c>
      <c r="BN37" s="4">
        <v>31.390536999999998</v>
      </c>
      <c r="BO37" s="4">
        <v>30.4633</v>
      </c>
      <c r="BP37" s="4">
        <v>30.228296283648998</v>
      </c>
      <c r="BQ37" s="4">
        <v>28.542124999999999</v>
      </c>
      <c r="BR37" s="4">
        <v>29.961758</v>
      </c>
      <c r="BS37" s="4">
        <v>29.857319</v>
      </c>
      <c r="BT37" s="4">
        <v>29.924605</v>
      </c>
      <c r="BU37" s="4">
        <v>28.076117</v>
      </c>
      <c r="BV37" s="4">
        <v>27.945509000000001</v>
      </c>
      <c r="BW37" s="4">
        <v>29.776855000000001</v>
      </c>
      <c r="BX37" s="4">
        <v>29.558225</v>
      </c>
      <c r="BY37" s="4">
        <v>29.577952</v>
      </c>
      <c r="BZ37" s="4">
        <v>28.845703</v>
      </c>
      <c r="CA37" s="4">
        <v>29.247389999999999</v>
      </c>
      <c r="CB37" s="4">
        <v>28.134865999999999</v>
      </c>
      <c r="CC37" s="4">
        <v>28.433129999999998</v>
      </c>
      <c r="CD37" s="4">
        <v>28.755182964599999</v>
      </c>
      <c r="CE37" s="4">
        <v>30.273555999999999</v>
      </c>
      <c r="CF37" s="4">
        <v>28.337302000000001</v>
      </c>
      <c r="CG37" s="4">
        <v>33.700484459263997</v>
      </c>
      <c r="CH37" s="4">
        <v>28.412728000000001</v>
      </c>
      <c r="CI37" s="4">
        <v>27.849796000000001</v>
      </c>
      <c r="CJ37" s="4">
        <v>27.793773000000002</v>
      </c>
      <c r="CK37" s="4">
        <v>28.868822000000002</v>
      </c>
      <c r="CL37" s="4">
        <v>30.885099</v>
      </c>
      <c r="CM37" s="4">
        <v>30.98415</v>
      </c>
      <c r="CN37" s="4">
        <v>30.461852</v>
      </c>
      <c r="CO37" s="4">
        <v>30.269853000000001</v>
      </c>
      <c r="CP37" s="4">
        <v>30.984203999999998</v>
      </c>
      <c r="CQ37" s="4">
        <v>28.779164000000002</v>
      </c>
      <c r="CR37" s="4">
        <v>28.789646000000001</v>
      </c>
      <c r="CS37" s="4">
        <v>28.389348999999999</v>
      </c>
      <c r="CT37" s="4">
        <v>30.788022999999999</v>
      </c>
      <c r="CU37" s="4">
        <v>30.818570999999999</v>
      </c>
      <c r="CV37" s="4">
        <v>27.767605333333332</v>
      </c>
      <c r="CW37" s="4">
        <v>29.589796</v>
      </c>
      <c r="CX37" s="4">
        <v>29.755420000000001</v>
      </c>
      <c r="CY37" s="4">
        <v>29.568743999999999</v>
      </c>
      <c r="CZ37" s="4">
        <v>27.805551000000001</v>
      </c>
      <c r="DA37" s="4">
        <v>27.805551000000001</v>
      </c>
      <c r="DB37" s="4">
        <v>28.720590999999999</v>
      </c>
      <c r="DC37" s="4">
        <v>30.658467999999999</v>
      </c>
      <c r="DD37" s="4">
        <v>30.706886000000001</v>
      </c>
      <c r="DE37" s="4">
        <v>28.60181</v>
      </c>
      <c r="DF37" s="4">
        <v>29.020692</v>
      </c>
      <c r="DG37" s="4" t="s">
        <v>197</v>
      </c>
      <c r="DH37" s="4">
        <v>28.935677287698997</v>
      </c>
      <c r="DI37" s="4">
        <v>29.218502999999998</v>
      </c>
      <c r="DJ37" s="4">
        <v>27.947775</v>
      </c>
      <c r="DK37" s="4">
        <v>27.898057999999999</v>
      </c>
      <c r="DL37" s="4">
        <v>28.762511</v>
      </c>
      <c r="DM37" s="4">
        <v>33.621292150784001</v>
      </c>
      <c r="DN37" s="4">
        <v>30.991804999999999</v>
      </c>
      <c r="DO37" s="4">
        <v>30.991868</v>
      </c>
      <c r="DP37" s="4">
        <v>30.390581999999998</v>
      </c>
      <c r="DQ37" s="4">
        <v>30.454962999999999</v>
      </c>
      <c r="DR37" s="4">
        <v>28.000520999999999</v>
      </c>
      <c r="DS37" s="4">
        <v>29.987598999999999</v>
      </c>
      <c r="DT37" s="4">
        <v>28.076117</v>
      </c>
      <c r="DU37" s="4">
        <v>27.969325999999999</v>
      </c>
      <c r="DV37" s="4">
        <v>28.393616967225999</v>
      </c>
      <c r="DW37" s="4">
        <v>29.095492</v>
      </c>
      <c r="DX37" s="4">
        <v>29.112511999999999</v>
      </c>
      <c r="DY37" s="4">
        <v>28.518758999999999</v>
      </c>
      <c r="DZ37" s="4">
        <v>30.259695000000001</v>
      </c>
      <c r="EA37" s="4">
        <v>29.662345999999999</v>
      </c>
      <c r="EB37" s="4">
        <v>29.447658000000001</v>
      </c>
      <c r="EC37" s="4">
        <v>29.231759</v>
      </c>
      <c r="ED37" s="4">
        <v>29.120312999999999</v>
      </c>
      <c r="EE37" s="4">
        <v>29.073886999999999</v>
      </c>
      <c r="EF37" s="4">
        <v>30.645210510269997</v>
      </c>
      <c r="EG37" s="4">
        <v>30.226513000000001</v>
      </c>
      <c r="EH37" s="4">
        <v>29.885549000000001</v>
      </c>
      <c r="EI37" s="4">
        <v>28.315594999999998</v>
      </c>
      <c r="EJ37" s="4">
        <v>30.505891999999999</v>
      </c>
      <c r="EK37" s="4">
        <v>27.468993999999999</v>
      </c>
      <c r="EL37" s="4">
        <v>27.468993999999999</v>
      </c>
      <c r="EM37" s="4">
        <v>28.603477000000002</v>
      </c>
      <c r="EN37" s="4">
        <v>29.220915000000002</v>
      </c>
      <c r="EO37" s="4">
        <v>31.390536999999998</v>
      </c>
      <c r="EP37" s="4">
        <v>31.390536999999998</v>
      </c>
      <c r="EQ37" s="4">
        <v>30.200191499999999</v>
      </c>
      <c r="ER37" s="4">
        <v>30.200109999999999</v>
      </c>
      <c r="ES37" s="4">
        <v>29.914294000000002</v>
      </c>
      <c r="ET37" s="4">
        <v>29.914294000000002</v>
      </c>
      <c r="EU37" s="4">
        <v>30.783453999999999</v>
      </c>
      <c r="EV37" s="4">
        <v>29.889953999999999</v>
      </c>
      <c r="EW37" s="4">
        <v>29.575308</v>
      </c>
      <c r="EX37" s="4">
        <v>29.924605</v>
      </c>
      <c r="EY37" s="4">
        <v>29.924605</v>
      </c>
      <c r="EZ37" s="4">
        <v>30.820838999999999</v>
      </c>
      <c r="FA37" s="4">
        <v>28.209996</v>
      </c>
      <c r="FB37" s="4">
        <v>30.269853000000001</v>
      </c>
      <c r="FC37" s="4">
        <v>33.664760982783996</v>
      </c>
      <c r="FD37" s="4">
        <v>28.16272</v>
      </c>
      <c r="FE37" s="4">
        <v>33.664760982783996</v>
      </c>
      <c r="FF37" s="4">
        <v>30.199919999999999</v>
      </c>
      <c r="FG37" s="4">
        <v>28.290770999999999</v>
      </c>
      <c r="FH37" s="4">
        <v>29.796389000000001</v>
      </c>
      <c r="FI37" s="4">
        <v>29.088832</v>
      </c>
      <c r="FJ37" s="4">
        <v>28.44258</v>
      </c>
      <c r="FK37" s="4">
        <v>28.833292</v>
      </c>
      <c r="FL37" s="4">
        <v>30.656618000000002</v>
      </c>
      <c r="FM37" s="4">
        <v>30.575794999999999</v>
      </c>
      <c r="FN37" s="4">
        <v>30.530235000000001</v>
      </c>
      <c r="FO37" s="4">
        <v>28.442603999999999</v>
      </c>
      <c r="FP37" s="4">
        <v>28.44258</v>
      </c>
      <c r="FQ37" s="4">
        <v>28.442595000000001</v>
      </c>
      <c r="FR37" s="4">
        <v>29.608222000000001</v>
      </c>
      <c r="FS37" s="4">
        <v>29.608222000000001</v>
      </c>
      <c r="FT37" s="4">
        <v>29.630385</v>
      </c>
      <c r="FU37" s="4">
        <v>29.655163999999999</v>
      </c>
      <c r="FV37" s="4">
        <v>29.543150000000001</v>
      </c>
      <c r="FW37" s="4">
        <v>29.630385</v>
      </c>
      <c r="FX37" s="4">
        <v>29.874496000000001</v>
      </c>
      <c r="FY37" s="4">
        <v>31.713093000000001</v>
      </c>
      <c r="FZ37" s="4">
        <v>31.67726</v>
      </c>
      <c r="GA37" s="4">
        <v>30.730689000000002</v>
      </c>
      <c r="GB37" s="4">
        <v>31.203882</v>
      </c>
      <c r="GC37" s="4">
        <v>29.483122000000002</v>
      </c>
      <c r="GD37" s="4">
        <v>28.395803000000001</v>
      </c>
      <c r="GE37" s="4">
        <v>28.328775999999998</v>
      </c>
      <c r="GF37" s="4">
        <v>30.114070999999999</v>
      </c>
      <c r="GG37" s="4">
        <v>28.039802999999999</v>
      </c>
      <c r="GH37" s="4">
        <v>28.626460000000002</v>
      </c>
      <c r="GI37" s="4">
        <v>28.685793</v>
      </c>
      <c r="GJ37" s="4">
        <v>28.452373999999999</v>
      </c>
      <c r="GK37" s="4">
        <v>29.940270000000002</v>
      </c>
      <c r="GM37" s="3"/>
    </row>
    <row r="38" spans="2:195" x14ac:dyDescent="0.2">
      <c r="B38" s="1">
        <v>43359.729166666752</v>
      </c>
      <c r="C38" s="4">
        <v>29.189996000000001</v>
      </c>
      <c r="D38" s="4">
        <v>29.282779999999999</v>
      </c>
      <c r="E38" s="4">
        <v>29.263905999999999</v>
      </c>
      <c r="F38" s="4">
        <v>29.235595</v>
      </c>
      <c r="G38" s="4">
        <v>28.253716000000001</v>
      </c>
      <c r="H38" s="4">
        <v>31.207692000000002</v>
      </c>
      <c r="I38" s="4">
        <v>31.428267000000002</v>
      </c>
      <c r="J38" s="4">
        <v>30.57423</v>
      </c>
      <c r="K38" s="4">
        <v>28.121162999999999</v>
      </c>
      <c r="L38" s="4">
        <v>29.712047999999999</v>
      </c>
      <c r="M38" s="4">
        <v>31.575786000000001</v>
      </c>
      <c r="N38" s="4">
        <v>31.278516</v>
      </c>
      <c r="O38" s="4">
        <v>30.554635999999999</v>
      </c>
      <c r="P38" s="4">
        <v>31.227084999999999</v>
      </c>
      <c r="Q38" s="4">
        <v>29.854747</v>
      </c>
      <c r="R38" s="4">
        <v>28.539738499999999</v>
      </c>
      <c r="S38" s="4">
        <v>28.582443999999999</v>
      </c>
      <c r="T38" s="4">
        <v>30.044566</v>
      </c>
      <c r="U38" s="4">
        <v>28.539144</v>
      </c>
      <c r="V38" s="4">
        <v>28.234746000000001</v>
      </c>
      <c r="W38" s="4">
        <v>28.381110499999998</v>
      </c>
      <c r="X38" s="4">
        <v>31.914159999999999</v>
      </c>
      <c r="Y38" s="4">
        <v>28.201968000000001</v>
      </c>
      <c r="Z38" s="4">
        <v>28.469062999999998</v>
      </c>
      <c r="AA38" s="4">
        <v>28.550965999999999</v>
      </c>
      <c r="AB38" s="4">
        <v>29.151620999999999</v>
      </c>
      <c r="AC38" s="4">
        <v>29.982086750000001</v>
      </c>
      <c r="AD38" s="4">
        <v>30.019462999999998</v>
      </c>
      <c r="AE38" s="4">
        <v>29.138501000000002</v>
      </c>
      <c r="AF38" s="4">
        <v>31.323007</v>
      </c>
      <c r="AG38" s="4">
        <v>30.117712000000001</v>
      </c>
      <c r="AH38" s="4">
        <v>28.384433666666666</v>
      </c>
      <c r="AI38" s="4">
        <v>28.441029</v>
      </c>
      <c r="AJ38" s="4">
        <v>30.947399999999998</v>
      </c>
      <c r="AK38" s="4">
        <v>28.939349</v>
      </c>
      <c r="AL38" s="4">
        <v>29.346684</v>
      </c>
      <c r="AM38" s="4">
        <v>30.208411000000002</v>
      </c>
      <c r="AN38" s="4">
        <v>29.780055000000001</v>
      </c>
      <c r="AO38" s="4">
        <v>30.304749999999999</v>
      </c>
      <c r="AP38" s="4">
        <v>28.569481</v>
      </c>
      <c r="AQ38" s="4">
        <v>28.827981000000001</v>
      </c>
      <c r="AR38" s="4">
        <v>30.074490000000001</v>
      </c>
      <c r="AS38" s="4">
        <v>27.726217500000001</v>
      </c>
      <c r="AT38" s="4">
        <v>27.893830000000001</v>
      </c>
      <c r="AU38" s="4">
        <v>27.875115000000001</v>
      </c>
      <c r="AV38" s="4">
        <v>28.181932</v>
      </c>
      <c r="AW38" s="4">
        <v>27.904347999999999</v>
      </c>
      <c r="AX38" s="4">
        <v>27.76840825</v>
      </c>
      <c r="AY38" s="4">
        <v>31.063814000000001</v>
      </c>
      <c r="AZ38" s="4">
        <v>31.032506000000001</v>
      </c>
      <c r="BA38" s="4">
        <v>31.063558</v>
      </c>
      <c r="BB38" s="4">
        <v>31.063641000000001</v>
      </c>
      <c r="BC38" s="4">
        <v>27.929728999999998</v>
      </c>
      <c r="BD38" s="4">
        <v>29.515221</v>
      </c>
      <c r="BE38" s="4">
        <v>29.412580999999999</v>
      </c>
      <c r="BF38" s="4">
        <v>31.032060999999999</v>
      </c>
      <c r="BG38" s="4">
        <v>29.265998</v>
      </c>
      <c r="BH38" s="4">
        <v>29.265998</v>
      </c>
      <c r="BI38" s="4">
        <v>29.827152000000002</v>
      </c>
      <c r="BJ38" s="4">
        <v>29.220243</v>
      </c>
      <c r="BK38" s="4">
        <v>30.040096999999999</v>
      </c>
      <c r="BL38" s="4">
        <v>28.915969</v>
      </c>
      <c r="BM38" s="4">
        <v>28.915969</v>
      </c>
      <c r="BN38" s="4">
        <v>30.929120000000001</v>
      </c>
      <c r="BO38" s="4">
        <v>30.758164000000001</v>
      </c>
      <c r="BP38" s="4">
        <v>30.333436563516997</v>
      </c>
      <c r="BQ38" s="4">
        <v>28.649384999999999</v>
      </c>
      <c r="BR38" s="4">
        <v>30.144171</v>
      </c>
      <c r="BS38" s="4">
        <v>30.035053000000001</v>
      </c>
      <c r="BT38" s="4">
        <v>30.040096999999999</v>
      </c>
      <c r="BU38" s="4">
        <v>28.181932</v>
      </c>
      <c r="BV38" s="4">
        <v>28.051491333333331</v>
      </c>
      <c r="BW38" s="4">
        <v>29.911183999999999</v>
      </c>
      <c r="BX38" s="4">
        <v>29.661808000000001</v>
      </c>
      <c r="BY38" s="4">
        <v>29.680966000000002</v>
      </c>
      <c r="BZ38" s="4">
        <v>28.975908</v>
      </c>
      <c r="CA38" s="4">
        <v>29.318819000000001</v>
      </c>
      <c r="CB38" s="4">
        <v>28.234746000000001</v>
      </c>
      <c r="CC38" s="4">
        <v>28.443663000000001</v>
      </c>
      <c r="CD38" s="4">
        <v>28.666353641040001</v>
      </c>
      <c r="CE38" s="4">
        <v>30.215301</v>
      </c>
      <c r="CF38" s="4">
        <v>28.397113000000001</v>
      </c>
      <c r="CG38" s="4">
        <v>34.020781787440001</v>
      </c>
      <c r="CH38" s="4">
        <v>28.432307999999999</v>
      </c>
      <c r="CI38" s="4">
        <v>27.935141000000002</v>
      </c>
      <c r="CJ38" s="4">
        <v>27.878144000000002</v>
      </c>
      <c r="CK38" s="4">
        <v>28.973687999999999</v>
      </c>
      <c r="CL38" s="4">
        <v>31.231494000000001</v>
      </c>
      <c r="CM38" s="4">
        <v>31.324463000000002</v>
      </c>
      <c r="CN38" s="4">
        <v>30.756990999999999</v>
      </c>
      <c r="CO38" s="4">
        <v>30.528020000000001</v>
      </c>
      <c r="CP38" s="4">
        <v>31.324517</v>
      </c>
      <c r="CQ38" s="4">
        <v>28.894839000000001</v>
      </c>
      <c r="CR38" s="4">
        <v>28.915969</v>
      </c>
      <c r="CS38" s="4">
        <v>28.491769999999999</v>
      </c>
      <c r="CT38" s="4">
        <v>31.355488999999999</v>
      </c>
      <c r="CU38" s="4">
        <v>31.389793999999998</v>
      </c>
      <c r="CV38" s="4">
        <v>27.861842666666664</v>
      </c>
      <c r="CW38" s="4">
        <v>29.722251</v>
      </c>
      <c r="CX38" s="4">
        <v>29.871153</v>
      </c>
      <c r="CY38" s="4">
        <v>29.700955</v>
      </c>
      <c r="CZ38" s="4">
        <v>27.904347999999999</v>
      </c>
      <c r="DA38" s="4">
        <v>27.904347999999999</v>
      </c>
      <c r="DB38" s="4">
        <v>28.837071999999999</v>
      </c>
      <c r="DC38" s="4">
        <v>31.000702</v>
      </c>
      <c r="DD38" s="4">
        <v>31.059995000000001</v>
      </c>
      <c r="DE38" s="4">
        <v>28.712273</v>
      </c>
      <c r="DF38" s="4">
        <v>29.007971999999999</v>
      </c>
      <c r="DG38" s="4" t="s">
        <v>197</v>
      </c>
      <c r="DH38" s="4">
        <v>28.485984830484998</v>
      </c>
      <c r="DI38" s="4">
        <v>29.357077</v>
      </c>
      <c r="DJ38" s="4">
        <v>28.051086000000002</v>
      </c>
      <c r="DK38" s="4">
        <v>28.002338999999999</v>
      </c>
      <c r="DL38" s="4">
        <v>31.014400999999999</v>
      </c>
      <c r="DM38" s="4">
        <v>33.940836816640001</v>
      </c>
      <c r="DN38" s="4">
        <v>31.328220999999999</v>
      </c>
      <c r="DO38" s="4">
        <v>31.328282999999999</v>
      </c>
      <c r="DP38" s="4">
        <v>30.679183999999999</v>
      </c>
      <c r="DQ38" s="4">
        <v>30.751393</v>
      </c>
      <c r="DR38" s="4">
        <v>28.120895999999998</v>
      </c>
      <c r="DS38" s="4">
        <v>30.134651000000002</v>
      </c>
      <c r="DT38" s="4">
        <v>28.181932</v>
      </c>
      <c r="DU38" s="4">
        <v>28.075583999999999</v>
      </c>
      <c r="DV38" s="4">
        <v>28.495143936005999</v>
      </c>
      <c r="DW38" s="4">
        <v>29.044239999999999</v>
      </c>
      <c r="DX38" s="4">
        <v>29.060186000000002</v>
      </c>
      <c r="DY38" s="4">
        <v>28.540811000000001</v>
      </c>
      <c r="DZ38" s="4">
        <v>30.166218000000001</v>
      </c>
      <c r="EA38" s="4">
        <v>29.561350999999998</v>
      </c>
      <c r="EB38" s="4">
        <v>29.346684</v>
      </c>
      <c r="EC38" s="4">
        <v>29.321266999999999</v>
      </c>
      <c r="ED38" s="4">
        <v>29.248315999999999</v>
      </c>
      <c r="EE38" s="4">
        <v>29.217919999999999</v>
      </c>
      <c r="EF38" s="4">
        <v>30.720053316467002</v>
      </c>
      <c r="EG38" s="4">
        <v>30.164985999999999</v>
      </c>
      <c r="EH38" s="4">
        <v>30.020918999999999</v>
      </c>
      <c r="EI38" s="4">
        <v>28.41769</v>
      </c>
      <c r="EJ38" s="4">
        <v>30.628496999999999</v>
      </c>
      <c r="EK38" s="4">
        <v>27.558136000000001</v>
      </c>
      <c r="EL38" s="4">
        <v>27.558136000000001</v>
      </c>
      <c r="EM38" s="4">
        <v>28.623985000000001</v>
      </c>
      <c r="EN38" s="4">
        <v>29.35651</v>
      </c>
      <c r="EO38" s="4">
        <v>30.929120000000001</v>
      </c>
      <c r="EP38" s="4">
        <v>30.929120000000001</v>
      </c>
      <c r="EQ38" s="4">
        <v>30.437827000000002</v>
      </c>
      <c r="ER38" s="4">
        <v>30.437201000000002</v>
      </c>
      <c r="ES38" s="4">
        <v>32.299134000000002</v>
      </c>
      <c r="ET38" s="4">
        <v>32.299134000000002</v>
      </c>
      <c r="EU38" s="4">
        <v>31.282598</v>
      </c>
      <c r="EV38" s="4">
        <v>30.071777000000001</v>
      </c>
      <c r="EW38" s="4">
        <v>29.693418000000001</v>
      </c>
      <c r="EX38" s="4">
        <v>30.040096999999999</v>
      </c>
      <c r="EY38" s="4">
        <v>30.040096999999999</v>
      </c>
      <c r="EZ38" s="4">
        <v>31.128456</v>
      </c>
      <c r="FA38" s="4">
        <v>28.196129333333335</v>
      </c>
      <c r="FB38" s="4">
        <v>30.528020000000001</v>
      </c>
      <c r="FC38" s="4">
        <v>33.984718786639995</v>
      </c>
      <c r="FD38" s="4">
        <v>30.351716</v>
      </c>
      <c r="FE38" s="4">
        <v>33.984718786639995</v>
      </c>
      <c r="FF38" s="4">
        <v>30.435728000000001</v>
      </c>
      <c r="FG38" s="4">
        <v>28.381108000000001</v>
      </c>
      <c r="FH38" s="4">
        <v>29.959375999999999</v>
      </c>
      <c r="FI38" s="4">
        <v>29.007117999999998</v>
      </c>
      <c r="FJ38" s="4">
        <v>28.538171999999999</v>
      </c>
      <c r="FK38" s="4">
        <v>28.950399999999998</v>
      </c>
      <c r="FL38" s="4">
        <v>30.928166000000001</v>
      </c>
      <c r="FM38" s="4">
        <v>30.830223</v>
      </c>
      <c r="FN38" s="4">
        <v>30.784555000000001</v>
      </c>
      <c r="FO38" s="4">
        <v>28.538197</v>
      </c>
      <c r="FP38" s="4">
        <v>28.538171999999999</v>
      </c>
      <c r="FQ38" s="4">
        <v>28.538188000000002</v>
      </c>
      <c r="FR38" s="4">
        <v>29.722871000000001</v>
      </c>
      <c r="FS38" s="4">
        <v>29.722871000000001</v>
      </c>
      <c r="FT38" s="4">
        <v>29.769428999999999</v>
      </c>
      <c r="FU38" s="4">
        <v>29.794689000000002</v>
      </c>
      <c r="FV38" s="4">
        <v>29.683130999999999</v>
      </c>
      <c r="FW38" s="4">
        <v>29.769428999999999</v>
      </c>
      <c r="FX38" s="4">
        <v>29.403082000000001</v>
      </c>
      <c r="FY38" s="4">
        <v>32.051608999999999</v>
      </c>
      <c r="FZ38" s="4">
        <v>31.982724000000001</v>
      </c>
      <c r="GA38" s="4">
        <v>30.406184</v>
      </c>
      <c r="GB38" s="4">
        <v>31.581458000000001</v>
      </c>
      <c r="GC38" s="4">
        <v>29.612644</v>
      </c>
      <c r="GD38" s="4">
        <v>28.495151</v>
      </c>
      <c r="GE38" s="4">
        <v>28.428279</v>
      </c>
      <c r="GF38" s="4">
        <v>29.646065</v>
      </c>
      <c r="GG38" s="4">
        <v>28.067378000000001</v>
      </c>
      <c r="GH38" s="4">
        <v>28.545023</v>
      </c>
      <c r="GI38" s="4">
        <v>28.604309000000001</v>
      </c>
      <c r="GJ38" s="4">
        <v>28.554566000000001</v>
      </c>
      <c r="GK38" s="4">
        <v>30.086355000000001</v>
      </c>
      <c r="GM38" s="3"/>
    </row>
    <row r="39" spans="2:195" x14ac:dyDescent="0.2">
      <c r="B39" s="1">
        <v>43359.750000000087</v>
      </c>
      <c r="C39" s="4">
        <v>29.487377500000001</v>
      </c>
      <c r="D39" s="4">
        <v>29.586510000000001</v>
      </c>
      <c r="E39" s="4">
        <v>29.565090000000001</v>
      </c>
      <c r="F39" s="4">
        <v>29.532958000000001</v>
      </c>
      <c r="G39" s="4">
        <v>28.429347</v>
      </c>
      <c r="H39" s="4">
        <v>31.298791000000001</v>
      </c>
      <c r="I39" s="4">
        <v>31.594324</v>
      </c>
      <c r="J39" s="4">
        <v>30.649668999999999</v>
      </c>
      <c r="K39" s="4">
        <v>28.242584999999998</v>
      </c>
      <c r="L39" s="4">
        <v>30.015011999999999</v>
      </c>
      <c r="M39" s="4">
        <v>31.676831</v>
      </c>
      <c r="N39" s="4">
        <v>31.331479999999999</v>
      </c>
      <c r="O39" s="4">
        <v>30.812621</v>
      </c>
      <c r="P39" s="4">
        <v>31.411425999999999</v>
      </c>
      <c r="Q39" s="4">
        <v>30.312477000000001</v>
      </c>
      <c r="R39" s="4">
        <v>28.773054000000002</v>
      </c>
      <c r="S39" s="4">
        <v>28.815978000000001</v>
      </c>
      <c r="T39" s="4">
        <v>30.264990000000001</v>
      </c>
      <c r="U39" s="4">
        <v>28.713522999999999</v>
      </c>
      <c r="V39" s="4">
        <v>28.394265999999998</v>
      </c>
      <c r="W39" s="4">
        <v>28.528919999999999</v>
      </c>
      <c r="X39" s="4">
        <v>32.030172</v>
      </c>
      <c r="Y39" s="4">
        <v>28.24436</v>
      </c>
      <c r="Z39" s="4">
        <v>28.511856999999999</v>
      </c>
      <c r="AA39" s="4">
        <v>28.718630999999998</v>
      </c>
      <c r="AB39" s="4">
        <v>29.247057000000002</v>
      </c>
      <c r="AC39" s="4">
        <v>30.205081</v>
      </c>
      <c r="AD39" s="4">
        <v>30.240863000000001</v>
      </c>
      <c r="AE39" s="4">
        <v>29.262564000000001</v>
      </c>
      <c r="AF39" s="4">
        <v>31.54955</v>
      </c>
      <c r="AG39" s="4">
        <v>30.340934000000001</v>
      </c>
      <c r="AH39" s="4">
        <v>28.405190666666666</v>
      </c>
      <c r="AI39" s="4">
        <v>28.475501999999999</v>
      </c>
      <c r="AJ39" s="4">
        <v>31.133303999999999</v>
      </c>
      <c r="AK39" s="4">
        <v>28.930557</v>
      </c>
      <c r="AL39" s="4">
        <v>29.452311000000002</v>
      </c>
      <c r="AM39" s="4">
        <v>30.489391000000001</v>
      </c>
      <c r="AN39" s="4">
        <v>30.120038000000001</v>
      </c>
      <c r="AO39" s="4">
        <v>30.508846999999999</v>
      </c>
      <c r="AP39" s="4">
        <v>28.769195</v>
      </c>
      <c r="AQ39" s="4">
        <v>29.046602</v>
      </c>
      <c r="AR39" s="4">
        <v>30.268052999999998</v>
      </c>
      <c r="AS39" s="4">
        <v>27.900565999999998</v>
      </c>
      <c r="AT39" s="4">
        <v>28.058109999999999</v>
      </c>
      <c r="AU39" s="4">
        <v>28.047979000000002</v>
      </c>
      <c r="AV39" s="4">
        <v>28.351614000000001</v>
      </c>
      <c r="AW39" s="4">
        <v>28.076321</v>
      </c>
      <c r="AX39" s="4">
        <v>27.944830500000002</v>
      </c>
      <c r="AY39" s="4">
        <v>31.270081000000001</v>
      </c>
      <c r="AZ39" s="4">
        <v>31.210149000000001</v>
      </c>
      <c r="BA39" s="4">
        <v>31.269825000000001</v>
      </c>
      <c r="BB39" s="4">
        <v>31.269908999999998</v>
      </c>
      <c r="BC39" s="4">
        <v>28.013192</v>
      </c>
      <c r="BD39" s="4">
        <v>29.671398</v>
      </c>
      <c r="BE39" s="4">
        <v>29.578030999999999</v>
      </c>
      <c r="BF39" s="4">
        <v>31.408431</v>
      </c>
      <c r="BG39" s="4">
        <v>29.405933000000001</v>
      </c>
      <c r="BH39" s="4">
        <v>29.405933000000001</v>
      </c>
      <c r="BI39" s="4">
        <v>30.005801000000002</v>
      </c>
      <c r="BJ39" s="4">
        <v>29.425378000000002</v>
      </c>
      <c r="BK39" s="4">
        <v>30.234535999999999</v>
      </c>
      <c r="BL39" s="4">
        <v>28.820546</v>
      </c>
      <c r="BM39" s="4">
        <v>28.820546</v>
      </c>
      <c r="BN39" s="4">
        <v>31.440317</v>
      </c>
      <c r="BO39" s="4">
        <v>30.953325</v>
      </c>
      <c r="BP39" s="4">
        <v>30.557152186117001</v>
      </c>
      <c r="BQ39" s="4">
        <v>28.624797000000001</v>
      </c>
      <c r="BR39" s="4">
        <v>30.663346000000001</v>
      </c>
      <c r="BS39" s="4">
        <v>30.516839000000001</v>
      </c>
      <c r="BT39" s="4">
        <v>30.234535999999999</v>
      </c>
      <c r="BU39" s="4">
        <v>28.351614000000001</v>
      </c>
      <c r="BV39" s="4">
        <v>28.22308</v>
      </c>
      <c r="BW39" s="4">
        <v>30.188493000000001</v>
      </c>
      <c r="BX39" s="4">
        <v>29.866015999999998</v>
      </c>
      <c r="BY39" s="4">
        <v>29.889458999999999</v>
      </c>
      <c r="BZ39" s="4">
        <v>29.177766999999999</v>
      </c>
      <c r="CA39" s="4">
        <v>29.521747000000001</v>
      </c>
      <c r="CB39" s="4">
        <v>28.394265999999998</v>
      </c>
      <c r="CC39" s="4">
        <v>28.454362</v>
      </c>
      <c r="CD39" s="4">
        <v>28.800149263919998</v>
      </c>
      <c r="CE39" s="4">
        <v>30.428270000000001</v>
      </c>
      <c r="CF39" s="4">
        <v>28.323005999999999</v>
      </c>
      <c r="CG39" s="4">
        <v>34.144451623548001</v>
      </c>
      <c r="CH39" s="4">
        <v>28.445888</v>
      </c>
      <c r="CI39" s="4">
        <v>28.48</v>
      </c>
      <c r="CJ39" s="4">
        <v>28.430191666666669</v>
      </c>
      <c r="CK39" s="4">
        <v>28.884717999999999</v>
      </c>
      <c r="CL39" s="4">
        <v>31.454941999999999</v>
      </c>
      <c r="CM39" s="4">
        <v>31.550726000000001</v>
      </c>
      <c r="CN39" s="4">
        <v>30.951308000000001</v>
      </c>
      <c r="CO39" s="4">
        <v>30.704794000000003</v>
      </c>
      <c r="CP39" s="4">
        <v>31.55078</v>
      </c>
      <c r="CQ39" s="4">
        <v>28.786442999999998</v>
      </c>
      <c r="CR39" s="4">
        <v>28.820546</v>
      </c>
      <c r="CS39" s="4">
        <v>28.665983000000001</v>
      </c>
      <c r="CT39" s="4">
        <v>31.634027</v>
      </c>
      <c r="CU39" s="4">
        <v>31.679511999999999</v>
      </c>
      <c r="CV39" s="4">
        <v>28.026748333333334</v>
      </c>
      <c r="CW39" s="4">
        <v>29.883884999999999</v>
      </c>
      <c r="CX39" s="4">
        <v>30.088709000000001</v>
      </c>
      <c r="CY39" s="4">
        <v>29.866593999999999</v>
      </c>
      <c r="CZ39" s="4">
        <v>28.076321</v>
      </c>
      <c r="DA39" s="4">
        <v>28.076321</v>
      </c>
      <c r="DB39" s="4">
        <v>29.027953</v>
      </c>
      <c r="DC39" s="4">
        <v>31.219425000000001</v>
      </c>
      <c r="DD39" s="4">
        <v>31.285447000000001</v>
      </c>
      <c r="DE39" s="4">
        <v>29.052658000000001</v>
      </c>
      <c r="DF39" s="4">
        <v>28.607327000000002</v>
      </c>
      <c r="DG39" s="4">
        <v>28.529226000000001</v>
      </c>
      <c r="DH39" s="4">
        <v>28.656764882199997</v>
      </c>
      <c r="DI39" s="4">
        <v>29.508548000000001</v>
      </c>
      <c r="DJ39" s="4">
        <v>28.205456999999999</v>
      </c>
      <c r="DK39" s="4">
        <v>28.155377999999999</v>
      </c>
      <c r="DL39" s="4">
        <v>30.924265999999999</v>
      </c>
      <c r="DM39" s="4">
        <v>34.064216042688003</v>
      </c>
      <c r="DN39" s="4">
        <v>31.594667999999999</v>
      </c>
      <c r="DO39" s="4">
        <v>31.594730999999999</v>
      </c>
      <c r="DP39" s="4">
        <v>30.865777999999999</v>
      </c>
      <c r="DQ39" s="4">
        <v>30.941751</v>
      </c>
      <c r="DR39" s="4">
        <v>28.374434000000001</v>
      </c>
      <c r="DS39" s="4">
        <v>30.192682000000001</v>
      </c>
      <c r="DT39" s="4">
        <v>28.351614000000001</v>
      </c>
      <c r="DU39" s="4">
        <v>28.245892999999999</v>
      </c>
      <c r="DV39" s="4">
        <v>28.688190599403999</v>
      </c>
      <c r="DW39" s="4">
        <v>29.119259</v>
      </c>
      <c r="DX39" s="4">
        <v>29.141563999999999</v>
      </c>
      <c r="DY39" s="4">
        <v>28.649460999999999</v>
      </c>
      <c r="DZ39" s="4">
        <v>30.307013999999999</v>
      </c>
      <c r="EA39" s="4">
        <v>29.665876999999998</v>
      </c>
      <c r="EB39" s="4">
        <v>29.452311000000002</v>
      </c>
      <c r="EC39" s="4">
        <v>29.55857</v>
      </c>
      <c r="ED39" s="4">
        <v>29.460405000000002</v>
      </c>
      <c r="EE39" s="4">
        <v>29.419511</v>
      </c>
      <c r="EF39" s="4">
        <v>30.932679854370999</v>
      </c>
      <c r="EG39" s="4">
        <v>30.369662999999999</v>
      </c>
      <c r="EH39" s="4">
        <v>30.095776999999998</v>
      </c>
      <c r="EI39" s="4">
        <v>28.590717000000001</v>
      </c>
      <c r="EJ39" s="4">
        <v>30.679017000000002</v>
      </c>
      <c r="EK39" s="4">
        <v>27.550333999999999</v>
      </c>
      <c r="EL39" s="4">
        <v>27.587783000000002</v>
      </c>
      <c r="EM39" s="4">
        <v>28.736167999999999</v>
      </c>
      <c r="EN39" s="4">
        <v>29.501331</v>
      </c>
      <c r="EO39" s="4">
        <v>31.440317</v>
      </c>
      <c r="EP39" s="4">
        <v>31.440317</v>
      </c>
      <c r="EQ39" s="4">
        <v>30.607329750000002</v>
      </c>
      <c r="ER39" s="4">
        <v>30.607089999999999</v>
      </c>
      <c r="ES39" s="4">
        <v>32.395485999999998</v>
      </c>
      <c r="ET39" s="4">
        <v>32.395485999999998</v>
      </c>
      <c r="EU39" s="4">
        <v>31.580912000000001</v>
      </c>
      <c r="EV39" s="4">
        <v>30.545759</v>
      </c>
      <c r="EW39" s="4">
        <v>29.901716</v>
      </c>
      <c r="EX39" s="4">
        <v>30.234535999999999</v>
      </c>
      <c r="EY39" s="4">
        <v>30.234535999999999</v>
      </c>
      <c r="EZ39" s="4">
        <v>31.376011999999999</v>
      </c>
      <c r="FA39" s="4">
        <v>28.238201666666669</v>
      </c>
      <c r="FB39" s="4">
        <v>30.704794</v>
      </c>
      <c r="FC39" s="4">
        <v>34.108257529187995</v>
      </c>
      <c r="FD39" s="4">
        <v>30.135255000000001</v>
      </c>
      <c r="FE39" s="4">
        <v>34.108257529187995</v>
      </c>
      <c r="FF39" s="4">
        <v>30.606527</v>
      </c>
      <c r="FG39" s="4">
        <v>28.56287</v>
      </c>
      <c r="FH39" s="4">
        <v>30.129619999999999</v>
      </c>
      <c r="FI39" s="4">
        <v>29.056850000000001</v>
      </c>
      <c r="FJ39" s="4">
        <v>28.746835999999998</v>
      </c>
      <c r="FK39" s="4">
        <v>29.266238999999999</v>
      </c>
      <c r="FL39" s="4">
        <v>31.009547999999999</v>
      </c>
      <c r="FM39" s="4">
        <v>31.005040999999999</v>
      </c>
      <c r="FN39" s="4">
        <v>30.963666</v>
      </c>
      <c r="FO39" s="4">
        <v>28.746860999999999</v>
      </c>
      <c r="FP39" s="4">
        <v>28.746835999999998</v>
      </c>
      <c r="FQ39" s="4">
        <v>28.746851499999998</v>
      </c>
      <c r="FR39" s="4">
        <v>29.410905</v>
      </c>
      <c r="FS39" s="4">
        <v>29.410905</v>
      </c>
      <c r="FT39" s="4">
        <v>29.825400999999999</v>
      </c>
      <c r="FU39" s="4">
        <v>29.850646999999999</v>
      </c>
      <c r="FV39" s="4">
        <v>29.738738999999999</v>
      </c>
      <c r="FW39" s="4">
        <v>29.825400999999999</v>
      </c>
      <c r="FX39" s="4">
        <v>29.682058000000001</v>
      </c>
      <c r="FY39" s="4">
        <v>32.214739000000002</v>
      </c>
      <c r="FZ39" s="4">
        <v>32.153883</v>
      </c>
      <c r="GA39" s="4">
        <v>30.751391000000002</v>
      </c>
      <c r="GB39" s="4">
        <v>31.780391999999999</v>
      </c>
      <c r="GC39" s="4">
        <v>29.790305</v>
      </c>
      <c r="GD39" s="4">
        <v>28.688844</v>
      </c>
      <c r="GE39" s="4">
        <v>28.6215115</v>
      </c>
      <c r="GF39" s="4">
        <v>29.823799999999999</v>
      </c>
      <c r="GG39" s="4">
        <v>28.157126999999999</v>
      </c>
      <c r="GH39" s="4">
        <v>28.631178999999999</v>
      </c>
      <c r="GI39" s="4">
        <v>28.684377999999999</v>
      </c>
      <c r="GJ39" s="4">
        <v>28.728490000000001</v>
      </c>
      <c r="GK39" s="4">
        <v>30.144459000000001</v>
      </c>
      <c r="GM39" s="3"/>
    </row>
    <row r="40" spans="2:195" x14ac:dyDescent="0.2">
      <c r="B40" s="1">
        <v>43359.770833333423</v>
      </c>
      <c r="C40" s="4">
        <v>30.237471500000002</v>
      </c>
      <c r="D40" s="4">
        <v>30.347579</v>
      </c>
      <c r="E40" s="4">
        <v>30.321906999999999</v>
      </c>
      <c r="F40" s="4">
        <v>30.283397999999998</v>
      </c>
      <c r="G40" s="4">
        <v>28.836099000000001</v>
      </c>
      <c r="H40" s="4">
        <v>31.60669</v>
      </c>
      <c r="I40" s="4">
        <v>31.908432000000001</v>
      </c>
      <c r="J40" s="4">
        <v>30.988472000000002</v>
      </c>
      <c r="K40" s="4">
        <v>28.622425</v>
      </c>
      <c r="L40" s="4">
        <v>30.847435999999998</v>
      </c>
      <c r="M40" s="4">
        <v>32.139519</v>
      </c>
      <c r="N40" s="4">
        <v>31.841349000000001</v>
      </c>
      <c r="O40" s="4">
        <v>31.780871999999999</v>
      </c>
      <c r="P40" s="4">
        <v>31.745588999999999</v>
      </c>
      <c r="Q40" s="4">
        <v>30.704550999999999</v>
      </c>
      <c r="R40" s="4">
        <v>29.470778000000003</v>
      </c>
      <c r="S40" s="4">
        <v>29.507069000000001</v>
      </c>
      <c r="T40" s="4">
        <v>31.137187000000001</v>
      </c>
      <c r="U40" s="4">
        <v>29.159533</v>
      </c>
      <c r="V40" s="4">
        <v>28.810278</v>
      </c>
      <c r="W40" s="4">
        <v>28.9265185</v>
      </c>
      <c r="X40" s="4">
        <v>32.423672000000003</v>
      </c>
      <c r="Y40" s="4">
        <v>28.471601</v>
      </c>
      <c r="Z40" s="4">
        <v>28.906327999999998</v>
      </c>
      <c r="AA40" s="4">
        <v>29.202148000000001</v>
      </c>
      <c r="AB40" s="4">
        <v>29.526295999999999</v>
      </c>
      <c r="AC40" s="4">
        <v>31.103695250000001</v>
      </c>
      <c r="AD40" s="4">
        <v>31.138652</v>
      </c>
      <c r="AE40" s="4">
        <v>29.556823999999999</v>
      </c>
      <c r="AF40" s="4">
        <v>31.899692999999999</v>
      </c>
      <c r="AG40" s="4">
        <v>31.221782000000001</v>
      </c>
      <c r="AH40" s="4">
        <v>28.526403333333334</v>
      </c>
      <c r="AI40" s="4">
        <v>28.631112000000002</v>
      </c>
      <c r="AJ40" s="4">
        <v>31.504111000000002</v>
      </c>
      <c r="AK40" s="4">
        <v>29.149356999999998</v>
      </c>
      <c r="AL40" s="4">
        <v>29.788367999999998</v>
      </c>
      <c r="AM40" s="4">
        <v>30.660924000000001</v>
      </c>
      <c r="AN40" s="4">
        <v>30.131755999999999</v>
      </c>
      <c r="AO40" s="4">
        <v>30.647644</v>
      </c>
      <c r="AP40" s="4">
        <v>29.245895999999998</v>
      </c>
      <c r="AQ40" s="4">
        <v>29.586088</v>
      </c>
      <c r="AR40" s="4">
        <v>31.216284999999999</v>
      </c>
      <c r="AS40" s="4">
        <v>28.290509999999998</v>
      </c>
      <c r="AT40" s="4">
        <v>28.416124</v>
      </c>
      <c r="AU40" s="4">
        <v>28.440926999999999</v>
      </c>
      <c r="AV40" s="4">
        <v>28.770548999999999</v>
      </c>
      <c r="AW40" s="4">
        <v>28.469708000000001</v>
      </c>
      <c r="AX40" s="4">
        <v>28.336247999999998</v>
      </c>
      <c r="AY40" s="4">
        <v>31.604106000000002</v>
      </c>
      <c r="AZ40" s="4">
        <v>31.548717</v>
      </c>
      <c r="BA40" s="4">
        <v>31.603847999999999</v>
      </c>
      <c r="BB40" s="4">
        <v>31.603932</v>
      </c>
      <c r="BC40" s="4">
        <v>28.288323999999999</v>
      </c>
      <c r="BD40" s="4">
        <v>30.361785999999999</v>
      </c>
      <c r="BE40" s="4">
        <v>30.264133999999999</v>
      </c>
      <c r="BF40" s="4">
        <v>31.836103000000001</v>
      </c>
      <c r="BG40" s="4">
        <v>29.712823</v>
      </c>
      <c r="BH40" s="4">
        <v>29.712823</v>
      </c>
      <c r="BI40" s="4">
        <v>30.316344000000001</v>
      </c>
      <c r="BJ40" s="4">
        <v>30.396997499999998</v>
      </c>
      <c r="BK40" s="4">
        <v>31.179186000000001</v>
      </c>
      <c r="BL40" s="4">
        <v>29.233035000000001</v>
      </c>
      <c r="BM40" s="4">
        <v>29.233035000000001</v>
      </c>
      <c r="BN40" s="4">
        <v>32.559291000000002</v>
      </c>
      <c r="BO40" s="4">
        <v>31.295960999999998</v>
      </c>
      <c r="BP40" s="4">
        <v>32.058363225472</v>
      </c>
      <c r="BQ40" s="4">
        <v>29.031669000000001</v>
      </c>
      <c r="BR40" s="4">
        <v>31.081094</v>
      </c>
      <c r="BS40" s="4">
        <v>30.923280999999999</v>
      </c>
      <c r="BT40" s="4">
        <v>31.179186000000001</v>
      </c>
      <c r="BU40" s="4">
        <v>28.770548999999999</v>
      </c>
      <c r="BV40" s="4">
        <v>28.640158000000003</v>
      </c>
      <c r="BW40" s="4">
        <v>31.249759000000001</v>
      </c>
      <c r="BX40" s="4">
        <v>30.770827000000001</v>
      </c>
      <c r="BY40" s="4">
        <v>30.800426999999999</v>
      </c>
      <c r="BZ40" s="4">
        <v>29.732410000000002</v>
      </c>
      <c r="CA40" s="4">
        <v>30.457647999999999</v>
      </c>
      <c r="CB40" s="4">
        <v>28.810278</v>
      </c>
      <c r="CC40" s="4">
        <v>28.737220000000001</v>
      </c>
      <c r="CD40" s="4">
        <v>28.620952827095998</v>
      </c>
      <c r="CE40" s="4">
        <v>30.916589999999999</v>
      </c>
      <c r="CF40" s="4">
        <v>28.749448000000001</v>
      </c>
      <c r="CG40" s="4">
        <v>34.941597096504005</v>
      </c>
      <c r="CH40" s="4">
        <v>28.751622999999999</v>
      </c>
      <c r="CI40" s="4">
        <v>28.754124999999998</v>
      </c>
      <c r="CJ40" s="4">
        <v>28.663441666666667</v>
      </c>
      <c r="CK40" s="4">
        <v>29.295044000000001</v>
      </c>
      <c r="CL40" s="4">
        <v>31.803595000000001</v>
      </c>
      <c r="CM40" s="4">
        <v>31.899284000000002</v>
      </c>
      <c r="CN40" s="4">
        <v>31.294536000000001</v>
      </c>
      <c r="CO40" s="4">
        <v>31.052768</v>
      </c>
      <c r="CP40" s="4">
        <v>31.899338</v>
      </c>
      <c r="CQ40" s="4">
        <v>29.179815000000001</v>
      </c>
      <c r="CR40" s="4">
        <v>29.233035000000001</v>
      </c>
      <c r="CS40" s="4">
        <v>29.13374</v>
      </c>
      <c r="CT40" s="4">
        <v>32.047307000000004</v>
      </c>
      <c r="CU40" s="4">
        <v>32.097037</v>
      </c>
      <c r="CV40" s="4">
        <v>28.378440000000001</v>
      </c>
      <c r="CW40" s="4">
        <v>30.71359</v>
      </c>
      <c r="CX40" s="4">
        <v>30.941476000000002</v>
      </c>
      <c r="CY40" s="4">
        <v>30.679677999999999</v>
      </c>
      <c r="CZ40" s="4">
        <v>28.469708000000001</v>
      </c>
      <c r="DA40" s="4">
        <v>28.469708000000001</v>
      </c>
      <c r="DB40" s="4">
        <v>29.554041000000002</v>
      </c>
      <c r="DC40" s="4">
        <v>31.573694</v>
      </c>
      <c r="DD40" s="4">
        <v>31.641677999999999</v>
      </c>
      <c r="DE40" s="4">
        <v>29.375844000000001</v>
      </c>
      <c r="DF40" s="4">
        <v>28.549264000000001</v>
      </c>
      <c r="DG40" s="4">
        <v>28.492262</v>
      </c>
      <c r="DH40" s="4">
        <v>29.466141896288001</v>
      </c>
      <c r="DI40" s="4">
        <v>29.829302999999999</v>
      </c>
      <c r="DJ40" s="4">
        <v>28.605049999999999</v>
      </c>
      <c r="DK40" s="4">
        <v>28.550554000000002</v>
      </c>
      <c r="DL40" s="4">
        <v>31.430928000000002</v>
      </c>
      <c r="DM40" s="4">
        <v>33.929848835416003</v>
      </c>
      <c r="DN40" s="4">
        <v>32.025886</v>
      </c>
      <c r="DO40" s="4">
        <v>32.025948999999997</v>
      </c>
      <c r="DP40" s="4">
        <v>31.211964999999999</v>
      </c>
      <c r="DQ40" s="4">
        <v>31.287754</v>
      </c>
      <c r="DR40" s="4">
        <v>28.810278</v>
      </c>
      <c r="DS40" s="4">
        <v>31.360448000000002</v>
      </c>
      <c r="DT40" s="4">
        <v>28.770548999999999</v>
      </c>
      <c r="DU40" s="4">
        <v>28.663992</v>
      </c>
      <c r="DV40" s="4">
        <v>30.777962317377003</v>
      </c>
      <c r="DW40" s="4">
        <v>29.398823</v>
      </c>
      <c r="DX40" s="4">
        <v>29.433745999999999</v>
      </c>
      <c r="DY40" s="4">
        <v>28.974982000000001</v>
      </c>
      <c r="DZ40" s="4">
        <v>30.560407999999999</v>
      </c>
      <c r="EA40" s="4">
        <v>30.017301</v>
      </c>
      <c r="EB40" s="4">
        <v>29.788367999999998</v>
      </c>
      <c r="EC40" s="4">
        <v>30.135404000000001</v>
      </c>
      <c r="ED40" s="4">
        <v>30.035478000000001</v>
      </c>
      <c r="EE40" s="4">
        <v>29.993850999999999</v>
      </c>
      <c r="EF40" s="4">
        <v>32.567632022847995</v>
      </c>
      <c r="EG40" s="4">
        <v>30.847532000000001</v>
      </c>
      <c r="EH40" s="4">
        <v>31.180047999999999</v>
      </c>
      <c r="EI40" s="4">
        <v>29.050657000000001</v>
      </c>
      <c r="EJ40" s="4">
        <v>31.794795000000001</v>
      </c>
      <c r="EK40" s="4">
        <v>27.569376999999999</v>
      </c>
      <c r="EL40" s="4">
        <v>27.679938</v>
      </c>
      <c r="EM40" s="4">
        <v>29.065586</v>
      </c>
      <c r="EN40" s="4">
        <v>29.824712000000002</v>
      </c>
      <c r="EO40" s="4">
        <v>32.559291000000002</v>
      </c>
      <c r="EP40" s="4">
        <v>32.559291000000002</v>
      </c>
      <c r="EQ40" s="4">
        <v>30.956228499999998</v>
      </c>
      <c r="ER40" s="4">
        <v>30.955597000000001</v>
      </c>
      <c r="ES40" s="4">
        <v>32.768465999999997</v>
      </c>
      <c r="ET40" s="4">
        <v>32.768465999999997</v>
      </c>
      <c r="EU40" s="4">
        <v>31.95786</v>
      </c>
      <c r="EV40" s="4">
        <v>30.953863999999999</v>
      </c>
      <c r="EW40" s="4">
        <v>30.739345</v>
      </c>
      <c r="EX40" s="4">
        <v>31.179186000000001</v>
      </c>
      <c r="EY40" s="4">
        <v>31.179186000000001</v>
      </c>
      <c r="EZ40" s="4">
        <v>31.780013</v>
      </c>
      <c r="FA40" s="4">
        <v>28.465629666666668</v>
      </c>
      <c r="FB40" s="4">
        <v>31.052768</v>
      </c>
      <c r="FC40" s="4">
        <v>34.89694970016</v>
      </c>
      <c r="FD40" s="4">
        <v>30.683105999999999</v>
      </c>
      <c r="FE40" s="4">
        <v>34.89694970016</v>
      </c>
      <c r="FF40" s="4">
        <v>30.954111000000001</v>
      </c>
      <c r="FG40" s="4">
        <v>28.978657999999999</v>
      </c>
      <c r="FH40" s="4">
        <v>30.459589999999999</v>
      </c>
      <c r="FI40" s="4">
        <v>29.253864</v>
      </c>
      <c r="FJ40" s="4">
        <v>29.205757999999999</v>
      </c>
      <c r="FK40" s="4">
        <v>29.590616000000001</v>
      </c>
      <c r="FL40" s="4">
        <v>31.363417999999999</v>
      </c>
      <c r="FM40" s="4">
        <v>31.365034999999999</v>
      </c>
      <c r="FN40" s="4">
        <v>31.320228</v>
      </c>
      <c r="FO40" s="4">
        <v>29.205783</v>
      </c>
      <c r="FP40" s="4">
        <v>29.205757999999999</v>
      </c>
      <c r="FQ40" s="4">
        <v>29.205773499999999</v>
      </c>
      <c r="FR40" s="4">
        <v>30.889230000000001</v>
      </c>
      <c r="FS40" s="4">
        <v>30.889230000000001</v>
      </c>
      <c r="FT40" s="4">
        <v>30.941013999999999</v>
      </c>
      <c r="FU40" s="4">
        <v>30.970610000000001</v>
      </c>
      <c r="FV40" s="4">
        <v>30.854330999999998</v>
      </c>
      <c r="FW40" s="4">
        <v>30.941013999999999</v>
      </c>
      <c r="FX40" s="4">
        <v>30.402287999999999</v>
      </c>
      <c r="FY40" s="4">
        <v>32.620351999999997</v>
      </c>
      <c r="FZ40" s="4">
        <v>32.552112000000001</v>
      </c>
      <c r="GA40" s="4">
        <v>31.813285</v>
      </c>
      <c r="GB40" s="4">
        <v>32.095573000000002</v>
      </c>
      <c r="GC40" s="4">
        <v>30.54035</v>
      </c>
      <c r="GD40" s="4">
        <v>29.171889</v>
      </c>
      <c r="GE40" s="4">
        <v>29.104329499999999</v>
      </c>
      <c r="GF40" s="4">
        <v>30.359438000000001</v>
      </c>
      <c r="GG40" s="4">
        <v>28.442648999999999</v>
      </c>
      <c r="GH40" s="4">
        <v>28.5275605</v>
      </c>
      <c r="GI40" s="4">
        <v>28.619067000000001</v>
      </c>
      <c r="GJ40" s="4">
        <v>29.216138999999998</v>
      </c>
      <c r="GK40" s="4">
        <v>31.305256</v>
      </c>
      <c r="GM40" s="3"/>
    </row>
    <row r="41" spans="2:195" x14ac:dyDescent="0.2">
      <c r="B41" s="1">
        <v>43359.791666666759</v>
      </c>
      <c r="C41" s="4">
        <v>30.453537000000001</v>
      </c>
      <c r="D41" s="4">
        <v>30.566006000000002</v>
      </c>
      <c r="E41" s="4">
        <v>30.539425999999999</v>
      </c>
      <c r="F41" s="4">
        <v>30.499554</v>
      </c>
      <c r="G41" s="4">
        <v>28.966303</v>
      </c>
      <c r="H41" s="4">
        <v>31.478446999999999</v>
      </c>
      <c r="I41" s="4">
        <v>31.772124999999999</v>
      </c>
      <c r="J41" s="4">
        <v>30.862093999999999</v>
      </c>
      <c r="K41" s="4">
        <v>28.749531000000001</v>
      </c>
      <c r="L41" s="4">
        <v>31.101331999999999</v>
      </c>
      <c r="M41" s="4">
        <v>32.081547</v>
      </c>
      <c r="N41" s="4">
        <v>31.812487999999998</v>
      </c>
      <c r="O41" s="4">
        <v>32.118434000000001</v>
      </c>
      <c r="P41" s="4">
        <v>31.66272</v>
      </c>
      <c r="Q41" s="4">
        <v>30.662396999999999</v>
      </c>
      <c r="R41" s="4">
        <v>29.557315000000003</v>
      </c>
      <c r="S41" s="4">
        <v>29.598355000000002</v>
      </c>
      <c r="T41" s="4">
        <v>31.45289</v>
      </c>
      <c r="U41" s="4">
        <v>29.291876999999999</v>
      </c>
      <c r="V41" s="4">
        <v>28.937239000000002</v>
      </c>
      <c r="W41" s="4">
        <v>29.030514499999999</v>
      </c>
      <c r="X41" s="4">
        <v>32.266328000000001</v>
      </c>
      <c r="Y41" s="4">
        <v>28.464867000000002</v>
      </c>
      <c r="Z41" s="4">
        <v>29.041996000000001</v>
      </c>
      <c r="AA41" s="4">
        <v>29.350812999999999</v>
      </c>
      <c r="AB41" s="4">
        <v>29.635905000000001</v>
      </c>
      <c r="AC41" s="4">
        <v>31.441457749999998</v>
      </c>
      <c r="AD41" s="4">
        <v>31.479255999999999</v>
      </c>
      <c r="AE41" s="4">
        <v>29.609784000000001</v>
      </c>
      <c r="AF41" s="4">
        <v>31.795252000000001</v>
      </c>
      <c r="AG41" s="4">
        <v>31.539936000000001</v>
      </c>
      <c r="AH41" s="4">
        <v>28.457167333333331</v>
      </c>
      <c r="AI41" s="4">
        <v>28.576882000000001</v>
      </c>
      <c r="AJ41" s="4">
        <v>31.40438</v>
      </c>
      <c r="AK41" s="4">
        <v>29.206498</v>
      </c>
      <c r="AL41" s="4">
        <v>29.903368</v>
      </c>
      <c r="AM41" s="4">
        <v>30.509577</v>
      </c>
      <c r="AN41" s="4">
        <v>29.999970999999999</v>
      </c>
      <c r="AO41" s="4">
        <v>30.414587999999998</v>
      </c>
      <c r="AP41" s="4">
        <v>29.390619999999998</v>
      </c>
      <c r="AQ41" s="4">
        <v>29.76763</v>
      </c>
      <c r="AR41" s="4">
        <v>31.622900999999999</v>
      </c>
      <c r="AS41" s="4">
        <v>28.411952499999998</v>
      </c>
      <c r="AT41" s="4">
        <v>28.540185999999999</v>
      </c>
      <c r="AU41" s="4">
        <v>28.563299000000001</v>
      </c>
      <c r="AV41" s="4">
        <v>28.886977999999999</v>
      </c>
      <c r="AW41" s="4">
        <v>28.592093999999999</v>
      </c>
      <c r="AX41" s="4">
        <v>28.458656250000001</v>
      </c>
      <c r="AY41" s="4">
        <v>31.432119</v>
      </c>
      <c r="AZ41" s="4">
        <v>31.372260000000001</v>
      </c>
      <c r="BA41" s="4">
        <v>31.431861000000001</v>
      </c>
      <c r="BB41" s="4">
        <v>31.431944999999999</v>
      </c>
      <c r="BC41" s="4">
        <v>28.102647000000001</v>
      </c>
      <c r="BD41" s="4">
        <v>30.671039</v>
      </c>
      <c r="BE41" s="4">
        <v>30.548749999999998</v>
      </c>
      <c r="BF41" s="4">
        <v>31.756705</v>
      </c>
      <c r="BG41" s="4">
        <v>29.758789</v>
      </c>
      <c r="BH41" s="4">
        <v>29.758789</v>
      </c>
      <c r="BI41" s="4">
        <v>30.237255999999999</v>
      </c>
      <c r="BJ41" s="4">
        <v>30.618689</v>
      </c>
      <c r="BK41" s="4">
        <v>31.584574</v>
      </c>
      <c r="BL41" s="4">
        <v>29.330497999999999</v>
      </c>
      <c r="BM41" s="4">
        <v>29.330497999999999</v>
      </c>
      <c r="BN41" s="4">
        <v>32.850555</v>
      </c>
      <c r="BO41" s="4">
        <v>31.227436000000001</v>
      </c>
      <c r="BP41" s="4">
        <v>32.409027305216</v>
      </c>
      <c r="BQ41" s="4">
        <v>29.126808</v>
      </c>
      <c r="BR41" s="4">
        <v>31.046728999999999</v>
      </c>
      <c r="BS41" s="4">
        <v>30.883651</v>
      </c>
      <c r="BT41" s="4">
        <v>31.584574</v>
      </c>
      <c r="BU41" s="4">
        <v>28.886977999999999</v>
      </c>
      <c r="BV41" s="4">
        <v>28.756608999999997</v>
      </c>
      <c r="BW41" s="4">
        <v>31.723403999999999</v>
      </c>
      <c r="BX41" s="4">
        <v>31.162428999999999</v>
      </c>
      <c r="BY41" s="4">
        <v>31.195179</v>
      </c>
      <c r="BZ41" s="4">
        <v>29.908187999999999</v>
      </c>
      <c r="CA41" s="4">
        <v>30.692135</v>
      </c>
      <c r="CB41" s="4">
        <v>28.937239000000002</v>
      </c>
      <c r="CC41" s="4">
        <v>28.760842</v>
      </c>
      <c r="CD41" s="4">
        <v>28.655426754065999</v>
      </c>
      <c r="CE41" s="4">
        <v>31.077376999999998</v>
      </c>
      <c r="CF41" s="4">
        <v>28.858923000000001</v>
      </c>
      <c r="CG41" s="4">
        <v>34.772034233496001</v>
      </c>
      <c r="CH41" s="4">
        <v>28.789967999999998</v>
      </c>
      <c r="CI41" s="4">
        <v>28.843292000000002</v>
      </c>
      <c r="CJ41" s="4">
        <v>28.741889666666665</v>
      </c>
      <c r="CK41" s="4">
        <v>29.406071000000001</v>
      </c>
      <c r="CL41" s="4">
        <v>31.706420999999999</v>
      </c>
      <c r="CM41" s="4">
        <v>31.796137999999999</v>
      </c>
      <c r="CN41" s="4">
        <v>31.225822000000001</v>
      </c>
      <c r="CO41" s="4">
        <v>30.990071</v>
      </c>
      <c r="CP41" s="4">
        <v>31.796192000000001</v>
      </c>
      <c r="CQ41" s="4">
        <v>29.281551</v>
      </c>
      <c r="CR41" s="4">
        <v>29.330497999999999</v>
      </c>
      <c r="CS41" s="4">
        <v>29.278421000000002</v>
      </c>
      <c r="CT41" s="4">
        <v>32.013513000000003</v>
      </c>
      <c r="CU41" s="4">
        <v>32.063355000000001</v>
      </c>
      <c r="CV41" s="4">
        <v>28.502317999999999</v>
      </c>
      <c r="CW41" s="4">
        <v>31.061333000000001</v>
      </c>
      <c r="CX41" s="4">
        <v>31.235980000000001</v>
      </c>
      <c r="CY41" s="4">
        <v>31.019168000000001</v>
      </c>
      <c r="CZ41" s="4">
        <v>28.592093999999999</v>
      </c>
      <c r="DA41" s="4">
        <v>28.592093999999999</v>
      </c>
      <c r="DB41" s="4">
        <v>29.71658</v>
      </c>
      <c r="DC41" s="4">
        <v>31.508441999999999</v>
      </c>
      <c r="DD41" s="4">
        <v>31.577456999999999</v>
      </c>
      <c r="DE41" s="4">
        <v>29.327096000000001</v>
      </c>
      <c r="DF41" s="4">
        <v>28.597763</v>
      </c>
      <c r="DG41" s="4">
        <v>28.540773333333334</v>
      </c>
      <c r="DH41" s="4">
        <v>29.617085875808002</v>
      </c>
      <c r="DI41" s="4">
        <v>29.825953999999999</v>
      </c>
      <c r="DJ41" s="4">
        <v>28.729997000000001</v>
      </c>
      <c r="DK41" s="4">
        <v>28.675356000000001</v>
      </c>
      <c r="DL41" s="4">
        <v>31.504846000000001</v>
      </c>
      <c r="DM41" s="4">
        <v>33.765195734584005</v>
      </c>
      <c r="DN41" s="4">
        <v>31.936437000000002</v>
      </c>
      <c r="DO41" s="4">
        <v>31.936499999999999</v>
      </c>
      <c r="DP41" s="4">
        <v>31.145301</v>
      </c>
      <c r="DQ41" s="4">
        <v>31.218153999999998</v>
      </c>
      <c r="DR41" s="4">
        <v>28.937239000000002</v>
      </c>
      <c r="DS41" s="4">
        <v>31.919900999999999</v>
      </c>
      <c r="DT41" s="4">
        <v>28.886977999999999</v>
      </c>
      <c r="DU41" s="4">
        <v>28.780346000000002</v>
      </c>
      <c r="DV41" s="4">
        <v>30.939322168249003</v>
      </c>
      <c r="DW41" s="4">
        <v>29.458666000000001</v>
      </c>
      <c r="DX41" s="4">
        <v>29.512132000000001</v>
      </c>
      <c r="DY41" s="4">
        <v>29.012474000000001</v>
      </c>
      <c r="DZ41" s="4">
        <v>30.597218000000002</v>
      </c>
      <c r="EA41" s="4">
        <v>30.139216000000001</v>
      </c>
      <c r="EB41" s="4">
        <v>29.903368</v>
      </c>
      <c r="EC41" s="4">
        <v>30.308543</v>
      </c>
      <c r="ED41" s="4">
        <v>30.217095</v>
      </c>
      <c r="EE41" s="4">
        <v>30.178998</v>
      </c>
      <c r="EF41" s="4">
        <v>32.81836334426</v>
      </c>
      <c r="EG41" s="4">
        <v>31.004491999999999</v>
      </c>
      <c r="EH41" s="4">
        <v>31.679856000000001</v>
      </c>
      <c r="EI41" s="4">
        <v>29.19284</v>
      </c>
      <c r="EJ41" s="4">
        <v>32.341194999999999</v>
      </c>
      <c r="EK41" s="4">
        <v>27.643647999999999</v>
      </c>
      <c r="EL41" s="4">
        <v>27.760626999999999</v>
      </c>
      <c r="EM41" s="4">
        <v>29.116253</v>
      </c>
      <c r="EN41" s="4">
        <v>29.816047999999999</v>
      </c>
      <c r="EO41" s="4">
        <v>32.850555</v>
      </c>
      <c r="EP41" s="4">
        <v>32.850555</v>
      </c>
      <c r="EQ41" s="4">
        <v>30.90405075</v>
      </c>
      <c r="ER41" s="4">
        <v>30.903417000000001</v>
      </c>
      <c r="ES41" s="4">
        <v>33.024247000000003</v>
      </c>
      <c r="ET41" s="4">
        <v>33.024247000000003</v>
      </c>
      <c r="EU41" s="4">
        <v>31.920055000000001</v>
      </c>
      <c r="EV41" s="4">
        <v>30.912680999999999</v>
      </c>
      <c r="EW41" s="4">
        <v>31.012768000000001</v>
      </c>
      <c r="EX41" s="4">
        <v>31.584574</v>
      </c>
      <c r="EY41" s="4">
        <v>31.584574</v>
      </c>
      <c r="EZ41" s="4">
        <v>31.687158</v>
      </c>
      <c r="FA41" s="4">
        <v>28.458995666666667</v>
      </c>
      <c r="FB41" s="4">
        <v>30.990071</v>
      </c>
      <c r="FC41" s="4">
        <v>34.727603499840001</v>
      </c>
      <c r="FD41" s="4">
        <v>30.692969999999999</v>
      </c>
      <c r="FE41" s="4">
        <v>34.727603499840001</v>
      </c>
      <c r="FF41" s="4">
        <v>30.901928999999999</v>
      </c>
      <c r="FG41" s="4">
        <v>29.111432000000001</v>
      </c>
      <c r="FH41" s="4">
        <v>30.467583999999999</v>
      </c>
      <c r="FI41" s="4">
        <v>29.3643</v>
      </c>
      <c r="FJ41" s="4">
        <v>29.346969999999999</v>
      </c>
      <c r="FK41" s="4">
        <v>29.533466000000001</v>
      </c>
      <c r="FL41" s="4">
        <v>31.171913</v>
      </c>
      <c r="FM41" s="4">
        <v>31.266684000000001</v>
      </c>
      <c r="FN41" s="4">
        <v>31.229253</v>
      </c>
      <c r="FO41" s="4">
        <v>29.346995</v>
      </c>
      <c r="FP41" s="4">
        <v>29.346969999999999</v>
      </c>
      <c r="FQ41" s="4">
        <v>29.346986000000001</v>
      </c>
      <c r="FR41" s="4">
        <v>31.773866999999999</v>
      </c>
      <c r="FS41" s="4">
        <v>31.773866999999999</v>
      </c>
      <c r="FT41" s="4">
        <v>31.454015999999999</v>
      </c>
      <c r="FU41" s="4">
        <v>31.487556999999999</v>
      </c>
      <c r="FV41" s="4">
        <v>31.366855999999999</v>
      </c>
      <c r="FW41" s="4">
        <v>31.454015999999999</v>
      </c>
      <c r="FX41" s="4">
        <v>30.611940000000001</v>
      </c>
      <c r="FY41" s="4">
        <v>32.489106</v>
      </c>
      <c r="FZ41" s="4">
        <v>32.419465000000002</v>
      </c>
      <c r="GA41" s="4">
        <v>32.160668999999999</v>
      </c>
      <c r="GB41" s="4">
        <v>31.963849</v>
      </c>
      <c r="GC41" s="4">
        <v>30.843814999999999</v>
      </c>
      <c r="GD41" s="4">
        <v>29.318238000000001</v>
      </c>
      <c r="GE41" s="4">
        <v>29.250197499999999</v>
      </c>
      <c r="GF41" s="4">
        <v>30.514958</v>
      </c>
      <c r="GG41" s="4">
        <v>28.312213</v>
      </c>
      <c r="GH41" s="4">
        <v>28.665755500000003</v>
      </c>
      <c r="GI41" s="4">
        <v>28.752955</v>
      </c>
      <c r="GJ41" s="4">
        <v>29.365559999999999</v>
      </c>
      <c r="GK41" s="4">
        <v>31.858526000000001</v>
      </c>
      <c r="GM41" s="3"/>
    </row>
    <row r="42" spans="2:195" x14ac:dyDescent="0.2">
      <c r="B42" s="1">
        <v>43359.812500000095</v>
      </c>
      <c r="C42" s="4">
        <v>30.542021999999999</v>
      </c>
      <c r="D42" s="4">
        <v>30.654640000000001</v>
      </c>
      <c r="E42" s="4">
        <v>30.628042000000001</v>
      </c>
      <c r="F42" s="4">
        <v>30.588142999999999</v>
      </c>
      <c r="G42" s="4">
        <v>29.047459</v>
      </c>
      <c r="H42" s="4">
        <v>31.332699000000002</v>
      </c>
      <c r="I42" s="4">
        <v>31.646284000000001</v>
      </c>
      <c r="J42" s="4">
        <v>30.732669999999999</v>
      </c>
      <c r="K42" s="4">
        <v>28.802036000000001</v>
      </c>
      <c r="L42" s="4">
        <v>31.197939999999999</v>
      </c>
      <c r="M42" s="4">
        <v>31.613301</v>
      </c>
      <c r="N42" s="4">
        <v>31.152069999999998</v>
      </c>
      <c r="O42" s="4">
        <v>32.237487000000002</v>
      </c>
      <c r="P42" s="4">
        <v>31.570374999999999</v>
      </c>
      <c r="Q42" s="4">
        <v>30.645146</v>
      </c>
      <c r="R42" s="4">
        <v>29.580494000000002</v>
      </c>
      <c r="S42" s="4">
        <v>29.624199999999998</v>
      </c>
      <c r="T42" s="4">
        <v>31.560890000000001</v>
      </c>
      <c r="U42" s="4">
        <v>29.374348000000001</v>
      </c>
      <c r="V42" s="4">
        <v>29.021453000000001</v>
      </c>
      <c r="W42" s="4">
        <v>29.103960499999999</v>
      </c>
      <c r="X42" s="4">
        <v>32.187609999999999</v>
      </c>
      <c r="Y42" s="4">
        <v>28.474529</v>
      </c>
      <c r="Z42" s="4">
        <v>29.062542000000001</v>
      </c>
      <c r="AA42" s="4">
        <v>29.437417</v>
      </c>
      <c r="AB42" s="4">
        <v>29.705766000000001</v>
      </c>
      <c r="AC42" s="4">
        <v>31.553742500000002</v>
      </c>
      <c r="AD42" s="4">
        <v>31.592079999999999</v>
      </c>
      <c r="AE42" s="4">
        <v>29.668137000000002</v>
      </c>
      <c r="AF42" s="4">
        <v>31.717606</v>
      </c>
      <c r="AG42" s="4">
        <v>31.648213999999999</v>
      </c>
      <c r="AH42" s="4">
        <v>28.455636999999999</v>
      </c>
      <c r="AI42" s="4">
        <v>28.576034</v>
      </c>
      <c r="AJ42" s="4">
        <v>31.354292999999998</v>
      </c>
      <c r="AK42" s="4">
        <v>29.273081999999999</v>
      </c>
      <c r="AL42" s="4">
        <v>29.972418000000001</v>
      </c>
      <c r="AM42" s="4">
        <v>30.439865999999999</v>
      </c>
      <c r="AN42" s="4">
        <v>29.923238000000001</v>
      </c>
      <c r="AO42" s="4">
        <v>30.350045999999999</v>
      </c>
      <c r="AP42" s="4">
        <v>29.500233000000001</v>
      </c>
      <c r="AQ42" s="4">
        <v>29.858239000000001</v>
      </c>
      <c r="AR42" s="4">
        <v>31.752790999999998</v>
      </c>
      <c r="AS42" s="4">
        <v>28.476101</v>
      </c>
      <c r="AT42" s="4">
        <v>28.605944000000001</v>
      </c>
      <c r="AU42" s="4">
        <v>28.626657999999999</v>
      </c>
      <c r="AV42" s="4">
        <v>28.948964</v>
      </c>
      <c r="AW42" s="4">
        <v>28.655646999999998</v>
      </c>
      <c r="AX42" s="4">
        <v>28.521127500000006</v>
      </c>
      <c r="AY42" s="4">
        <v>31.369886000000001</v>
      </c>
      <c r="AZ42" s="4">
        <v>31.309405999999999</v>
      </c>
      <c r="BA42" s="4">
        <v>31.369627000000001</v>
      </c>
      <c r="BB42" s="4">
        <v>31.369710999999999</v>
      </c>
      <c r="BC42" s="4">
        <v>28.123269000000001</v>
      </c>
      <c r="BD42" s="4">
        <v>30.785944000000001</v>
      </c>
      <c r="BE42" s="4">
        <v>30.657354999999999</v>
      </c>
      <c r="BF42" s="4">
        <v>31.696442999999999</v>
      </c>
      <c r="BG42" s="4">
        <v>29.815760000000001</v>
      </c>
      <c r="BH42" s="4">
        <v>29.815760000000001</v>
      </c>
      <c r="BI42" s="4">
        <v>30.213031999999998</v>
      </c>
      <c r="BJ42" s="4">
        <v>30.7181535</v>
      </c>
      <c r="BK42" s="4">
        <v>31.714471</v>
      </c>
      <c r="BL42" s="4">
        <v>29.322664</v>
      </c>
      <c r="BM42" s="4">
        <v>29.322664</v>
      </c>
      <c r="BN42" s="4">
        <v>32.936566999999997</v>
      </c>
      <c r="BO42" s="4">
        <v>31.148882</v>
      </c>
      <c r="BP42" s="4">
        <v>32.525183674879997</v>
      </c>
      <c r="BQ42" s="4">
        <v>29.150245000000002</v>
      </c>
      <c r="BR42" s="4">
        <v>31.027017000000001</v>
      </c>
      <c r="BS42" s="4">
        <v>30.863562999999999</v>
      </c>
      <c r="BT42" s="4">
        <v>31.714471</v>
      </c>
      <c r="BU42" s="4">
        <v>28.948964</v>
      </c>
      <c r="BV42" s="4">
        <v>28.818246333333335</v>
      </c>
      <c r="BW42" s="4">
        <v>31.863002999999999</v>
      </c>
      <c r="BX42" s="4">
        <v>31.292365</v>
      </c>
      <c r="BY42" s="4">
        <v>31.325458999999999</v>
      </c>
      <c r="BZ42" s="4">
        <v>29.998474000000002</v>
      </c>
      <c r="CA42" s="4">
        <v>30.788238</v>
      </c>
      <c r="CB42" s="4">
        <v>29.021453000000001</v>
      </c>
      <c r="CC42" s="4">
        <v>28.767191</v>
      </c>
      <c r="CD42" s="4">
        <v>28.697660826617998</v>
      </c>
      <c r="CE42" s="4">
        <v>31.154921000000002</v>
      </c>
      <c r="CF42" s="4">
        <v>28.944870999999999</v>
      </c>
      <c r="CG42" s="4">
        <v>34.687203229769999</v>
      </c>
      <c r="CH42" s="4">
        <v>28.827411000000001</v>
      </c>
      <c r="CI42" s="4">
        <v>28.709982</v>
      </c>
      <c r="CJ42" s="4">
        <v>28.626386333333333</v>
      </c>
      <c r="CK42" s="4">
        <v>29.398851000000001</v>
      </c>
      <c r="CL42" s="4">
        <v>31.626100999999998</v>
      </c>
      <c r="CM42" s="4">
        <v>31.718001999999998</v>
      </c>
      <c r="CN42" s="4">
        <v>31.147272999999998</v>
      </c>
      <c r="CO42" s="4">
        <v>30.933077999999998</v>
      </c>
      <c r="CP42" s="4">
        <v>31.718057000000002</v>
      </c>
      <c r="CQ42" s="4">
        <v>29.278286999999999</v>
      </c>
      <c r="CR42" s="4">
        <v>29.322664</v>
      </c>
      <c r="CS42" s="4">
        <v>29.360717999999999</v>
      </c>
      <c r="CT42" s="4">
        <v>31.541547999999999</v>
      </c>
      <c r="CU42" s="4">
        <v>31.592756000000001</v>
      </c>
      <c r="CV42" s="4">
        <v>28.56736033333333</v>
      </c>
      <c r="CW42" s="4">
        <v>31.182198</v>
      </c>
      <c r="CX42" s="4">
        <v>31.337395000000001</v>
      </c>
      <c r="CY42" s="4">
        <v>31.138404999999999</v>
      </c>
      <c r="CZ42" s="4">
        <v>28.655646999999998</v>
      </c>
      <c r="DA42" s="4">
        <v>28.655646999999998</v>
      </c>
      <c r="DB42" s="4">
        <v>29.809235000000001</v>
      </c>
      <c r="DC42" s="4">
        <v>31.424503999999999</v>
      </c>
      <c r="DD42" s="4">
        <v>31.492235000000001</v>
      </c>
      <c r="DE42" s="4">
        <v>29.320305000000001</v>
      </c>
      <c r="DF42" s="4">
        <v>28.697814999999999</v>
      </c>
      <c r="DG42" s="4">
        <v>28.643092666666664</v>
      </c>
      <c r="DH42" s="4">
        <v>29.698054237455999</v>
      </c>
      <c r="DI42" s="4">
        <v>29.809408999999999</v>
      </c>
      <c r="DJ42" s="4">
        <v>28.821078</v>
      </c>
      <c r="DK42" s="4">
        <v>28.767436</v>
      </c>
      <c r="DL42" s="4">
        <v>28.920794000000001</v>
      </c>
      <c r="DM42" s="4">
        <v>33.682821047330002</v>
      </c>
      <c r="DN42" s="4">
        <v>31.898016999999999</v>
      </c>
      <c r="DO42" s="4">
        <v>31.89808</v>
      </c>
      <c r="DP42" s="4">
        <v>31.072873000000001</v>
      </c>
      <c r="DQ42" s="4">
        <v>31.139631999999999</v>
      </c>
      <c r="DR42" s="4">
        <v>29.021453000000001</v>
      </c>
      <c r="DS42" s="4">
        <v>32.09581</v>
      </c>
      <c r="DT42" s="4">
        <v>28.948964</v>
      </c>
      <c r="DU42" s="4">
        <v>28.842476000000001</v>
      </c>
      <c r="DV42" s="4">
        <v>31.051868500950004</v>
      </c>
      <c r="DW42" s="4">
        <v>29.519171</v>
      </c>
      <c r="DX42" s="4">
        <v>29.575233000000001</v>
      </c>
      <c r="DY42" s="4">
        <v>29.064973999999999</v>
      </c>
      <c r="DZ42" s="4">
        <v>30.642313999999999</v>
      </c>
      <c r="EA42" s="4">
        <v>30.205722000000002</v>
      </c>
      <c r="EB42" s="4">
        <v>29.972418000000001</v>
      </c>
      <c r="EC42" s="4">
        <v>30.380309</v>
      </c>
      <c r="ED42" s="4">
        <v>30.299098999999998</v>
      </c>
      <c r="EE42" s="4">
        <v>30.265263999999998</v>
      </c>
      <c r="EF42" s="4">
        <v>32.921123975687998</v>
      </c>
      <c r="EG42" s="4">
        <v>31.081593999999999</v>
      </c>
      <c r="EH42" s="4">
        <v>31.833727</v>
      </c>
      <c r="EI42" s="4">
        <v>29.273465000000002</v>
      </c>
      <c r="EJ42" s="4">
        <v>32.505166000000003</v>
      </c>
      <c r="EK42" s="4">
        <v>27.628509000000001</v>
      </c>
      <c r="EL42" s="4">
        <v>27.739280999999998</v>
      </c>
      <c r="EM42" s="4">
        <v>29.173401999999999</v>
      </c>
      <c r="EN42" s="4">
        <v>29.801031999999999</v>
      </c>
      <c r="EO42" s="4">
        <v>32.936566999999997</v>
      </c>
      <c r="EP42" s="4">
        <v>32.936566999999997</v>
      </c>
      <c r="EQ42" s="4">
        <v>30.85890625</v>
      </c>
      <c r="ER42" s="4">
        <v>30.858270999999998</v>
      </c>
      <c r="ES42" s="4">
        <v>30.435471</v>
      </c>
      <c r="ET42" s="4">
        <v>30.435471</v>
      </c>
      <c r="EU42" s="4">
        <v>31.498654999999999</v>
      </c>
      <c r="EV42" s="4">
        <v>30.891082999999998</v>
      </c>
      <c r="EW42" s="4">
        <v>31.108457999999999</v>
      </c>
      <c r="EX42" s="4">
        <v>31.714471</v>
      </c>
      <c r="EY42" s="4">
        <v>31.714471</v>
      </c>
      <c r="EZ42" s="4">
        <v>31.638753999999999</v>
      </c>
      <c r="FA42" s="4">
        <v>28.468628666666664</v>
      </c>
      <c r="FB42" s="4">
        <v>30.933077999999998</v>
      </c>
      <c r="FC42" s="4">
        <v>34.642880890799994</v>
      </c>
      <c r="FD42" s="4">
        <v>28.098220000000001</v>
      </c>
      <c r="FE42" s="4">
        <v>34.642880890799994</v>
      </c>
      <c r="FF42" s="4">
        <v>30.856779</v>
      </c>
      <c r="FG42" s="4">
        <v>29.199908000000001</v>
      </c>
      <c r="FH42" s="4">
        <v>30.444429</v>
      </c>
      <c r="FI42" s="4">
        <v>29.428401999999998</v>
      </c>
      <c r="FJ42" s="4">
        <v>29.469536999999999</v>
      </c>
      <c r="FK42" s="4">
        <v>29.522148999999999</v>
      </c>
      <c r="FL42" s="4">
        <v>31.106971000000001</v>
      </c>
      <c r="FM42" s="4">
        <v>31.214015</v>
      </c>
      <c r="FN42" s="4">
        <v>31.171807000000001</v>
      </c>
      <c r="FO42" s="4">
        <v>29.469562</v>
      </c>
      <c r="FP42" s="4">
        <v>29.469536999999999</v>
      </c>
      <c r="FQ42" s="4">
        <v>29.469552499999999</v>
      </c>
      <c r="FR42" s="4">
        <v>31.862089000000001</v>
      </c>
      <c r="FS42" s="4">
        <v>31.862089000000001</v>
      </c>
      <c r="FT42" s="4">
        <v>31.620595999999999</v>
      </c>
      <c r="FU42" s="4">
        <v>31.654768000000001</v>
      </c>
      <c r="FV42" s="4">
        <v>31.532899</v>
      </c>
      <c r="FW42" s="4">
        <v>31.620595999999999</v>
      </c>
      <c r="FX42" s="4">
        <v>30.700779000000001</v>
      </c>
      <c r="FY42" s="4">
        <v>32.392037999999999</v>
      </c>
      <c r="FZ42" s="4">
        <v>32.346032999999998</v>
      </c>
      <c r="GA42" s="4">
        <v>32.265985999999998</v>
      </c>
      <c r="GB42" s="4">
        <v>31.856762</v>
      </c>
      <c r="GC42" s="4">
        <v>30.955361</v>
      </c>
      <c r="GD42" s="4">
        <v>29.423749999999998</v>
      </c>
      <c r="GE42" s="4">
        <v>29.355624499999998</v>
      </c>
      <c r="GF42" s="4">
        <v>30.598381</v>
      </c>
      <c r="GG42" s="4">
        <v>28.343461000000001</v>
      </c>
      <c r="GH42" s="4">
        <v>28.720139000000003</v>
      </c>
      <c r="GI42" s="4">
        <v>28.808616000000001</v>
      </c>
      <c r="GJ42" s="4">
        <v>29.455931</v>
      </c>
      <c r="GK42" s="4">
        <v>32.033344</v>
      </c>
      <c r="GM42" s="3"/>
    </row>
    <row r="43" spans="2:195" x14ac:dyDescent="0.2">
      <c r="B43" s="1">
        <v>43359.83333333343</v>
      </c>
      <c r="C43" s="4">
        <v>30.408993500000001</v>
      </c>
      <c r="D43" s="4">
        <v>30.520994000000002</v>
      </c>
      <c r="E43" s="4">
        <v>30.494620999999999</v>
      </c>
      <c r="F43" s="4">
        <v>30.455058999999999</v>
      </c>
      <c r="G43" s="4">
        <v>29.106297000000001</v>
      </c>
      <c r="H43" s="4">
        <v>31.363199999999999</v>
      </c>
      <c r="I43" s="4">
        <v>31.674997000000001</v>
      </c>
      <c r="J43" s="4">
        <v>30.739470000000001</v>
      </c>
      <c r="K43" s="4">
        <v>28.833518999999999</v>
      </c>
      <c r="L43" s="4">
        <v>31.052917000000001</v>
      </c>
      <c r="M43" s="4">
        <v>31.622194</v>
      </c>
      <c r="N43" s="4">
        <v>31.164003000000001</v>
      </c>
      <c r="O43" s="4">
        <v>32.132182</v>
      </c>
      <c r="P43" s="4">
        <v>31.560694000000002</v>
      </c>
      <c r="Q43" s="4">
        <v>30.676193000000001</v>
      </c>
      <c r="R43" s="4">
        <v>29.6182555</v>
      </c>
      <c r="S43" s="4">
        <v>29.658366999999998</v>
      </c>
      <c r="T43" s="4">
        <v>31.488212999999998</v>
      </c>
      <c r="U43" s="4">
        <v>29.411168</v>
      </c>
      <c r="V43" s="4">
        <v>29.103289</v>
      </c>
      <c r="W43" s="4">
        <v>29.155504000000001</v>
      </c>
      <c r="X43" s="4">
        <v>32.191885999999997</v>
      </c>
      <c r="Y43" s="4">
        <v>28.482994999999999</v>
      </c>
      <c r="Z43" s="4">
        <v>29.039210000000001</v>
      </c>
      <c r="AA43" s="4">
        <v>29.464993</v>
      </c>
      <c r="AB43" s="4">
        <v>29.715257999999999</v>
      </c>
      <c r="AC43" s="4">
        <v>31.483423500000001</v>
      </c>
      <c r="AD43" s="4">
        <v>31.522258000000001</v>
      </c>
      <c r="AE43" s="4">
        <v>29.684733000000001</v>
      </c>
      <c r="AF43" s="4">
        <v>31.732444999999998</v>
      </c>
      <c r="AG43" s="4">
        <v>31.575265000000002</v>
      </c>
      <c r="AH43" s="4">
        <v>28.462920333333329</v>
      </c>
      <c r="AI43" s="4">
        <v>28.584368000000001</v>
      </c>
      <c r="AJ43" s="4">
        <v>31.363019999999999</v>
      </c>
      <c r="AK43" s="4">
        <v>29.238807999999999</v>
      </c>
      <c r="AL43" s="4">
        <v>29.796402</v>
      </c>
      <c r="AM43" s="4">
        <v>30.423421999999999</v>
      </c>
      <c r="AN43" s="4">
        <v>29.892500999999999</v>
      </c>
      <c r="AO43" s="4">
        <v>30.348987999999999</v>
      </c>
      <c r="AP43" s="4">
        <v>29.537486999999999</v>
      </c>
      <c r="AQ43" s="4">
        <v>29.854810000000001</v>
      </c>
      <c r="AR43" s="4">
        <v>31.686544000000001</v>
      </c>
      <c r="AS43" s="4">
        <v>28.520301500000002</v>
      </c>
      <c r="AT43" s="4">
        <v>28.669630000000002</v>
      </c>
      <c r="AU43" s="4">
        <v>28.674461000000001</v>
      </c>
      <c r="AV43" s="4">
        <v>28.985955000000001</v>
      </c>
      <c r="AW43" s="4">
        <v>28.703564</v>
      </c>
      <c r="AX43" s="4">
        <v>28.568816500000004</v>
      </c>
      <c r="AY43" s="4">
        <v>31.367607</v>
      </c>
      <c r="AZ43" s="4">
        <v>31.308288000000001</v>
      </c>
      <c r="BA43" s="4">
        <v>31.367348</v>
      </c>
      <c r="BB43" s="4">
        <v>31.367432000000001</v>
      </c>
      <c r="BC43" s="4">
        <v>28.160831999999999</v>
      </c>
      <c r="BD43" s="4">
        <v>30.735561000000001</v>
      </c>
      <c r="BE43" s="4">
        <v>30.621119</v>
      </c>
      <c r="BF43" s="4">
        <v>31.709776000000002</v>
      </c>
      <c r="BG43" s="4">
        <v>29.831448000000002</v>
      </c>
      <c r="BH43" s="4">
        <v>29.831448000000002</v>
      </c>
      <c r="BI43" s="4">
        <v>30.249866999999998</v>
      </c>
      <c r="BJ43" s="4">
        <v>30.655549999999998</v>
      </c>
      <c r="BK43" s="4">
        <v>31.647641</v>
      </c>
      <c r="BL43" s="4">
        <v>29.259004999999998</v>
      </c>
      <c r="BM43" s="4">
        <v>29.259004999999998</v>
      </c>
      <c r="BN43" s="4">
        <v>32.792740999999999</v>
      </c>
      <c r="BO43" s="4">
        <v>31.158166000000001</v>
      </c>
      <c r="BP43" s="4">
        <v>32.453299412288004</v>
      </c>
      <c r="BQ43" s="4">
        <v>29.128143000000001</v>
      </c>
      <c r="BR43" s="4">
        <v>31.054766999999998</v>
      </c>
      <c r="BS43" s="4">
        <v>30.892590999999999</v>
      </c>
      <c r="BT43" s="4">
        <v>31.647641</v>
      </c>
      <c r="BU43" s="4">
        <v>28.985955000000001</v>
      </c>
      <c r="BV43" s="4">
        <v>28.856183333333334</v>
      </c>
      <c r="BW43" s="4">
        <v>31.790036000000001</v>
      </c>
      <c r="BX43" s="4">
        <v>31.219100000000001</v>
      </c>
      <c r="BY43" s="4">
        <v>31.249202</v>
      </c>
      <c r="BZ43" s="4">
        <v>29.989142999999999</v>
      </c>
      <c r="CA43" s="4">
        <v>30.728082000000001</v>
      </c>
      <c r="CB43" s="4">
        <v>29.103289</v>
      </c>
      <c r="CC43" s="4">
        <v>28.760874000000001</v>
      </c>
      <c r="CD43" s="4">
        <v>28.743627935652</v>
      </c>
      <c r="CE43" s="4">
        <v>29.972678999999999</v>
      </c>
      <c r="CF43" s="4">
        <v>28.921975</v>
      </c>
      <c r="CG43" s="4">
        <v>34.691811291101999</v>
      </c>
      <c r="CH43" s="4">
        <v>28.819669999999999</v>
      </c>
      <c r="CI43" s="4">
        <v>28.757521000000001</v>
      </c>
      <c r="CJ43" s="4">
        <v>28.675352666666669</v>
      </c>
      <c r="CK43" s="4">
        <v>29.332305000000002</v>
      </c>
      <c r="CL43" s="4">
        <v>31.640889000000001</v>
      </c>
      <c r="CM43" s="4">
        <v>31.733734999999999</v>
      </c>
      <c r="CN43" s="4">
        <v>31.156461</v>
      </c>
      <c r="CO43" s="4">
        <v>30.942533999999998</v>
      </c>
      <c r="CP43" s="4">
        <v>31.733789000000002</v>
      </c>
      <c r="CQ43" s="4">
        <v>29.228828</v>
      </c>
      <c r="CR43" s="4">
        <v>29.259004999999998</v>
      </c>
      <c r="CS43" s="4">
        <v>29.399692000000002</v>
      </c>
      <c r="CT43" s="4">
        <v>31.554739000000001</v>
      </c>
      <c r="CU43" s="4">
        <v>31.604610000000001</v>
      </c>
      <c r="CV43" s="4">
        <v>28.633048333333335</v>
      </c>
      <c r="CW43" s="4">
        <v>31.140552</v>
      </c>
      <c r="CX43" s="4">
        <v>31.257155000000001</v>
      </c>
      <c r="CY43" s="4">
        <v>31.097650999999999</v>
      </c>
      <c r="CZ43" s="4">
        <v>28.703564</v>
      </c>
      <c r="DA43" s="4">
        <v>28.703564</v>
      </c>
      <c r="DB43" s="4">
        <v>29.817226000000002</v>
      </c>
      <c r="DC43" s="4">
        <v>31.434626999999999</v>
      </c>
      <c r="DD43" s="4">
        <v>31.502687000000002</v>
      </c>
      <c r="DE43" s="4">
        <v>29.363439</v>
      </c>
      <c r="DF43" s="4">
        <v>28.660744000000001</v>
      </c>
      <c r="DG43" s="4">
        <v>28.606087666666667</v>
      </c>
      <c r="DH43" s="4">
        <v>29.589659339199997</v>
      </c>
      <c r="DI43" s="4">
        <v>29.832404</v>
      </c>
      <c r="DJ43" s="4">
        <v>28.935205</v>
      </c>
      <c r="DK43" s="4">
        <v>28.891888999999999</v>
      </c>
      <c r="DL43" s="4">
        <v>28.951726000000001</v>
      </c>
      <c r="DM43" s="4">
        <v>33.687295680357998</v>
      </c>
      <c r="DN43" s="4">
        <v>31.904246000000001</v>
      </c>
      <c r="DO43" s="4">
        <v>31.904309000000001</v>
      </c>
      <c r="DP43" s="4">
        <v>31.082122999999999</v>
      </c>
      <c r="DQ43" s="4">
        <v>31.148368999999999</v>
      </c>
      <c r="DR43" s="4">
        <v>29.103289</v>
      </c>
      <c r="DS43" s="4">
        <v>32.042631</v>
      </c>
      <c r="DT43" s="4">
        <v>28.985955000000001</v>
      </c>
      <c r="DU43" s="4">
        <v>28.880552000000002</v>
      </c>
      <c r="DV43" s="4">
        <v>31.088256798137003</v>
      </c>
      <c r="DW43" s="4">
        <v>29.485244000000002</v>
      </c>
      <c r="DX43" s="4">
        <v>29.503717999999999</v>
      </c>
      <c r="DY43" s="4">
        <v>29.073239000000001</v>
      </c>
      <c r="DZ43" s="4">
        <v>30.691396000000001</v>
      </c>
      <c r="EA43" s="4">
        <v>29.831257000000001</v>
      </c>
      <c r="EB43" s="4">
        <v>29.796402</v>
      </c>
      <c r="EC43" s="4">
        <v>30.352584</v>
      </c>
      <c r="ED43" s="4">
        <v>30.266123</v>
      </c>
      <c r="EE43" s="4">
        <v>30.230101999999999</v>
      </c>
      <c r="EF43" s="4">
        <v>32.856800608632</v>
      </c>
      <c r="EG43" s="4">
        <v>29.961753000000002</v>
      </c>
      <c r="EH43" s="4">
        <v>31.775085000000001</v>
      </c>
      <c r="EI43" s="4">
        <v>29.312125000000002</v>
      </c>
      <c r="EJ43" s="4">
        <v>32.438307999999999</v>
      </c>
      <c r="EK43" s="4">
        <v>27.760815999999998</v>
      </c>
      <c r="EL43" s="4">
        <v>27.879249999999999</v>
      </c>
      <c r="EM43" s="4">
        <v>29.178180000000001</v>
      </c>
      <c r="EN43" s="4">
        <v>29.819291</v>
      </c>
      <c r="EO43" s="4">
        <v>32.792740999999999</v>
      </c>
      <c r="EP43" s="4">
        <v>32.792740999999999</v>
      </c>
      <c r="EQ43" s="4">
        <v>30.870566750000002</v>
      </c>
      <c r="ER43" s="4">
        <v>30.869933</v>
      </c>
      <c r="ES43" s="4">
        <v>30.430191000000001</v>
      </c>
      <c r="ET43" s="4">
        <v>30.430191000000001</v>
      </c>
      <c r="EU43" s="4">
        <v>31.514616</v>
      </c>
      <c r="EV43" s="4">
        <v>30.919701</v>
      </c>
      <c r="EW43" s="4">
        <v>31.024933000000001</v>
      </c>
      <c r="EX43" s="4">
        <v>31.647641</v>
      </c>
      <c r="EY43" s="4">
        <v>31.647641</v>
      </c>
      <c r="EZ43" s="4">
        <v>31.646481000000001</v>
      </c>
      <c r="FA43" s="4">
        <v>28.477243666666666</v>
      </c>
      <c r="FB43" s="4">
        <v>30.942533999999998</v>
      </c>
      <c r="FC43" s="4">
        <v>34.647483064079992</v>
      </c>
      <c r="FD43" s="4">
        <v>28.158172</v>
      </c>
      <c r="FE43" s="4">
        <v>34.647483064079992</v>
      </c>
      <c r="FF43" s="4">
        <v>30.868442999999999</v>
      </c>
      <c r="FG43" s="4">
        <v>29.254866</v>
      </c>
      <c r="FH43" s="4">
        <v>30.477454999999999</v>
      </c>
      <c r="FI43" s="4">
        <v>29.307189999999999</v>
      </c>
      <c r="FJ43" s="4">
        <v>29.510211000000002</v>
      </c>
      <c r="FK43" s="4">
        <v>29.563424999999999</v>
      </c>
      <c r="FL43" s="4">
        <v>31.109760999999999</v>
      </c>
      <c r="FM43" s="4">
        <v>31.219688000000001</v>
      </c>
      <c r="FN43" s="4">
        <v>31.177614999999999</v>
      </c>
      <c r="FO43" s="4">
        <v>29.510235999999999</v>
      </c>
      <c r="FP43" s="4">
        <v>29.510211000000002</v>
      </c>
      <c r="FQ43" s="4">
        <v>29.510227</v>
      </c>
      <c r="FR43" s="4">
        <v>31.684166000000001</v>
      </c>
      <c r="FS43" s="4">
        <v>31.684166000000001</v>
      </c>
      <c r="FT43" s="4">
        <v>31.56427</v>
      </c>
      <c r="FU43" s="4">
        <v>31.598500999999999</v>
      </c>
      <c r="FV43" s="4">
        <v>31.476692</v>
      </c>
      <c r="FW43" s="4">
        <v>31.56427</v>
      </c>
      <c r="FX43" s="4">
        <v>30.569134999999999</v>
      </c>
      <c r="FY43" s="4">
        <v>32.390963999999997</v>
      </c>
      <c r="FZ43" s="4">
        <v>32.342525999999999</v>
      </c>
      <c r="GA43" s="4">
        <v>32.133960999999999</v>
      </c>
      <c r="GB43" s="4">
        <v>31.882698999999999</v>
      </c>
      <c r="GC43" s="4">
        <v>30.917534</v>
      </c>
      <c r="GD43" s="4">
        <v>29.459216999999999</v>
      </c>
      <c r="GE43" s="4">
        <v>29.391274500000002</v>
      </c>
      <c r="GF43" s="4">
        <v>30.486699999999999</v>
      </c>
      <c r="GG43" s="4">
        <v>28.371390000000002</v>
      </c>
      <c r="GH43" s="4">
        <v>28.599519000000001</v>
      </c>
      <c r="GI43" s="4">
        <v>28.687874000000001</v>
      </c>
      <c r="GJ43" s="4">
        <v>29.483727999999999</v>
      </c>
      <c r="GK43" s="4">
        <v>31.979783000000001</v>
      </c>
      <c r="GM43" s="3"/>
    </row>
    <row r="44" spans="2:195" x14ac:dyDescent="0.2">
      <c r="B44" s="1">
        <v>43359.854166666766</v>
      </c>
      <c r="C44" s="4">
        <v>30.382455</v>
      </c>
      <c r="D44" s="4">
        <v>30.492923000000001</v>
      </c>
      <c r="E44" s="4">
        <v>30.467155999999999</v>
      </c>
      <c r="F44" s="4">
        <v>30.428505000000001</v>
      </c>
      <c r="G44" s="4">
        <v>29.108165</v>
      </c>
      <c r="H44" s="4">
        <v>31.459301</v>
      </c>
      <c r="I44" s="4">
        <v>31.788463</v>
      </c>
      <c r="J44" s="4">
        <v>30.847484000000001</v>
      </c>
      <c r="K44" s="4">
        <v>28.83239</v>
      </c>
      <c r="L44" s="4">
        <v>31.040897999999999</v>
      </c>
      <c r="M44" s="4">
        <v>31.647898000000001</v>
      </c>
      <c r="N44" s="4">
        <v>31.156286000000001</v>
      </c>
      <c r="O44" s="4">
        <v>32.167445999999998</v>
      </c>
      <c r="P44" s="4">
        <v>31.696475</v>
      </c>
      <c r="Q44" s="4">
        <v>30.692264999999999</v>
      </c>
      <c r="R44" s="4">
        <v>29.809414499999999</v>
      </c>
      <c r="S44" s="4">
        <v>29.840937</v>
      </c>
      <c r="T44" s="4">
        <v>31.52496</v>
      </c>
      <c r="U44" s="4">
        <v>29.409776000000001</v>
      </c>
      <c r="V44" s="4">
        <v>29.044788</v>
      </c>
      <c r="W44" s="4">
        <v>29.121729999999999</v>
      </c>
      <c r="X44" s="4">
        <v>32.384675999999999</v>
      </c>
      <c r="Y44" s="4">
        <v>28.476762999999998</v>
      </c>
      <c r="Z44" s="4">
        <v>29.027350999999999</v>
      </c>
      <c r="AA44" s="4">
        <v>29.476233000000001</v>
      </c>
      <c r="AB44" s="4">
        <v>29.666938999999999</v>
      </c>
      <c r="AC44" s="4">
        <v>31.528084249999999</v>
      </c>
      <c r="AD44" s="4">
        <v>31.564039999999999</v>
      </c>
      <c r="AE44" s="4">
        <v>29.659040000000001</v>
      </c>
      <c r="AF44" s="4">
        <v>31.833977000000001</v>
      </c>
      <c r="AG44" s="4">
        <v>31.6157</v>
      </c>
      <c r="AH44" s="4">
        <v>28.476217666666667</v>
      </c>
      <c r="AI44" s="4">
        <v>28.597785999999999</v>
      </c>
      <c r="AJ44" s="4">
        <v>31.482441999999999</v>
      </c>
      <c r="AK44" s="4">
        <v>29.228884000000001</v>
      </c>
      <c r="AL44" s="4">
        <v>29.728662</v>
      </c>
      <c r="AM44" s="4">
        <v>30.623009</v>
      </c>
      <c r="AN44" s="4">
        <v>30.063835999999998</v>
      </c>
      <c r="AO44" s="4">
        <v>30.553391000000001</v>
      </c>
      <c r="AP44" s="4">
        <v>29.539193999999998</v>
      </c>
      <c r="AQ44" s="4">
        <v>29.844408000000001</v>
      </c>
      <c r="AR44" s="4">
        <v>31.718181999999999</v>
      </c>
      <c r="AS44" s="4">
        <v>28.529096500000001</v>
      </c>
      <c r="AT44" s="4">
        <v>28.672246000000001</v>
      </c>
      <c r="AU44" s="4">
        <v>28.682200999999999</v>
      </c>
      <c r="AV44" s="4">
        <v>28.99691</v>
      </c>
      <c r="AW44" s="4">
        <v>28.711183999999999</v>
      </c>
      <c r="AX44" s="4">
        <v>28.57695125</v>
      </c>
      <c r="AY44" s="4">
        <v>31.595848</v>
      </c>
      <c r="AZ44" s="4">
        <v>31.545784999999999</v>
      </c>
      <c r="BA44" s="4">
        <v>31.595590000000001</v>
      </c>
      <c r="BB44" s="4">
        <v>31.595673999999999</v>
      </c>
      <c r="BC44" s="4">
        <v>28.111353000000001</v>
      </c>
      <c r="BD44" s="4">
        <v>30.794909000000001</v>
      </c>
      <c r="BE44" s="4">
        <v>30.663335</v>
      </c>
      <c r="BF44" s="4">
        <v>31.774325000000001</v>
      </c>
      <c r="BG44" s="4">
        <v>29.804628999999998</v>
      </c>
      <c r="BH44" s="4">
        <v>29.804628999999998</v>
      </c>
      <c r="BI44" s="4">
        <v>30.298241999999998</v>
      </c>
      <c r="BJ44" s="4">
        <v>30.621162999999999</v>
      </c>
      <c r="BK44" s="4">
        <v>31.681963</v>
      </c>
      <c r="BL44" s="4">
        <v>29.230373</v>
      </c>
      <c r="BM44" s="4">
        <v>29.230373</v>
      </c>
      <c r="BN44" s="4">
        <v>32.706170999999998</v>
      </c>
      <c r="BO44" s="4">
        <v>31.250156</v>
      </c>
      <c r="BP44" s="4">
        <v>32.49631548544</v>
      </c>
      <c r="BQ44" s="4">
        <v>29.113195999999999</v>
      </c>
      <c r="BR44" s="4">
        <v>31.072935999999999</v>
      </c>
      <c r="BS44" s="4">
        <v>30.911642000000001</v>
      </c>
      <c r="BT44" s="4">
        <v>31.681963</v>
      </c>
      <c r="BU44" s="4">
        <v>28.99691</v>
      </c>
      <c r="BV44" s="4">
        <v>28.866225666666669</v>
      </c>
      <c r="BW44" s="4">
        <v>31.813157</v>
      </c>
      <c r="BX44" s="4">
        <v>31.283086000000001</v>
      </c>
      <c r="BY44" s="4">
        <v>31.313839999999999</v>
      </c>
      <c r="BZ44" s="4">
        <v>29.991274000000001</v>
      </c>
      <c r="CA44" s="4">
        <v>30.707021000000001</v>
      </c>
      <c r="CB44" s="4">
        <v>29.044788</v>
      </c>
      <c r="CC44" s="4">
        <v>28.745964000000001</v>
      </c>
      <c r="CD44" s="4">
        <v>28.788817718975999</v>
      </c>
      <c r="CE44" s="4" t="s">
        <v>197</v>
      </c>
      <c r="CF44" s="4">
        <v>29.005127000000002</v>
      </c>
      <c r="CG44" s="4">
        <v>34.899572784132005</v>
      </c>
      <c r="CH44" s="4">
        <v>28.829788000000001</v>
      </c>
      <c r="CI44" s="4">
        <v>28.727912</v>
      </c>
      <c r="CJ44" s="4">
        <v>28.641996333333335</v>
      </c>
      <c r="CK44" s="4">
        <v>29.299422</v>
      </c>
      <c r="CL44" s="4">
        <v>31.741433000000001</v>
      </c>
      <c r="CM44" s="4">
        <v>31.834954</v>
      </c>
      <c r="CN44" s="4">
        <v>31.248821</v>
      </c>
      <c r="CO44" s="4">
        <v>31.0335</v>
      </c>
      <c r="CP44" s="4">
        <v>31.835008999999999</v>
      </c>
      <c r="CQ44" s="4">
        <v>29.196563999999999</v>
      </c>
      <c r="CR44" s="4">
        <v>29.230373</v>
      </c>
      <c r="CS44" s="4">
        <v>29.408137</v>
      </c>
      <c r="CT44" s="4">
        <v>31.551162000000001</v>
      </c>
      <c r="CU44" s="4">
        <v>31.599575000000002</v>
      </c>
      <c r="CV44" s="4">
        <v>28.636065666666667</v>
      </c>
      <c r="CW44" s="4">
        <v>31.161895999999999</v>
      </c>
      <c r="CX44" s="4">
        <v>31.284469999999999</v>
      </c>
      <c r="CY44" s="4">
        <v>31.121865</v>
      </c>
      <c r="CZ44" s="4">
        <v>28.711183999999999</v>
      </c>
      <c r="DA44" s="4">
        <v>28.711183999999999</v>
      </c>
      <c r="DB44" s="4">
        <v>29.820884</v>
      </c>
      <c r="DC44" s="4">
        <v>31.522113000000001</v>
      </c>
      <c r="DD44" s="4">
        <v>31.588605999999999</v>
      </c>
      <c r="DE44" s="4">
        <v>29.361094999999999</v>
      </c>
      <c r="DF44" s="4">
        <v>28.660532</v>
      </c>
      <c r="DG44" s="4">
        <v>28.605895</v>
      </c>
      <c r="DH44" s="4">
        <v>29.575011406207999</v>
      </c>
      <c r="DI44" s="4">
        <v>29.875156</v>
      </c>
      <c r="DJ44" s="4">
        <v>28.836535000000001</v>
      </c>
      <c r="DK44" s="4">
        <v>28.777404000000001</v>
      </c>
      <c r="DL44" s="4">
        <v>28.91685</v>
      </c>
      <c r="DM44" s="4">
        <v>33.889041354227999</v>
      </c>
      <c r="DN44" s="4">
        <v>31.998659</v>
      </c>
      <c r="DO44" s="4">
        <v>31.998722000000001</v>
      </c>
      <c r="DP44" s="4">
        <v>31.174590999999999</v>
      </c>
      <c r="DQ44" s="4">
        <v>31.242459</v>
      </c>
      <c r="DR44" s="4">
        <v>29.044788</v>
      </c>
      <c r="DS44" s="4">
        <v>32.034092000000001</v>
      </c>
      <c r="DT44" s="4">
        <v>28.99691</v>
      </c>
      <c r="DU44" s="4">
        <v>28.890872999999999</v>
      </c>
      <c r="DV44" s="4">
        <v>31.089892911583004</v>
      </c>
      <c r="DW44" s="4">
        <v>29.473272999999999</v>
      </c>
      <c r="DX44" s="4">
        <v>29.480777</v>
      </c>
      <c r="DY44" s="4">
        <v>29.058019000000002</v>
      </c>
      <c r="DZ44" s="4">
        <v>30.739647999999999</v>
      </c>
      <c r="EA44" s="4" t="s">
        <v>197</v>
      </c>
      <c r="EB44" s="4">
        <v>29.728662</v>
      </c>
      <c r="EC44" s="4">
        <v>30.386998999999999</v>
      </c>
      <c r="ED44" s="4">
        <v>30.280754999999999</v>
      </c>
      <c r="EE44" s="4">
        <v>30.236495999999999</v>
      </c>
      <c r="EF44" s="4">
        <v>32.834280586795998</v>
      </c>
      <c r="EG44" s="4" t="s">
        <v>197</v>
      </c>
      <c r="EH44" s="4">
        <v>31.757885999999999</v>
      </c>
      <c r="EI44" s="4">
        <v>29.320518</v>
      </c>
      <c r="EJ44" s="4">
        <v>32.399827000000002</v>
      </c>
      <c r="EK44" s="4">
        <v>27.705404999999999</v>
      </c>
      <c r="EL44" s="4">
        <v>27.831621999999999</v>
      </c>
      <c r="EM44" s="4">
        <v>29.164711</v>
      </c>
      <c r="EN44" s="4">
        <v>29.869342</v>
      </c>
      <c r="EO44" s="4">
        <v>32.706170999999998</v>
      </c>
      <c r="EP44" s="4">
        <v>32.706170999999998</v>
      </c>
      <c r="EQ44" s="4">
        <v>30.954742750000001</v>
      </c>
      <c r="ER44" s="4">
        <v>30.954108999999999</v>
      </c>
      <c r="ES44" s="4">
        <v>30.379033</v>
      </c>
      <c r="ET44" s="4">
        <v>30.379033</v>
      </c>
      <c r="EU44" s="4">
        <v>31.521360999999999</v>
      </c>
      <c r="EV44" s="4">
        <v>30.940892000000002</v>
      </c>
      <c r="EW44" s="4">
        <v>31.041620999999999</v>
      </c>
      <c r="EX44" s="4">
        <v>31.681963</v>
      </c>
      <c r="EY44" s="4">
        <v>31.681963</v>
      </c>
      <c r="EZ44" s="4">
        <v>31.750095999999999</v>
      </c>
      <c r="FA44" s="4">
        <v>28.47090833333333</v>
      </c>
      <c r="FB44" s="4">
        <v>31.0335</v>
      </c>
      <c r="FC44" s="4">
        <v>34.854979085279993</v>
      </c>
      <c r="FD44" s="4">
        <v>28.118034999999999</v>
      </c>
      <c r="FE44" s="4">
        <v>34.854979085279993</v>
      </c>
      <c r="FF44" s="4">
        <v>30.952618999999999</v>
      </c>
      <c r="FG44" s="4">
        <v>29.253824999999999</v>
      </c>
      <c r="FH44" s="4">
        <v>30.501324</v>
      </c>
      <c r="FI44" s="4">
        <v>29.252351999999998</v>
      </c>
      <c r="FJ44" s="4">
        <v>29.510556000000001</v>
      </c>
      <c r="FK44" s="4">
        <v>29.563836999999999</v>
      </c>
      <c r="FL44" s="4">
        <v>31.378402999999999</v>
      </c>
      <c r="FM44" s="4">
        <v>31.347850999999999</v>
      </c>
      <c r="FN44" s="4">
        <v>31.294418</v>
      </c>
      <c r="FO44" s="4">
        <v>29.510580000000001</v>
      </c>
      <c r="FP44" s="4">
        <v>29.510556000000001</v>
      </c>
      <c r="FQ44" s="4">
        <v>29.510571499999998</v>
      </c>
      <c r="FR44" s="4">
        <v>31.50545</v>
      </c>
      <c r="FS44" s="4">
        <v>31.50545</v>
      </c>
      <c r="FT44" s="4">
        <v>31.549842000000002</v>
      </c>
      <c r="FU44" s="4">
        <v>31.58333</v>
      </c>
      <c r="FV44" s="4">
        <v>31.462645999999999</v>
      </c>
      <c r="FW44" s="4">
        <v>31.549842000000002</v>
      </c>
      <c r="FX44" s="4">
        <v>30.548152000000002</v>
      </c>
      <c r="FY44" s="4">
        <v>32.496876</v>
      </c>
      <c r="FZ44" s="4">
        <v>32.446539999999999</v>
      </c>
      <c r="GA44" s="4">
        <v>32.100087000000002</v>
      </c>
      <c r="GB44" s="4">
        <v>32.011982000000003</v>
      </c>
      <c r="GC44" s="4">
        <v>30.951163999999999</v>
      </c>
      <c r="GD44" s="4">
        <v>29.462482999999999</v>
      </c>
      <c r="GE44" s="4">
        <v>29.394687999999999</v>
      </c>
      <c r="GF44" s="4">
        <v>30.471608</v>
      </c>
      <c r="GG44" s="4">
        <v>28.329923999999998</v>
      </c>
      <c r="GH44" s="4">
        <v>28.533844000000002</v>
      </c>
      <c r="GI44" s="4">
        <v>28.623905000000001</v>
      </c>
      <c r="GJ44" s="4">
        <v>29.493274</v>
      </c>
      <c r="GK44" s="4">
        <v>31.970811999999999</v>
      </c>
      <c r="GM44" s="3"/>
    </row>
    <row r="45" spans="2:195" x14ac:dyDescent="0.2">
      <c r="B45" s="1">
        <v>43359.875000000102</v>
      </c>
      <c r="C45" s="4">
        <v>30.406318500000001</v>
      </c>
      <c r="D45" s="4">
        <v>30.513484999999999</v>
      </c>
      <c r="E45" s="4">
        <v>30.489080000000001</v>
      </c>
      <c r="F45" s="4">
        <v>30.452472</v>
      </c>
      <c r="G45" s="4">
        <v>29.05592</v>
      </c>
      <c r="H45" s="4">
        <v>31.456845999999999</v>
      </c>
      <c r="I45" s="4">
        <v>31.780387999999999</v>
      </c>
      <c r="J45" s="4">
        <v>30.892008000000001</v>
      </c>
      <c r="K45" s="4">
        <v>28.838000000000001</v>
      </c>
      <c r="L45" s="4">
        <v>31.052700000000002</v>
      </c>
      <c r="M45" s="4">
        <v>31.607521999999999</v>
      </c>
      <c r="N45" s="4">
        <v>31.111796999999999</v>
      </c>
      <c r="O45" s="4">
        <v>32.186481000000001</v>
      </c>
      <c r="P45" s="4">
        <v>31.674959999999999</v>
      </c>
      <c r="Q45" s="4">
        <v>30.608499999999999</v>
      </c>
      <c r="R45" s="4">
        <v>29.946905000000001</v>
      </c>
      <c r="S45" s="4">
        <v>29.973651</v>
      </c>
      <c r="T45" s="4">
        <v>31.576991</v>
      </c>
      <c r="U45" s="4">
        <v>29.380420999999998</v>
      </c>
      <c r="V45" s="4">
        <v>29.025099000000001</v>
      </c>
      <c r="W45" s="4">
        <v>29.109966499999999</v>
      </c>
      <c r="X45" s="4">
        <v>32.375954</v>
      </c>
      <c r="Y45" s="4">
        <v>28.493551</v>
      </c>
      <c r="Z45" s="4">
        <v>29.162392000000001</v>
      </c>
      <c r="AA45" s="4">
        <v>29.442786000000002</v>
      </c>
      <c r="AB45" s="4">
        <v>29.757294999999999</v>
      </c>
      <c r="AC45" s="4">
        <v>31.590398749999999</v>
      </c>
      <c r="AD45" s="4">
        <v>31.622015000000001</v>
      </c>
      <c r="AE45" s="4">
        <v>29.713314</v>
      </c>
      <c r="AF45" s="4">
        <v>31.801473999999999</v>
      </c>
      <c r="AG45" s="4">
        <v>31.666423999999999</v>
      </c>
      <c r="AH45" s="4">
        <v>28.460836666666665</v>
      </c>
      <c r="AI45" s="4">
        <v>28.586510000000001</v>
      </c>
      <c r="AJ45" s="4">
        <v>31.438638999999998</v>
      </c>
      <c r="AK45" s="4">
        <v>29.292290999999999</v>
      </c>
      <c r="AL45" s="4">
        <v>29.903872</v>
      </c>
      <c r="AM45" s="4">
        <v>30.547587</v>
      </c>
      <c r="AN45" s="4">
        <v>29.970261000000001</v>
      </c>
      <c r="AO45" s="4">
        <v>30.511963999999999</v>
      </c>
      <c r="AP45" s="4">
        <v>29.502603000000001</v>
      </c>
      <c r="AQ45" s="4">
        <v>29.853328999999999</v>
      </c>
      <c r="AR45" s="4">
        <v>31.748647999999999</v>
      </c>
      <c r="AS45" s="4">
        <v>28.4800665</v>
      </c>
      <c r="AT45" s="4">
        <v>28.612583000000001</v>
      </c>
      <c r="AU45" s="4">
        <v>28.633914999999998</v>
      </c>
      <c r="AV45" s="4">
        <v>28.960228000000001</v>
      </c>
      <c r="AW45" s="4">
        <v>28.663184000000001</v>
      </c>
      <c r="AX45" s="4">
        <v>28.527545249999999</v>
      </c>
      <c r="AY45" s="4">
        <v>31.546071999999999</v>
      </c>
      <c r="AZ45" s="4">
        <v>31.497526000000001</v>
      </c>
      <c r="BA45" s="4">
        <v>31.545812999999999</v>
      </c>
      <c r="BB45" s="4">
        <v>31.545897</v>
      </c>
      <c r="BC45" s="4">
        <v>28.138332999999999</v>
      </c>
      <c r="BD45" s="4">
        <v>30.796505</v>
      </c>
      <c r="BE45" s="4">
        <v>30.664992000000002</v>
      </c>
      <c r="BF45" s="4">
        <v>31.710643999999998</v>
      </c>
      <c r="BG45" s="4">
        <v>29.859725000000001</v>
      </c>
      <c r="BH45" s="4">
        <v>29.859725000000001</v>
      </c>
      <c r="BI45" s="4">
        <v>30.261194</v>
      </c>
      <c r="BJ45" s="4">
        <v>30.764993500000003</v>
      </c>
      <c r="BK45" s="4">
        <v>31.715312000000001</v>
      </c>
      <c r="BL45" s="4">
        <v>29.565387000000001</v>
      </c>
      <c r="BM45" s="4">
        <v>29.565387000000001</v>
      </c>
      <c r="BN45" s="4">
        <v>32.615988000000002</v>
      </c>
      <c r="BO45" s="4">
        <v>31.213972999999999</v>
      </c>
      <c r="BP45" s="4">
        <v>32.556002835040005</v>
      </c>
      <c r="BQ45" s="4">
        <v>29.322502</v>
      </c>
      <c r="BR45" s="4">
        <v>30.980224</v>
      </c>
      <c r="BS45" s="4">
        <v>30.824197000000002</v>
      </c>
      <c r="BT45" s="4">
        <v>31.715312000000001</v>
      </c>
      <c r="BU45" s="4">
        <v>28.960228000000001</v>
      </c>
      <c r="BV45" s="4">
        <v>28.829511333333333</v>
      </c>
      <c r="BW45" s="4">
        <v>31.839338999999999</v>
      </c>
      <c r="BX45" s="4">
        <v>31.348293000000002</v>
      </c>
      <c r="BY45" s="4">
        <v>31.378523999999999</v>
      </c>
      <c r="BZ45" s="4">
        <v>29.996117999999999</v>
      </c>
      <c r="CA45" s="4">
        <v>30.826930999999998</v>
      </c>
      <c r="CB45" s="4">
        <v>29.025099000000001</v>
      </c>
      <c r="CC45" s="4">
        <v>28.84648</v>
      </c>
      <c r="CD45" s="4">
        <v>28.887138182847</v>
      </c>
      <c r="CE45" s="4">
        <v>30.749739999999999</v>
      </c>
      <c r="CF45" s="4">
        <v>28.938324000000001</v>
      </c>
      <c r="CG45" s="4">
        <v>34.890173459778005</v>
      </c>
      <c r="CH45" s="4">
        <v>28.818079999999998</v>
      </c>
      <c r="CI45" s="4">
        <v>28.727920999999998</v>
      </c>
      <c r="CJ45" s="4">
        <v>28.645949333333334</v>
      </c>
      <c r="CK45" s="4">
        <v>29.628204</v>
      </c>
      <c r="CL45" s="4">
        <v>31.711130000000001</v>
      </c>
      <c r="CM45" s="4">
        <v>31.802983000000001</v>
      </c>
      <c r="CN45" s="4">
        <v>31.213063999999999</v>
      </c>
      <c r="CO45" s="4">
        <v>31.000755000000002</v>
      </c>
      <c r="CP45" s="4">
        <v>31.803038000000001</v>
      </c>
      <c r="CQ45" s="4">
        <v>29.530920999999999</v>
      </c>
      <c r="CR45" s="4">
        <v>29.565387000000001</v>
      </c>
      <c r="CS45" s="4">
        <v>29.367317</v>
      </c>
      <c r="CT45" s="4">
        <v>31.488645999999999</v>
      </c>
      <c r="CU45" s="4">
        <v>31.533297999999998</v>
      </c>
      <c r="CV45" s="4">
        <v>28.574126000000003</v>
      </c>
      <c r="CW45" s="4">
        <v>31.161366000000001</v>
      </c>
      <c r="CX45" s="4">
        <v>31.354326</v>
      </c>
      <c r="CY45" s="4">
        <v>31.122094000000001</v>
      </c>
      <c r="CZ45" s="4">
        <v>28.663184000000001</v>
      </c>
      <c r="DA45" s="4">
        <v>28.663184000000001</v>
      </c>
      <c r="DB45" s="4">
        <v>29.810051000000001</v>
      </c>
      <c r="DC45" s="4">
        <v>31.486727999999999</v>
      </c>
      <c r="DD45" s="4">
        <v>31.552835000000002</v>
      </c>
      <c r="DE45" s="4">
        <v>29.306204999999999</v>
      </c>
      <c r="DF45" s="4">
        <v>28.707615000000001</v>
      </c>
      <c r="DG45" s="4">
        <v>28.652854333333334</v>
      </c>
      <c r="DH45" s="4">
        <v>29.666625045424002</v>
      </c>
      <c r="DI45" s="4">
        <v>29.847950000000001</v>
      </c>
      <c r="DJ45" s="4">
        <v>28.822568</v>
      </c>
      <c r="DK45" s="4">
        <v>28.770019000000001</v>
      </c>
      <c r="DL45" s="4">
        <v>28.952674999999999</v>
      </c>
      <c r="DM45" s="4">
        <v>33.879914191162001</v>
      </c>
      <c r="DN45" s="4">
        <v>31.926559999999998</v>
      </c>
      <c r="DO45" s="4">
        <v>31.926622999999999</v>
      </c>
      <c r="DP45" s="4">
        <v>31.140732</v>
      </c>
      <c r="DQ45" s="4">
        <v>31.208703</v>
      </c>
      <c r="DR45" s="4">
        <v>29.025099000000001</v>
      </c>
      <c r="DS45" s="4">
        <v>31.992270999999999</v>
      </c>
      <c r="DT45" s="4">
        <v>28.960228000000001</v>
      </c>
      <c r="DU45" s="4">
        <v>28.853916000000002</v>
      </c>
      <c r="DV45" s="4">
        <v>31.051450546424004</v>
      </c>
      <c r="DW45" s="4">
        <v>29.539285</v>
      </c>
      <c r="DX45" s="4">
        <v>29.570063000000001</v>
      </c>
      <c r="DY45" s="4">
        <v>29.075292999999999</v>
      </c>
      <c r="DZ45" s="4">
        <v>30.844631</v>
      </c>
      <c r="EA45" s="4">
        <v>30.003634000000002</v>
      </c>
      <c r="EB45" s="4">
        <v>29.903872</v>
      </c>
      <c r="EC45" s="4">
        <v>30.437063999999999</v>
      </c>
      <c r="ED45" s="4">
        <v>30.318373000000001</v>
      </c>
      <c r="EE45" s="4">
        <v>30.268929</v>
      </c>
      <c r="EF45" s="4">
        <v>32.962497471955992</v>
      </c>
      <c r="EG45" s="4">
        <v>30.654323999999999</v>
      </c>
      <c r="EH45" s="4">
        <v>31.718112999999999</v>
      </c>
      <c r="EI45" s="4">
        <v>29.280163999999999</v>
      </c>
      <c r="EJ45" s="4">
        <v>32.352513000000002</v>
      </c>
      <c r="EK45" s="4">
        <v>27.396394000000001</v>
      </c>
      <c r="EL45" s="4">
        <v>27.556595999999999</v>
      </c>
      <c r="EM45" s="4">
        <v>29.182971999999999</v>
      </c>
      <c r="EN45" s="4">
        <v>29.841161</v>
      </c>
      <c r="EO45" s="4">
        <v>32.615988000000002</v>
      </c>
      <c r="EP45" s="4">
        <v>32.615988000000002</v>
      </c>
      <c r="EQ45" s="4">
        <v>30.921335499999998</v>
      </c>
      <c r="ER45" s="4">
        <v>30.920715999999999</v>
      </c>
      <c r="ES45" s="4">
        <v>30.370221999999998</v>
      </c>
      <c r="ET45" s="4">
        <v>30.370221999999998</v>
      </c>
      <c r="EU45" s="4">
        <v>31.463488000000002</v>
      </c>
      <c r="EV45" s="4">
        <v>30.854351000000001</v>
      </c>
      <c r="EW45" s="4">
        <v>31.125837000000001</v>
      </c>
      <c r="EX45" s="4">
        <v>31.715312000000001</v>
      </c>
      <c r="EY45" s="4">
        <v>31.715312000000001</v>
      </c>
      <c r="EZ45" s="4">
        <v>31.683264999999999</v>
      </c>
      <c r="FA45" s="4">
        <v>28.487722333333334</v>
      </c>
      <c r="FB45" s="4">
        <v>31.000755000000002</v>
      </c>
      <c r="FC45" s="4">
        <v>34.845591771119999</v>
      </c>
      <c r="FD45" s="4">
        <v>28.178082</v>
      </c>
      <c r="FE45" s="4">
        <v>34.845591771119999</v>
      </c>
      <c r="FF45" s="4">
        <v>30.919259</v>
      </c>
      <c r="FG45" s="4">
        <v>29.206484</v>
      </c>
      <c r="FH45" s="4">
        <v>30.485685</v>
      </c>
      <c r="FI45" s="4">
        <v>29.41788</v>
      </c>
      <c r="FJ45" s="4">
        <v>29.47231</v>
      </c>
      <c r="FK45" s="4">
        <v>29.511649999999999</v>
      </c>
      <c r="FL45" s="4">
        <v>31.335249000000001</v>
      </c>
      <c r="FM45" s="4">
        <v>31.306453000000001</v>
      </c>
      <c r="FN45" s="4">
        <v>31.254398999999999</v>
      </c>
      <c r="FO45" s="4">
        <v>29.472335000000001</v>
      </c>
      <c r="FP45" s="4">
        <v>29.47231</v>
      </c>
      <c r="FQ45" s="4">
        <v>29.4723255</v>
      </c>
      <c r="FR45" s="4">
        <v>31.388545000000001</v>
      </c>
      <c r="FS45" s="4">
        <v>31.388545000000001</v>
      </c>
      <c r="FT45" s="4">
        <v>31.499438000000001</v>
      </c>
      <c r="FU45" s="4">
        <v>31.532239000000001</v>
      </c>
      <c r="FV45" s="4">
        <v>31.412026999999998</v>
      </c>
      <c r="FW45" s="4">
        <v>31.499438000000001</v>
      </c>
      <c r="FX45" s="4">
        <v>30.581945999999999</v>
      </c>
      <c r="FY45" s="4">
        <v>32.486474000000001</v>
      </c>
      <c r="FZ45" s="4">
        <v>32.438879</v>
      </c>
      <c r="GA45" s="4">
        <v>32.087842000000002</v>
      </c>
      <c r="GB45" s="4">
        <v>32.005465000000001</v>
      </c>
      <c r="GC45" s="4">
        <v>30.957497</v>
      </c>
      <c r="GD45" s="4">
        <v>29.426086999999999</v>
      </c>
      <c r="GE45" s="4">
        <v>29.3579705</v>
      </c>
      <c r="GF45" s="4">
        <v>30.565999000000001</v>
      </c>
      <c r="GG45" s="4">
        <v>28.355513999999999</v>
      </c>
      <c r="GH45" s="4">
        <v>28.692413500000001</v>
      </c>
      <c r="GI45" s="4">
        <v>28.783702000000002</v>
      </c>
      <c r="GJ45" s="4">
        <v>29.460134</v>
      </c>
      <c r="GK45" s="4">
        <v>31.928056999999999</v>
      </c>
      <c r="GM45" s="3"/>
    </row>
    <row r="46" spans="2:195" x14ac:dyDescent="0.2">
      <c r="B46" s="1">
        <v>43359.895833333438</v>
      </c>
      <c r="C46" s="4">
        <v>30.173297999999999</v>
      </c>
      <c r="D46" s="4">
        <v>30.276928999999999</v>
      </c>
      <c r="E46" s="4">
        <v>30.253876999999999</v>
      </c>
      <c r="F46" s="4">
        <v>30.219298999999999</v>
      </c>
      <c r="G46" s="4">
        <v>29.108934999999999</v>
      </c>
      <c r="H46" s="4">
        <v>31.546752000000001</v>
      </c>
      <c r="I46" s="4">
        <v>31.814475999999999</v>
      </c>
      <c r="J46" s="4">
        <v>30.902142999999999</v>
      </c>
      <c r="K46" s="4">
        <v>28.873581999999999</v>
      </c>
      <c r="L46" s="4">
        <v>30.804510000000001</v>
      </c>
      <c r="M46" s="4">
        <v>31.595901000000001</v>
      </c>
      <c r="N46" s="4">
        <v>31.115940999999999</v>
      </c>
      <c r="O46" s="4">
        <v>31.915353</v>
      </c>
      <c r="P46" s="4">
        <v>31.676103999999999</v>
      </c>
      <c r="Q46" s="4">
        <v>30.485163</v>
      </c>
      <c r="R46" s="4">
        <v>29.570596999999999</v>
      </c>
      <c r="S46" s="4">
        <v>29.608554999999999</v>
      </c>
      <c r="T46" s="4">
        <v>31.347826000000001</v>
      </c>
      <c r="U46" s="4">
        <v>29.362383000000001</v>
      </c>
      <c r="V46" s="4">
        <v>29.017424999999999</v>
      </c>
      <c r="W46" s="4">
        <v>29.093207</v>
      </c>
      <c r="X46" s="4">
        <v>32.346586000000002</v>
      </c>
      <c r="Y46" s="4">
        <v>28.456780999999999</v>
      </c>
      <c r="Z46" s="4">
        <v>29.115769</v>
      </c>
      <c r="AA46" s="4">
        <v>29.415236</v>
      </c>
      <c r="AB46" s="4">
        <v>29.625648999999999</v>
      </c>
      <c r="AC46" s="4">
        <v>31.33537875</v>
      </c>
      <c r="AD46" s="4">
        <v>31.373002</v>
      </c>
      <c r="AE46" s="4">
        <v>29.600276000000001</v>
      </c>
      <c r="AF46" s="4">
        <v>31.794992000000001</v>
      </c>
      <c r="AG46" s="4">
        <v>31.435547</v>
      </c>
      <c r="AH46" s="4">
        <v>28.445179666666665</v>
      </c>
      <c r="AI46" s="4">
        <v>28.567533999999998</v>
      </c>
      <c r="AJ46" s="4">
        <v>31.403017999999999</v>
      </c>
      <c r="AK46" s="4">
        <v>29.200510999999999</v>
      </c>
      <c r="AL46" s="4">
        <v>29.772691999999999</v>
      </c>
      <c r="AM46" s="4">
        <v>30.477892000000001</v>
      </c>
      <c r="AN46" s="4">
        <v>29.878457999999998</v>
      </c>
      <c r="AO46" s="4">
        <v>30.467886</v>
      </c>
      <c r="AP46" s="4">
        <v>29.488748999999999</v>
      </c>
      <c r="AQ46" s="4">
        <v>29.735039</v>
      </c>
      <c r="AR46" s="4">
        <v>31.517949999999999</v>
      </c>
      <c r="AS46" s="4">
        <v>28.522624</v>
      </c>
      <c r="AT46" s="4">
        <v>28.693725000000001</v>
      </c>
      <c r="AU46" s="4">
        <v>28.671211</v>
      </c>
      <c r="AV46" s="4">
        <v>28.960470999999998</v>
      </c>
      <c r="AW46" s="4">
        <v>28.700140999999999</v>
      </c>
      <c r="AX46" s="4">
        <v>28.565733250000001</v>
      </c>
      <c r="AY46" s="4">
        <v>31.498559</v>
      </c>
      <c r="AZ46" s="4">
        <v>31.452062999999999</v>
      </c>
      <c r="BA46" s="4">
        <v>31.4983</v>
      </c>
      <c r="BB46" s="4">
        <v>31.498384000000001</v>
      </c>
      <c r="BC46" s="4">
        <v>28.1266</v>
      </c>
      <c r="BD46" s="4">
        <v>30.661107999999999</v>
      </c>
      <c r="BE46" s="4">
        <v>30.537652000000001</v>
      </c>
      <c r="BF46" s="4">
        <v>31.611487</v>
      </c>
      <c r="BG46" s="4">
        <v>29.740728000000001</v>
      </c>
      <c r="BH46" s="4">
        <v>29.740728000000001</v>
      </c>
      <c r="BI46" s="4">
        <v>30.221601</v>
      </c>
      <c r="BJ46" s="4">
        <v>30.497768000000001</v>
      </c>
      <c r="BK46" s="4">
        <v>31.485679999999999</v>
      </c>
      <c r="BL46" s="4">
        <v>29.434308000000001</v>
      </c>
      <c r="BM46" s="4">
        <v>29.434308000000001</v>
      </c>
      <c r="BN46" s="4">
        <v>32.261713999999998</v>
      </c>
      <c r="BO46" s="4">
        <v>31.202553000000002</v>
      </c>
      <c r="BP46" s="4">
        <v>32.299634987071997</v>
      </c>
      <c r="BQ46" s="4">
        <v>29.256979000000001</v>
      </c>
      <c r="BR46" s="4">
        <v>30.838034</v>
      </c>
      <c r="BS46" s="4">
        <v>30.692513999999999</v>
      </c>
      <c r="BT46" s="4">
        <v>31.485679999999999</v>
      </c>
      <c r="BU46" s="4">
        <v>28.960470999999998</v>
      </c>
      <c r="BV46" s="4">
        <v>28.829361333333335</v>
      </c>
      <c r="BW46" s="4">
        <v>31.556844000000002</v>
      </c>
      <c r="BX46" s="4">
        <v>31.130514000000002</v>
      </c>
      <c r="BY46" s="4">
        <v>31.159419</v>
      </c>
      <c r="BZ46" s="4">
        <v>29.887046999999999</v>
      </c>
      <c r="CA46" s="4">
        <v>30.583501999999999</v>
      </c>
      <c r="CB46" s="4">
        <v>29.017424999999999</v>
      </c>
      <c r="CC46" s="4">
        <v>28.78473</v>
      </c>
      <c r="CD46" s="4">
        <v>28.785717781505998</v>
      </c>
      <c r="CE46" s="4">
        <v>30.577470999999999</v>
      </c>
      <c r="CF46" s="4">
        <v>28.876155000000001</v>
      </c>
      <c r="CG46" s="4">
        <v>34.858524829002008</v>
      </c>
      <c r="CH46" s="4">
        <v>28.759079</v>
      </c>
      <c r="CI46" s="4">
        <v>28.687204000000001</v>
      </c>
      <c r="CJ46" s="4">
        <v>28.602115333333334</v>
      </c>
      <c r="CK46" s="4">
        <v>29.491012000000001</v>
      </c>
      <c r="CL46" s="4">
        <v>31.701915</v>
      </c>
      <c r="CM46" s="4">
        <v>31.796876000000001</v>
      </c>
      <c r="CN46" s="4">
        <v>31.200963000000002</v>
      </c>
      <c r="CO46" s="4">
        <v>30.981200000000001</v>
      </c>
      <c r="CP46" s="4">
        <v>31.79693</v>
      </c>
      <c r="CQ46" s="4">
        <v>29.410512000000001</v>
      </c>
      <c r="CR46" s="4">
        <v>29.434308000000001</v>
      </c>
      <c r="CS46" s="4">
        <v>29.360225</v>
      </c>
      <c r="CT46" s="4">
        <v>31.463739</v>
      </c>
      <c r="CU46" s="4">
        <v>31.504390000000001</v>
      </c>
      <c r="CV46" s="4">
        <v>28.661246666666667</v>
      </c>
      <c r="CW46" s="4">
        <v>30.995871000000001</v>
      </c>
      <c r="CX46" s="4">
        <v>31.125080000000001</v>
      </c>
      <c r="CY46" s="4">
        <v>30.960394000000001</v>
      </c>
      <c r="CZ46" s="4">
        <v>28.700140999999999</v>
      </c>
      <c r="DA46" s="4">
        <v>28.700140999999999</v>
      </c>
      <c r="DB46" s="4">
        <v>29.738030999999999</v>
      </c>
      <c r="DC46" s="4">
        <v>31.460619999999999</v>
      </c>
      <c r="DD46" s="4">
        <v>31.524163000000001</v>
      </c>
      <c r="DE46" s="4">
        <v>29.240200999999999</v>
      </c>
      <c r="DF46" s="4">
        <v>28.641667000000002</v>
      </c>
      <c r="DG46" s="4">
        <v>28.587087999999998</v>
      </c>
      <c r="DH46" s="4">
        <v>29.496512189903999</v>
      </c>
      <c r="DI46" s="4">
        <v>29.832070999999999</v>
      </c>
      <c r="DJ46" s="4">
        <v>28.823125000000001</v>
      </c>
      <c r="DK46" s="4">
        <v>28.769304000000002</v>
      </c>
      <c r="DL46" s="4">
        <v>29.333874000000002</v>
      </c>
      <c r="DM46" s="4">
        <v>33.849181959458008</v>
      </c>
      <c r="DN46" s="4">
        <v>31.877799</v>
      </c>
      <c r="DO46" s="4">
        <v>31.877862</v>
      </c>
      <c r="DP46" s="4">
        <v>31.124392</v>
      </c>
      <c r="DQ46" s="4">
        <v>31.193404000000001</v>
      </c>
      <c r="DR46" s="4">
        <v>29.017424999999999</v>
      </c>
      <c r="DS46" s="4">
        <v>31.771652</v>
      </c>
      <c r="DT46" s="4">
        <v>28.960470999999998</v>
      </c>
      <c r="DU46" s="4">
        <v>28.854624000000001</v>
      </c>
      <c r="DV46" s="4">
        <v>31.030345943135003</v>
      </c>
      <c r="DW46" s="4">
        <v>29.445720000000001</v>
      </c>
      <c r="DX46" s="4">
        <v>29.471124</v>
      </c>
      <c r="DY46" s="4">
        <v>29.043838999999998</v>
      </c>
      <c r="DZ46" s="4">
        <v>30.736338</v>
      </c>
      <c r="EA46" s="4">
        <v>29.877051999999999</v>
      </c>
      <c r="EB46" s="4">
        <v>29.772691999999999</v>
      </c>
      <c r="EC46" s="4">
        <v>30.265644000000002</v>
      </c>
      <c r="ED46" s="4">
        <v>30.173264</v>
      </c>
      <c r="EE46" s="4">
        <v>30.134779000000002</v>
      </c>
      <c r="EF46" s="4">
        <v>32.702204684551994</v>
      </c>
      <c r="EG46" s="4">
        <v>30.486998</v>
      </c>
      <c r="EH46" s="4">
        <v>31.508187</v>
      </c>
      <c r="EI46" s="4">
        <v>29.275355000000001</v>
      </c>
      <c r="EJ46" s="4">
        <v>32.142941999999998</v>
      </c>
      <c r="EK46" s="4">
        <v>27.724836</v>
      </c>
      <c r="EL46" s="4">
        <v>27.850963</v>
      </c>
      <c r="EM46" s="4">
        <v>29.153852000000001</v>
      </c>
      <c r="EN46" s="4">
        <v>29.825627000000001</v>
      </c>
      <c r="EO46" s="4">
        <v>32.261713999999998</v>
      </c>
      <c r="EP46" s="4">
        <v>32.261713999999998</v>
      </c>
      <c r="EQ46" s="4">
        <v>30.902501000000001</v>
      </c>
      <c r="ER46" s="4">
        <v>30.901868</v>
      </c>
      <c r="ES46" s="4">
        <v>30.680800999999999</v>
      </c>
      <c r="ET46" s="4">
        <v>30.680800999999999</v>
      </c>
      <c r="EU46" s="4">
        <v>31.440483</v>
      </c>
      <c r="EV46" s="4">
        <v>30.723927</v>
      </c>
      <c r="EW46" s="4">
        <v>30.895914000000001</v>
      </c>
      <c r="EX46" s="4">
        <v>31.485679999999999</v>
      </c>
      <c r="EY46" s="4">
        <v>31.485679999999999</v>
      </c>
      <c r="EZ46" s="4">
        <v>31.635313</v>
      </c>
      <c r="FA46" s="4">
        <v>28.450868</v>
      </c>
      <c r="FB46" s="4">
        <v>30.981200000000001</v>
      </c>
      <c r="FC46" s="4">
        <v>34.813983580079999</v>
      </c>
      <c r="FD46" s="4">
        <v>28.590797999999999</v>
      </c>
      <c r="FE46" s="4">
        <v>34.813983580079999</v>
      </c>
      <c r="FF46" s="4">
        <v>30.900379000000001</v>
      </c>
      <c r="FG46" s="4">
        <v>29.244721999999999</v>
      </c>
      <c r="FH46" s="4">
        <v>30.461179999999999</v>
      </c>
      <c r="FI46" s="4">
        <v>29.264061999999999</v>
      </c>
      <c r="FJ46" s="4">
        <v>29.468232</v>
      </c>
      <c r="FK46" s="4">
        <v>29.453994999999999</v>
      </c>
      <c r="FL46" s="4">
        <v>31.296679999999999</v>
      </c>
      <c r="FM46" s="4">
        <v>31.277398999999999</v>
      </c>
      <c r="FN46" s="4">
        <v>31.227931000000002</v>
      </c>
      <c r="FO46" s="4">
        <v>29.468257000000001</v>
      </c>
      <c r="FP46" s="4">
        <v>29.468232</v>
      </c>
      <c r="FQ46" s="4">
        <v>29.4682475</v>
      </c>
      <c r="FR46" s="4">
        <v>31.284199999999998</v>
      </c>
      <c r="FS46" s="4">
        <v>31.284199999999998</v>
      </c>
      <c r="FT46" s="4">
        <v>31.277184999999999</v>
      </c>
      <c r="FU46" s="4">
        <v>31.310258999999999</v>
      </c>
      <c r="FV46" s="4">
        <v>31.189969000000001</v>
      </c>
      <c r="FW46" s="4">
        <v>31.277184999999999</v>
      </c>
      <c r="FX46" s="4">
        <v>30.360258000000002</v>
      </c>
      <c r="FY46" s="4">
        <v>32.456387999999997</v>
      </c>
      <c r="FZ46" s="4">
        <v>32.410570999999997</v>
      </c>
      <c r="GA46" s="4">
        <v>31.775269999999999</v>
      </c>
      <c r="GB46" s="4">
        <v>32.019708999999999</v>
      </c>
      <c r="GC46" s="4">
        <v>30.809564999999999</v>
      </c>
      <c r="GD46" s="4">
        <v>29.408611000000001</v>
      </c>
      <c r="GE46" s="4">
        <v>29.3406865</v>
      </c>
      <c r="GF46" s="4">
        <v>30.390729</v>
      </c>
      <c r="GG46" s="4">
        <v>28.336576999999998</v>
      </c>
      <c r="GH46" s="4">
        <v>28.519068499999999</v>
      </c>
      <c r="GI46" s="4">
        <v>28.613498</v>
      </c>
      <c r="GJ46" s="4">
        <v>29.431560999999999</v>
      </c>
      <c r="GK46" s="4">
        <v>31.707291999999999</v>
      </c>
      <c r="GM46" s="3"/>
    </row>
    <row r="47" spans="2:195" x14ac:dyDescent="0.2">
      <c r="B47" s="1">
        <v>43359.916666666773</v>
      </c>
      <c r="C47" s="4">
        <v>29.8203745</v>
      </c>
      <c r="D47" s="4">
        <v>29.919516999999999</v>
      </c>
      <c r="E47" s="4">
        <v>29.898132</v>
      </c>
      <c r="F47" s="4">
        <v>29.866053000000001</v>
      </c>
      <c r="G47" s="4">
        <v>28.782544000000001</v>
      </c>
      <c r="H47" s="4">
        <v>31.369857</v>
      </c>
      <c r="I47" s="4">
        <v>31.623615999999998</v>
      </c>
      <c r="J47" s="4">
        <v>30.786856</v>
      </c>
      <c r="K47" s="4">
        <v>28.589299</v>
      </c>
      <c r="L47" s="4">
        <v>30.427413000000001</v>
      </c>
      <c r="M47" s="4">
        <v>31.483989000000001</v>
      </c>
      <c r="N47" s="4">
        <v>31.030079000000001</v>
      </c>
      <c r="O47" s="4">
        <v>31.575970000000002</v>
      </c>
      <c r="P47" s="4">
        <v>31.488821000000002</v>
      </c>
      <c r="Q47" s="4">
        <v>30.302841000000001</v>
      </c>
      <c r="R47" s="4">
        <v>29.401595</v>
      </c>
      <c r="S47" s="4">
        <v>29.433512</v>
      </c>
      <c r="T47" s="4">
        <v>30.987888999999999</v>
      </c>
      <c r="U47" s="4">
        <v>29.074729999999999</v>
      </c>
      <c r="V47" s="4">
        <v>28.755734</v>
      </c>
      <c r="W47" s="4">
        <v>28.850502500000001</v>
      </c>
      <c r="X47" s="4">
        <v>32.146090999999998</v>
      </c>
      <c r="Y47" s="4">
        <v>28.421603000000001</v>
      </c>
      <c r="Z47" s="4">
        <v>28.922944999999999</v>
      </c>
      <c r="AA47" s="4">
        <v>29.120418999999998</v>
      </c>
      <c r="AB47" s="4">
        <v>29.340260000000001</v>
      </c>
      <c r="AC47" s="4">
        <v>30.961509250000002</v>
      </c>
      <c r="AD47" s="4">
        <v>30.997530999999999</v>
      </c>
      <c r="AE47" s="4">
        <v>29.364266000000001</v>
      </c>
      <c r="AF47" s="4">
        <v>31.586645000000001</v>
      </c>
      <c r="AG47" s="4">
        <v>31.073027</v>
      </c>
      <c r="AH47" s="4">
        <v>28.477174666666667</v>
      </c>
      <c r="AI47" s="4">
        <v>28.572016000000001</v>
      </c>
      <c r="AJ47" s="4">
        <v>31.215657</v>
      </c>
      <c r="AK47" s="4">
        <v>28.995142999999999</v>
      </c>
      <c r="AL47" s="4">
        <v>29.549735999999999</v>
      </c>
      <c r="AM47" s="4">
        <v>30.333925000000001</v>
      </c>
      <c r="AN47" s="4">
        <v>29.82563</v>
      </c>
      <c r="AO47" s="4">
        <v>30.389036000000001</v>
      </c>
      <c r="AP47" s="4">
        <v>29.181735</v>
      </c>
      <c r="AQ47" s="4">
        <v>29.463830999999999</v>
      </c>
      <c r="AR47" s="4">
        <v>31.102174999999999</v>
      </c>
      <c r="AS47" s="4">
        <v>28.216566</v>
      </c>
      <c r="AT47" s="4">
        <v>28.360388</v>
      </c>
      <c r="AU47" s="4">
        <v>28.368713</v>
      </c>
      <c r="AV47" s="4">
        <v>28.682670999999999</v>
      </c>
      <c r="AW47" s="4">
        <v>28.397423</v>
      </c>
      <c r="AX47" s="4">
        <v>28.264500000000002</v>
      </c>
      <c r="AY47" s="4">
        <v>31.265481999999999</v>
      </c>
      <c r="AZ47" s="4">
        <v>31.222857999999999</v>
      </c>
      <c r="BA47" s="4">
        <v>31.265225000000001</v>
      </c>
      <c r="BB47" s="4">
        <v>31.265308999999998</v>
      </c>
      <c r="BC47" s="4">
        <v>28.126702999999999</v>
      </c>
      <c r="BD47" s="4">
        <v>30.277866</v>
      </c>
      <c r="BE47" s="4">
        <v>30.172651999999999</v>
      </c>
      <c r="BF47" s="4">
        <v>31.422704</v>
      </c>
      <c r="BG47" s="4">
        <v>29.50113</v>
      </c>
      <c r="BH47" s="4">
        <v>29.50113</v>
      </c>
      <c r="BI47" s="4">
        <v>30.106242999999999</v>
      </c>
      <c r="BJ47" s="4">
        <v>30.247827000000001</v>
      </c>
      <c r="BK47" s="4">
        <v>31.068712999999999</v>
      </c>
      <c r="BL47" s="4">
        <v>29.355695000000001</v>
      </c>
      <c r="BM47" s="4">
        <v>29.355695000000001</v>
      </c>
      <c r="BN47" s="4">
        <v>31.765342</v>
      </c>
      <c r="BO47" s="4">
        <v>31.025959</v>
      </c>
      <c r="BP47" s="4">
        <v>31.913074075615999</v>
      </c>
      <c r="BQ47" s="4">
        <v>29.098331999999999</v>
      </c>
      <c r="BR47" s="4">
        <v>30.631899000000001</v>
      </c>
      <c r="BS47" s="4">
        <v>30.500567</v>
      </c>
      <c r="BT47" s="4">
        <v>31.068712999999999</v>
      </c>
      <c r="BU47" s="4">
        <v>28.682670999999999</v>
      </c>
      <c r="BV47" s="4">
        <v>28.553632666666669</v>
      </c>
      <c r="BW47" s="4">
        <v>31.071673000000001</v>
      </c>
      <c r="BX47" s="4">
        <v>30.700455999999999</v>
      </c>
      <c r="BY47" s="4">
        <v>30.727371999999999</v>
      </c>
      <c r="BZ47" s="4">
        <v>29.605609000000001</v>
      </c>
      <c r="CA47" s="4">
        <v>30.312739000000001</v>
      </c>
      <c r="CB47" s="4">
        <v>28.755734</v>
      </c>
      <c r="CC47" s="4">
        <v>28.725173999999999</v>
      </c>
      <c r="CD47" s="4">
        <v>28.511713278342</v>
      </c>
      <c r="CE47" s="4">
        <v>30.489165</v>
      </c>
      <c r="CF47" s="4">
        <v>28.677682000000001</v>
      </c>
      <c r="CG47" s="4">
        <v>34.642459988787003</v>
      </c>
      <c r="CH47" s="4">
        <v>28.653043</v>
      </c>
      <c r="CI47" s="4">
        <v>28.452947999999999</v>
      </c>
      <c r="CJ47" s="4">
        <v>28.374668</v>
      </c>
      <c r="CK47" s="4">
        <v>29.408628</v>
      </c>
      <c r="CL47" s="4">
        <v>31.499269999999999</v>
      </c>
      <c r="CM47" s="4">
        <v>31.587910999999998</v>
      </c>
      <c r="CN47" s="4">
        <v>31.024118000000001</v>
      </c>
      <c r="CO47" s="4">
        <v>30.806529999999999</v>
      </c>
      <c r="CP47" s="4">
        <v>31.587965000000001</v>
      </c>
      <c r="CQ47" s="4">
        <v>29.327373999999999</v>
      </c>
      <c r="CR47" s="4">
        <v>29.355695000000001</v>
      </c>
      <c r="CS47" s="4">
        <v>29.055562999999999</v>
      </c>
      <c r="CT47" s="4">
        <v>31.318663999999998</v>
      </c>
      <c r="CU47" s="4">
        <v>31.356439999999999</v>
      </c>
      <c r="CV47" s="4">
        <v>28.326038999999998</v>
      </c>
      <c r="CW47" s="4">
        <v>30.614474000000001</v>
      </c>
      <c r="CX47" s="4">
        <v>30.785004000000001</v>
      </c>
      <c r="CY47" s="4">
        <v>30.580228000000002</v>
      </c>
      <c r="CZ47" s="4">
        <v>28.397423</v>
      </c>
      <c r="DA47" s="4">
        <v>28.397423</v>
      </c>
      <c r="DB47" s="4">
        <v>29.446598999999999</v>
      </c>
      <c r="DC47" s="4">
        <v>31.267766999999999</v>
      </c>
      <c r="DD47" s="4">
        <v>31.327788000000002</v>
      </c>
      <c r="DE47" s="4">
        <v>29.099875000000001</v>
      </c>
      <c r="DF47" s="4">
        <v>28.434768999999999</v>
      </c>
      <c r="DG47" s="4">
        <v>28.380572000000001</v>
      </c>
      <c r="DH47" s="4">
        <v>29.226908500352</v>
      </c>
      <c r="DI47" s="4">
        <v>29.669008999999999</v>
      </c>
      <c r="DJ47" s="4">
        <v>28.576135000000001</v>
      </c>
      <c r="DK47" s="4">
        <v>28.528008</v>
      </c>
      <c r="DL47" s="4">
        <v>29.650172000000001</v>
      </c>
      <c r="DM47" s="4">
        <v>33.639373365223001</v>
      </c>
      <c r="DN47" s="4">
        <v>31.653393999999999</v>
      </c>
      <c r="DO47" s="4">
        <v>31.653457</v>
      </c>
      <c r="DP47" s="4">
        <v>30.947984999999999</v>
      </c>
      <c r="DQ47" s="4">
        <v>31.015388000000002</v>
      </c>
      <c r="DR47" s="4">
        <v>28.742325000000001</v>
      </c>
      <c r="DS47" s="4">
        <v>31.337295000000001</v>
      </c>
      <c r="DT47" s="4">
        <v>28.682670999999999</v>
      </c>
      <c r="DU47" s="4">
        <v>28.577819999999999</v>
      </c>
      <c r="DV47" s="4">
        <v>30.701706619122003</v>
      </c>
      <c r="DW47" s="4">
        <v>29.237227000000001</v>
      </c>
      <c r="DX47" s="4">
        <v>29.258489999999998</v>
      </c>
      <c r="DY47" s="4">
        <v>28.872855000000001</v>
      </c>
      <c r="DZ47" s="4">
        <v>30.443766</v>
      </c>
      <c r="EA47" s="4">
        <v>29.707775000000002</v>
      </c>
      <c r="EB47" s="4">
        <v>29.549735999999999</v>
      </c>
      <c r="EC47" s="4">
        <v>29.986409999999999</v>
      </c>
      <c r="ED47" s="4">
        <v>29.886832999999999</v>
      </c>
      <c r="EE47" s="4">
        <v>29.845351999999998</v>
      </c>
      <c r="EF47" s="4">
        <v>32.412684306963996</v>
      </c>
      <c r="EG47" s="4">
        <v>30.429106000000001</v>
      </c>
      <c r="EH47" s="4">
        <v>31.100757999999999</v>
      </c>
      <c r="EI47" s="4">
        <v>28.972802000000001</v>
      </c>
      <c r="EJ47" s="4">
        <v>31.725435000000001</v>
      </c>
      <c r="EK47" s="4">
        <v>26.987438999999998</v>
      </c>
      <c r="EL47" s="4">
        <v>27.169623000000001</v>
      </c>
      <c r="EM47" s="4">
        <v>28.968577</v>
      </c>
      <c r="EN47" s="4">
        <v>29.664850000000001</v>
      </c>
      <c r="EO47" s="4">
        <v>31.765342</v>
      </c>
      <c r="EP47" s="4">
        <v>31.765342</v>
      </c>
      <c r="EQ47" s="4">
        <v>30.730880249999998</v>
      </c>
      <c r="ER47" s="4">
        <v>30.730250999999999</v>
      </c>
      <c r="ES47" s="4">
        <v>30.926818999999998</v>
      </c>
      <c r="ET47" s="4">
        <v>30.926818999999998</v>
      </c>
      <c r="EU47" s="4">
        <v>31.290094</v>
      </c>
      <c r="EV47" s="4">
        <v>30.534676000000001</v>
      </c>
      <c r="EW47" s="4">
        <v>30.574237</v>
      </c>
      <c r="EX47" s="4">
        <v>31.068712999999999</v>
      </c>
      <c r="EY47" s="4">
        <v>31.068712999999999</v>
      </c>
      <c r="EZ47" s="4">
        <v>31.433717999999999</v>
      </c>
      <c r="FA47" s="4">
        <v>28.415788666666668</v>
      </c>
      <c r="FB47" s="4">
        <v>30.806529999999999</v>
      </c>
      <c r="FC47" s="4">
        <v>34.598194821479993</v>
      </c>
      <c r="FD47" s="4">
        <v>28.951205000000002</v>
      </c>
      <c r="FE47" s="4">
        <v>34.598194821479993</v>
      </c>
      <c r="FF47" s="4">
        <v>30.728774000000001</v>
      </c>
      <c r="FG47" s="4">
        <v>28.924330000000001</v>
      </c>
      <c r="FH47" s="4">
        <v>30.285017</v>
      </c>
      <c r="FI47" s="4">
        <v>29.034161999999998</v>
      </c>
      <c r="FJ47" s="4">
        <v>29.158937000000002</v>
      </c>
      <c r="FK47" s="4">
        <v>29.314864</v>
      </c>
      <c r="FL47" s="4">
        <v>31.080490999999999</v>
      </c>
      <c r="FM47" s="4">
        <v>31.094683</v>
      </c>
      <c r="FN47" s="4">
        <v>31.051124000000002</v>
      </c>
      <c r="FO47" s="4">
        <v>29.158961999999999</v>
      </c>
      <c r="FP47" s="4">
        <v>29.158937000000002</v>
      </c>
      <c r="FQ47" s="4">
        <v>29.158952499999998</v>
      </c>
      <c r="FR47" s="4">
        <v>31.113799</v>
      </c>
      <c r="FS47" s="4">
        <v>31.113799</v>
      </c>
      <c r="FT47" s="4">
        <v>30.862107999999999</v>
      </c>
      <c r="FU47" s="4">
        <v>30.893516000000002</v>
      </c>
      <c r="FV47" s="4">
        <v>30.775611999999999</v>
      </c>
      <c r="FW47" s="4">
        <v>30.862107999999999</v>
      </c>
      <c r="FX47" s="4">
        <v>30.014068999999999</v>
      </c>
      <c r="FY47" s="4">
        <v>32.297713999999999</v>
      </c>
      <c r="FZ47" s="4">
        <v>32.253399000000002</v>
      </c>
      <c r="GA47" s="4">
        <v>31.340751000000001</v>
      </c>
      <c r="GB47" s="4">
        <v>31.806788999999998</v>
      </c>
      <c r="GC47" s="4">
        <v>30.437760000000001</v>
      </c>
      <c r="GD47" s="4">
        <v>29.103473999999999</v>
      </c>
      <c r="GE47" s="4">
        <v>29.035966999999999</v>
      </c>
      <c r="GF47" s="4">
        <v>30.112952</v>
      </c>
      <c r="GG47" s="4">
        <v>28.293832999999999</v>
      </c>
      <c r="GH47" s="4">
        <v>28.280949499999998</v>
      </c>
      <c r="GI47" s="4">
        <v>28.377078999999998</v>
      </c>
      <c r="GJ47" s="4">
        <v>29.135148000000001</v>
      </c>
      <c r="GK47" s="4">
        <v>31.275472000000001</v>
      </c>
      <c r="GM47" s="3"/>
    </row>
    <row r="48" spans="2:195" x14ac:dyDescent="0.2">
      <c r="B48" s="1">
        <v>43359.937500000109</v>
      </c>
      <c r="C48" s="4">
        <v>29.666453000000001</v>
      </c>
      <c r="D48" s="4">
        <v>29.760504999999998</v>
      </c>
      <c r="E48" s="4">
        <v>29.741195000000001</v>
      </c>
      <c r="F48" s="4">
        <v>29.712229000000001</v>
      </c>
      <c r="G48" s="4">
        <v>28.738181999999998</v>
      </c>
      <c r="H48" s="4">
        <v>31.723547</v>
      </c>
      <c r="I48" s="4">
        <v>31.750506000000001</v>
      </c>
      <c r="J48" s="4">
        <v>30.896818</v>
      </c>
      <c r="K48" s="4">
        <v>28.528894999999999</v>
      </c>
      <c r="L48" s="4">
        <v>30.248677000000001</v>
      </c>
      <c r="M48" s="4">
        <v>31.412049</v>
      </c>
      <c r="N48" s="4">
        <v>30.979209999999998</v>
      </c>
      <c r="O48" s="4">
        <v>31.360178999999999</v>
      </c>
      <c r="P48" s="4">
        <v>31.407609999999998</v>
      </c>
      <c r="Q48" s="4">
        <v>30.190847999999999</v>
      </c>
      <c r="R48" s="4">
        <v>29.321499500000002</v>
      </c>
      <c r="S48" s="4">
        <v>29.351524000000001</v>
      </c>
      <c r="T48" s="4">
        <v>30.795694000000001</v>
      </c>
      <c r="U48" s="4">
        <v>28.999023999999999</v>
      </c>
      <c r="V48" s="4">
        <v>28.701927000000001</v>
      </c>
      <c r="W48" s="4">
        <v>28.7973955</v>
      </c>
      <c r="X48" s="4">
        <v>32.058135</v>
      </c>
      <c r="Y48" s="4">
        <v>28.343240999999999</v>
      </c>
      <c r="Z48" s="4">
        <v>28.789815000000001</v>
      </c>
      <c r="AA48" s="4">
        <v>29.027808</v>
      </c>
      <c r="AB48" s="4">
        <v>29.370235000000001</v>
      </c>
      <c r="AC48" s="4">
        <v>30.774797749999998</v>
      </c>
      <c r="AD48" s="4">
        <v>30.806455</v>
      </c>
      <c r="AE48" s="4">
        <v>29.389758</v>
      </c>
      <c r="AF48" s="4">
        <v>31.542052000000002</v>
      </c>
      <c r="AG48" s="4">
        <v>30.881119000000002</v>
      </c>
      <c r="AH48" s="4">
        <v>28.419026666666667</v>
      </c>
      <c r="AI48" s="4">
        <v>28.509644999999999</v>
      </c>
      <c r="AJ48" s="4">
        <v>31.142952000000001</v>
      </c>
      <c r="AK48" s="4">
        <v>29.049129000000001</v>
      </c>
      <c r="AL48" s="4">
        <v>29.585908</v>
      </c>
      <c r="AM48" s="4">
        <v>30.254615000000001</v>
      </c>
      <c r="AN48" s="4">
        <v>29.763833000000002</v>
      </c>
      <c r="AO48" s="4">
        <v>30.294349</v>
      </c>
      <c r="AP48" s="4">
        <v>29.092759000000001</v>
      </c>
      <c r="AQ48" s="4">
        <v>29.372971</v>
      </c>
      <c r="AR48" s="4">
        <v>30.882735</v>
      </c>
      <c r="AS48" s="4">
        <v>28.169642</v>
      </c>
      <c r="AT48" s="4">
        <v>28.338916000000001</v>
      </c>
      <c r="AU48" s="4">
        <v>28.321259999999999</v>
      </c>
      <c r="AV48" s="4">
        <v>28.614405000000001</v>
      </c>
      <c r="AW48" s="4">
        <v>28.349809</v>
      </c>
      <c r="AX48" s="4">
        <v>28.217665</v>
      </c>
      <c r="AY48" s="4">
        <v>31.170282</v>
      </c>
      <c r="AZ48" s="4">
        <v>31.131730999999998</v>
      </c>
      <c r="BA48" s="4">
        <v>31.170024999999999</v>
      </c>
      <c r="BB48" s="4">
        <v>31.170109</v>
      </c>
      <c r="BC48" s="4">
        <v>28.154026999999999</v>
      </c>
      <c r="BD48" s="4">
        <v>30.09965</v>
      </c>
      <c r="BE48" s="4">
        <v>30.004608000000001</v>
      </c>
      <c r="BF48" s="4">
        <v>31.304869</v>
      </c>
      <c r="BG48" s="4">
        <v>29.52412</v>
      </c>
      <c r="BH48" s="4">
        <v>29.52412</v>
      </c>
      <c r="BI48" s="4">
        <v>30.028241999999999</v>
      </c>
      <c r="BJ48" s="4">
        <v>29.958017499999997</v>
      </c>
      <c r="BK48" s="4">
        <v>30.851700999999998</v>
      </c>
      <c r="BL48" s="4">
        <v>29.141514999999998</v>
      </c>
      <c r="BM48" s="4">
        <v>29.141514999999998</v>
      </c>
      <c r="BN48" s="4">
        <v>31.428905</v>
      </c>
      <c r="BO48" s="4">
        <v>30.959123000000002</v>
      </c>
      <c r="BP48" s="4">
        <v>31.716354454880001</v>
      </c>
      <c r="BQ48" s="4">
        <v>28.950675</v>
      </c>
      <c r="BR48" s="4">
        <v>30.501802999999999</v>
      </c>
      <c r="BS48" s="4">
        <v>30.38241</v>
      </c>
      <c r="BT48" s="4">
        <v>30.851700999999998</v>
      </c>
      <c r="BU48" s="4">
        <v>28.614405000000001</v>
      </c>
      <c r="BV48" s="4">
        <v>28.485738000000001</v>
      </c>
      <c r="BW48" s="4">
        <v>30.805755000000001</v>
      </c>
      <c r="BX48" s="4">
        <v>30.510235999999999</v>
      </c>
      <c r="BY48" s="4">
        <v>30.535032999999999</v>
      </c>
      <c r="BZ48" s="4">
        <v>29.508682</v>
      </c>
      <c r="CA48" s="4">
        <v>30.043983999999998</v>
      </c>
      <c r="CB48" s="4">
        <v>28.701927000000001</v>
      </c>
      <c r="CC48" s="4">
        <v>28.610023999999999</v>
      </c>
      <c r="CD48" s="4">
        <v>28.559717355350998</v>
      </c>
      <c r="CE48" s="4">
        <v>30.474558999999999</v>
      </c>
      <c r="CF48" s="4">
        <v>28.553277000000001</v>
      </c>
      <c r="CG48" s="4">
        <v>34.547673589695002</v>
      </c>
      <c r="CH48" s="4">
        <v>28.551707</v>
      </c>
      <c r="CI48" s="4">
        <v>28.457142999999999</v>
      </c>
      <c r="CJ48" s="4">
        <v>28.389884666666664</v>
      </c>
      <c r="CK48" s="4">
        <v>29.186412000000001</v>
      </c>
      <c r="CL48" s="4">
        <v>31.451703999999999</v>
      </c>
      <c r="CM48" s="4">
        <v>31.54269</v>
      </c>
      <c r="CN48" s="4">
        <v>30.957545</v>
      </c>
      <c r="CO48" s="4">
        <v>30.739982999999999</v>
      </c>
      <c r="CP48" s="4">
        <v>31.542743999999999</v>
      </c>
      <c r="CQ48" s="4">
        <v>29.121130999999998</v>
      </c>
      <c r="CR48" s="4">
        <v>29.141514999999998</v>
      </c>
      <c r="CS48" s="4">
        <v>28.974682999999999</v>
      </c>
      <c r="CT48" s="4">
        <v>31.234387999999999</v>
      </c>
      <c r="CU48" s="4">
        <v>31.267150999999998</v>
      </c>
      <c r="CV48" s="4">
        <v>28.308661999999998</v>
      </c>
      <c r="CW48" s="4">
        <v>30.418222</v>
      </c>
      <c r="CX48" s="4">
        <v>30.589352999999999</v>
      </c>
      <c r="CY48" s="4">
        <v>30.388314999999999</v>
      </c>
      <c r="CZ48" s="4">
        <v>28.349809</v>
      </c>
      <c r="DA48" s="4">
        <v>28.349809</v>
      </c>
      <c r="DB48" s="4">
        <v>29.351209999999998</v>
      </c>
      <c r="DC48" s="4">
        <v>31.204549</v>
      </c>
      <c r="DD48" s="4">
        <v>31.265075</v>
      </c>
      <c r="DE48" s="4">
        <v>29.016002</v>
      </c>
      <c r="DF48" s="4">
        <v>28.562208999999999</v>
      </c>
      <c r="DG48" s="4">
        <v>28.488696000000001</v>
      </c>
      <c r="DH48" s="4">
        <v>29.175626176239998</v>
      </c>
      <c r="DI48" s="4">
        <v>29.590675000000001</v>
      </c>
      <c r="DJ48" s="4">
        <v>28.536238000000001</v>
      </c>
      <c r="DK48" s="4">
        <v>28.492144</v>
      </c>
      <c r="DL48" s="4">
        <v>29.864258</v>
      </c>
      <c r="DM48" s="4">
        <v>33.547331545155004</v>
      </c>
      <c r="DN48" s="4">
        <v>31.570710999999999</v>
      </c>
      <c r="DO48" s="4">
        <v>31.570772999999999</v>
      </c>
      <c r="DP48" s="4">
        <v>30.882442999999999</v>
      </c>
      <c r="DQ48" s="4">
        <v>30.950044999999999</v>
      </c>
      <c r="DR48" s="4">
        <v>28.628665999999999</v>
      </c>
      <c r="DS48" s="4">
        <v>31.046233000000001</v>
      </c>
      <c r="DT48" s="4">
        <v>28.614405000000001</v>
      </c>
      <c r="DU48" s="4">
        <v>28.509495999999999</v>
      </c>
      <c r="DV48" s="4">
        <v>30.598625171202002</v>
      </c>
      <c r="DW48" s="4">
        <v>29.27007</v>
      </c>
      <c r="DX48" s="4">
        <v>29.287268999999998</v>
      </c>
      <c r="DY48" s="4">
        <v>28.838386</v>
      </c>
      <c r="DZ48" s="4">
        <v>30.495023</v>
      </c>
      <c r="EA48" s="4">
        <v>29.772614999999998</v>
      </c>
      <c r="EB48" s="4">
        <v>29.585908</v>
      </c>
      <c r="EC48" s="4">
        <v>29.871639999999999</v>
      </c>
      <c r="ED48" s="4">
        <v>29.781497000000002</v>
      </c>
      <c r="EE48" s="4">
        <v>29.743943999999999</v>
      </c>
      <c r="EF48" s="4">
        <v>32.125311035583998</v>
      </c>
      <c r="EG48" s="4">
        <v>30.420570999999999</v>
      </c>
      <c r="EH48" s="4">
        <v>30.834161000000002</v>
      </c>
      <c r="EI48" s="4">
        <v>28.894508999999999</v>
      </c>
      <c r="EJ48" s="4">
        <v>31.479870999999999</v>
      </c>
      <c r="EK48" s="4">
        <v>27.229641999999998</v>
      </c>
      <c r="EL48" s="4">
        <v>27.355857</v>
      </c>
      <c r="EM48" s="4">
        <v>28.932995999999999</v>
      </c>
      <c r="EN48" s="4">
        <v>29.592199999999998</v>
      </c>
      <c r="EO48" s="4">
        <v>31.428905</v>
      </c>
      <c r="EP48" s="4">
        <v>31.428905</v>
      </c>
      <c r="EQ48" s="4">
        <v>30.666915749999998</v>
      </c>
      <c r="ER48" s="4">
        <v>30.666285999999999</v>
      </c>
      <c r="ES48" s="4">
        <v>31.068256000000002</v>
      </c>
      <c r="ET48" s="4">
        <v>31.068256000000002</v>
      </c>
      <c r="EU48" s="4">
        <v>31.209596000000001</v>
      </c>
      <c r="EV48" s="4">
        <v>30.420010999999999</v>
      </c>
      <c r="EW48" s="4">
        <v>30.374756000000001</v>
      </c>
      <c r="EX48" s="4">
        <v>30.851700999999998</v>
      </c>
      <c r="EY48" s="4">
        <v>30.851700999999998</v>
      </c>
      <c r="EZ48" s="4">
        <v>31.350110000000001</v>
      </c>
      <c r="FA48" s="4">
        <v>28.337491666666665</v>
      </c>
      <c r="FB48" s="4">
        <v>30.739982999999999</v>
      </c>
      <c r="FC48" s="4">
        <v>34.503529537799999</v>
      </c>
      <c r="FD48" s="4">
        <v>29.200776999999999</v>
      </c>
      <c r="FE48" s="4">
        <v>34.503529537799999</v>
      </c>
      <c r="FF48" s="4">
        <v>30.664805999999999</v>
      </c>
      <c r="FG48" s="4">
        <v>28.869292000000002</v>
      </c>
      <c r="FH48" s="4">
        <v>30.198204</v>
      </c>
      <c r="FI48" s="4">
        <v>29.107405</v>
      </c>
      <c r="FJ48" s="4">
        <v>29.076384000000001</v>
      </c>
      <c r="FK48" s="4">
        <v>29.231738</v>
      </c>
      <c r="FL48" s="4">
        <v>31.003053999999999</v>
      </c>
      <c r="FM48" s="4">
        <v>31.022693</v>
      </c>
      <c r="FN48" s="4">
        <v>30.980851999999999</v>
      </c>
      <c r="FO48" s="4">
        <v>29.076409000000002</v>
      </c>
      <c r="FP48" s="4">
        <v>29.076384000000001</v>
      </c>
      <c r="FQ48" s="4">
        <v>29.076399500000001</v>
      </c>
      <c r="FR48" s="4">
        <v>30.642569999999999</v>
      </c>
      <c r="FS48" s="4">
        <v>30.642569999999999</v>
      </c>
      <c r="FT48" s="4">
        <v>30.585913000000001</v>
      </c>
      <c r="FU48" s="4">
        <v>30.615383999999999</v>
      </c>
      <c r="FV48" s="4">
        <v>30.499012</v>
      </c>
      <c r="FW48" s="4">
        <v>30.585913000000001</v>
      </c>
      <c r="FX48" s="4">
        <v>29.876659</v>
      </c>
      <c r="FY48" s="4">
        <v>32.204507999999997</v>
      </c>
      <c r="FZ48" s="4">
        <v>32.160446</v>
      </c>
      <c r="GA48" s="4">
        <v>31.083210999999999</v>
      </c>
      <c r="GB48" s="4">
        <v>31.811014</v>
      </c>
      <c r="GC48" s="4">
        <v>30.262170000000001</v>
      </c>
      <c r="GD48" s="4">
        <v>29.011913</v>
      </c>
      <c r="GE48" s="4">
        <v>28.944153499999999</v>
      </c>
      <c r="GF48" s="4">
        <v>30.060115</v>
      </c>
      <c r="GG48" s="4">
        <v>28.307846000000001</v>
      </c>
      <c r="GH48" s="4">
        <v>28.347694500000003</v>
      </c>
      <c r="GI48" s="4">
        <v>28.444900000000001</v>
      </c>
      <c r="GJ48" s="4">
        <v>29.041611</v>
      </c>
      <c r="GK48" s="4">
        <v>30.986336000000001</v>
      </c>
      <c r="GM48" s="3"/>
    </row>
    <row r="49" spans="2:195" x14ac:dyDescent="0.2">
      <c r="B49" s="1">
        <v>43359.958333333445</v>
      </c>
      <c r="C49" s="4">
        <v>29.317563</v>
      </c>
      <c r="D49" s="4">
        <v>29.406939000000001</v>
      </c>
      <c r="E49" s="4">
        <v>29.389437000000001</v>
      </c>
      <c r="F49" s="4">
        <v>29.363184</v>
      </c>
      <c r="G49" s="4">
        <v>28.470787000000001</v>
      </c>
      <c r="H49" s="4">
        <v>31.580401999999999</v>
      </c>
      <c r="I49" s="4">
        <v>31.631758999999999</v>
      </c>
      <c r="J49" s="4">
        <v>30.794426000000001</v>
      </c>
      <c r="K49" s="4">
        <v>28.269244</v>
      </c>
      <c r="L49" s="4">
        <v>29.892662999999999</v>
      </c>
      <c r="M49" s="4">
        <v>31.554421999999999</v>
      </c>
      <c r="N49" s="4">
        <v>31.227982000000001</v>
      </c>
      <c r="O49" s="4">
        <v>31.081327999999999</v>
      </c>
      <c r="P49" s="4">
        <v>31.271887</v>
      </c>
      <c r="Q49" s="4">
        <v>29.898256</v>
      </c>
      <c r="R49" s="4">
        <v>28.915087999999997</v>
      </c>
      <c r="S49" s="4">
        <v>28.951181999999999</v>
      </c>
      <c r="T49" s="4">
        <v>30.525400999999999</v>
      </c>
      <c r="U49" s="4">
        <v>28.741975</v>
      </c>
      <c r="V49" s="4">
        <v>28.449936999999998</v>
      </c>
      <c r="W49" s="4">
        <v>28.560907999999998</v>
      </c>
      <c r="X49" s="4">
        <v>31.883353</v>
      </c>
      <c r="Y49" s="4">
        <v>28.211860000000001</v>
      </c>
      <c r="Z49" s="4">
        <v>28.514997999999999</v>
      </c>
      <c r="AA49" s="4">
        <v>28.771594</v>
      </c>
      <c r="AB49" s="4">
        <v>29.085678999999999</v>
      </c>
      <c r="AC49" s="4">
        <v>30.488422999999997</v>
      </c>
      <c r="AD49" s="4">
        <v>30.524774000000001</v>
      </c>
      <c r="AE49" s="4">
        <v>29.079923000000001</v>
      </c>
      <c r="AF49" s="4">
        <v>31.397473999999999</v>
      </c>
      <c r="AG49" s="4">
        <v>30.606421999999998</v>
      </c>
      <c r="AH49" s="4">
        <v>28.388004666666664</v>
      </c>
      <c r="AI49" s="4">
        <v>28.450977000000002</v>
      </c>
      <c r="AJ49" s="4">
        <v>30.966422999999999</v>
      </c>
      <c r="AK49" s="4">
        <v>28.95262</v>
      </c>
      <c r="AL49" s="4">
        <v>29.315051</v>
      </c>
      <c r="AM49" s="4">
        <v>30.026375000000002</v>
      </c>
      <c r="AN49" s="4">
        <v>29.507090000000002</v>
      </c>
      <c r="AO49" s="4">
        <v>30.094148000000001</v>
      </c>
      <c r="AP49" s="4">
        <v>28.813911000000001</v>
      </c>
      <c r="AQ49" s="4">
        <v>29.062187000000002</v>
      </c>
      <c r="AR49" s="4">
        <v>30.617574000000001</v>
      </c>
      <c r="AS49" s="4">
        <v>27.923479499999999</v>
      </c>
      <c r="AT49" s="4">
        <v>28.087857</v>
      </c>
      <c r="AU49" s="4">
        <v>28.072787000000002</v>
      </c>
      <c r="AV49" s="4">
        <v>28.370888000000001</v>
      </c>
      <c r="AW49" s="4">
        <v>28.101423</v>
      </c>
      <c r="AX49" s="4">
        <v>27.968603999999999</v>
      </c>
      <c r="AY49" s="4">
        <v>30.967130999999998</v>
      </c>
      <c r="AZ49" s="4">
        <v>30.931712000000001</v>
      </c>
      <c r="BA49" s="4">
        <v>30.966875000000002</v>
      </c>
      <c r="BB49" s="4">
        <v>30.966958000000002</v>
      </c>
      <c r="BC49" s="4">
        <v>28.164370000000002</v>
      </c>
      <c r="BD49" s="4">
        <v>29.921500999999999</v>
      </c>
      <c r="BE49" s="4">
        <v>29.798977000000001</v>
      </c>
      <c r="BF49" s="4">
        <v>31.076931999999999</v>
      </c>
      <c r="BG49" s="4">
        <v>29.178193</v>
      </c>
      <c r="BH49" s="4">
        <v>29.178193</v>
      </c>
      <c r="BI49" s="4">
        <v>29.850134000000001</v>
      </c>
      <c r="BJ49" s="4">
        <v>29.774751500000001</v>
      </c>
      <c r="BK49" s="4">
        <v>30.593188000000001</v>
      </c>
      <c r="BL49" s="4">
        <v>28.846385000000001</v>
      </c>
      <c r="BM49" s="4">
        <v>28.846385000000001</v>
      </c>
      <c r="BN49" s="4">
        <v>30.918932000000002</v>
      </c>
      <c r="BO49" s="4">
        <v>30.822519</v>
      </c>
      <c r="BP49" s="4">
        <v>31.426353724864001</v>
      </c>
      <c r="BQ49" s="4">
        <v>28.683765000000001</v>
      </c>
      <c r="BR49" s="4">
        <v>30.185618000000002</v>
      </c>
      <c r="BS49" s="4">
        <v>30.079775999999999</v>
      </c>
      <c r="BT49" s="4">
        <v>30.593188000000001</v>
      </c>
      <c r="BU49" s="4">
        <v>28.370888000000001</v>
      </c>
      <c r="BV49" s="4">
        <v>28.240233666666665</v>
      </c>
      <c r="BW49" s="4">
        <v>30.528376000000002</v>
      </c>
      <c r="BX49" s="4">
        <v>30.325111</v>
      </c>
      <c r="BY49" s="4">
        <v>30.346958000000001</v>
      </c>
      <c r="BZ49" s="4">
        <v>29.220632999999999</v>
      </c>
      <c r="CA49" s="4">
        <v>29.842721000000001</v>
      </c>
      <c r="CB49" s="4">
        <v>28.449936999999998</v>
      </c>
      <c r="CC49" s="4">
        <v>28.434698000000001</v>
      </c>
      <c r="CD49" s="4">
        <v>28.347278921492997</v>
      </c>
      <c r="CE49" s="4">
        <v>30.143239999999999</v>
      </c>
      <c r="CF49" s="4">
        <v>28.402097999999999</v>
      </c>
      <c r="CG49" s="4">
        <v>34.359318543920999</v>
      </c>
      <c r="CH49" s="4">
        <v>28.391563000000001</v>
      </c>
      <c r="CI49" s="4">
        <v>28.28755</v>
      </c>
      <c r="CJ49" s="4">
        <v>28.231927333333331</v>
      </c>
      <c r="CK49" s="4">
        <v>28.894998999999999</v>
      </c>
      <c r="CL49" s="4">
        <v>31.309445</v>
      </c>
      <c r="CM49" s="4">
        <v>31.397065000000001</v>
      </c>
      <c r="CN49" s="4">
        <v>30.820163000000001</v>
      </c>
      <c r="CO49" s="4">
        <v>30.582091000000002</v>
      </c>
      <c r="CP49" s="4">
        <v>31.397119</v>
      </c>
      <c r="CQ49" s="4">
        <v>28.834299999999999</v>
      </c>
      <c r="CR49" s="4">
        <v>28.846385000000001</v>
      </c>
      <c r="CS49" s="4">
        <v>28.708251000000001</v>
      </c>
      <c r="CT49" s="4">
        <v>31.335958999999999</v>
      </c>
      <c r="CU49" s="4">
        <v>31.365946000000001</v>
      </c>
      <c r="CV49" s="4">
        <v>28.057464333333332</v>
      </c>
      <c r="CW49" s="4">
        <v>30.161989999999999</v>
      </c>
      <c r="CX49" s="4">
        <v>30.335014999999999</v>
      </c>
      <c r="CY49" s="4">
        <v>30.136369999999999</v>
      </c>
      <c r="CZ49" s="4">
        <v>28.101423</v>
      </c>
      <c r="DA49" s="4">
        <v>28.101423</v>
      </c>
      <c r="DB49" s="4">
        <v>29.076374000000001</v>
      </c>
      <c r="DC49" s="4">
        <v>31.053453000000001</v>
      </c>
      <c r="DD49" s="4">
        <v>31.111588999999999</v>
      </c>
      <c r="DE49" s="4">
        <v>28.754812999999999</v>
      </c>
      <c r="DF49" s="4">
        <v>29.040043000000001</v>
      </c>
      <c r="DG49" s="4" t="s">
        <v>197</v>
      </c>
      <c r="DH49" s="4">
        <v>28.910688045519997</v>
      </c>
      <c r="DI49" s="4">
        <v>29.418037999999999</v>
      </c>
      <c r="DJ49" s="4">
        <v>28.283584999999999</v>
      </c>
      <c r="DK49" s="4">
        <v>28.239573</v>
      </c>
      <c r="DL49" s="4">
        <v>31.166005999999999</v>
      </c>
      <c r="DM49" s="4">
        <v>33.364430396909</v>
      </c>
      <c r="DN49" s="4">
        <v>31.350396</v>
      </c>
      <c r="DO49" s="4">
        <v>31.350458</v>
      </c>
      <c r="DP49" s="4">
        <v>30.737511999999999</v>
      </c>
      <c r="DQ49" s="4">
        <v>30.809018999999999</v>
      </c>
      <c r="DR49" s="4">
        <v>28.291274999999999</v>
      </c>
      <c r="DS49" s="4">
        <v>30.663878</v>
      </c>
      <c r="DT49" s="4">
        <v>28.370888000000001</v>
      </c>
      <c r="DU49" s="4">
        <v>28.265616999999999</v>
      </c>
      <c r="DV49" s="4">
        <v>30.299783484564003</v>
      </c>
      <c r="DW49" s="4">
        <v>29.05021</v>
      </c>
      <c r="DX49" s="4">
        <v>29.057807</v>
      </c>
      <c r="DY49" s="4">
        <v>28.643507</v>
      </c>
      <c r="DZ49" s="4">
        <v>30.268189</v>
      </c>
      <c r="EA49" s="4">
        <v>29.517976000000001</v>
      </c>
      <c r="EB49" s="4">
        <v>29.315051</v>
      </c>
      <c r="EC49" s="4">
        <v>29.576098000000002</v>
      </c>
      <c r="ED49" s="4">
        <v>29.497572999999999</v>
      </c>
      <c r="EE49" s="4">
        <v>29.464856000000001</v>
      </c>
      <c r="EF49" s="4">
        <v>31.910105339995997</v>
      </c>
      <c r="EG49" s="4">
        <v>30.095120999999999</v>
      </c>
      <c r="EH49" s="4">
        <v>30.489892000000001</v>
      </c>
      <c r="EI49" s="4">
        <v>28.631881</v>
      </c>
      <c r="EJ49" s="4">
        <v>31.117778999999999</v>
      </c>
      <c r="EK49" s="4">
        <v>27.370512999999999</v>
      </c>
      <c r="EL49" s="4">
        <v>27.370512999999999</v>
      </c>
      <c r="EM49" s="4">
        <v>28.720600999999998</v>
      </c>
      <c r="EN49" s="4">
        <v>29.426413</v>
      </c>
      <c r="EO49" s="4">
        <v>30.918932000000002</v>
      </c>
      <c r="EP49" s="4">
        <v>30.918932000000002</v>
      </c>
      <c r="EQ49" s="4">
        <v>30.502918749999999</v>
      </c>
      <c r="ER49" s="4">
        <v>30.502291</v>
      </c>
      <c r="ES49" s="4">
        <v>32.265591000000001</v>
      </c>
      <c r="ET49" s="4">
        <v>32.265591000000001</v>
      </c>
      <c r="EU49" s="4">
        <v>31.290686000000001</v>
      </c>
      <c r="EV49" s="4">
        <v>30.119195000000001</v>
      </c>
      <c r="EW49" s="4">
        <v>30.137761999999999</v>
      </c>
      <c r="EX49" s="4">
        <v>30.593188000000001</v>
      </c>
      <c r="EY49" s="4">
        <v>30.593188000000001</v>
      </c>
      <c r="EZ49" s="4">
        <v>31.15268</v>
      </c>
      <c r="FA49" s="4">
        <v>28.205926000000002</v>
      </c>
      <c r="FB49" s="4">
        <v>30.582090999999998</v>
      </c>
      <c r="FC49" s="4">
        <v>34.315415166839998</v>
      </c>
      <c r="FD49" s="4">
        <v>30.571829999999999</v>
      </c>
      <c r="FE49" s="4">
        <v>34.315415166839998</v>
      </c>
      <c r="FF49" s="4">
        <v>30.500814999999999</v>
      </c>
      <c r="FG49" s="4">
        <v>28.595746999999999</v>
      </c>
      <c r="FH49" s="4">
        <v>30.016407000000001</v>
      </c>
      <c r="FI49" s="4">
        <v>28.796868</v>
      </c>
      <c r="FJ49" s="4">
        <v>28.79654</v>
      </c>
      <c r="FK49" s="4">
        <v>28.989787</v>
      </c>
      <c r="FL49" s="4">
        <v>30.813558</v>
      </c>
      <c r="FM49" s="4">
        <v>30.850936000000001</v>
      </c>
      <c r="FN49" s="4">
        <v>30.816801000000002</v>
      </c>
      <c r="FO49" s="4">
        <v>28.796565000000001</v>
      </c>
      <c r="FP49" s="4">
        <v>28.79654</v>
      </c>
      <c r="FQ49" s="4">
        <v>28.796555999999999</v>
      </c>
      <c r="FR49" s="4">
        <v>30.028130000000001</v>
      </c>
      <c r="FS49" s="4">
        <v>30.028130000000001</v>
      </c>
      <c r="FT49" s="4">
        <v>30.232033000000001</v>
      </c>
      <c r="FU49" s="4">
        <v>30.258834</v>
      </c>
      <c r="FV49" s="4">
        <v>30.145173</v>
      </c>
      <c r="FW49" s="4">
        <v>30.232033000000001</v>
      </c>
      <c r="FX49" s="4">
        <v>29.538371999999999</v>
      </c>
      <c r="FY49" s="4">
        <v>32.086187000000002</v>
      </c>
      <c r="FZ49" s="4">
        <v>32.030042000000002</v>
      </c>
      <c r="GA49" s="4">
        <v>30.687833000000001</v>
      </c>
      <c r="GB49" s="4">
        <v>31.698772999999999</v>
      </c>
      <c r="GC49" s="4">
        <v>30.026336000000001</v>
      </c>
      <c r="GD49" s="4">
        <v>28.735835999999999</v>
      </c>
      <c r="GE49" s="4">
        <v>28.6682925</v>
      </c>
      <c r="GF49" s="4">
        <v>29.787144999999999</v>
      </c>
      <c r="GG49" s="4">
        <v>28.264444999999998</v>
      </c>
      <c r="GH49" s="4">
        <v>28.023023999999999</v>
      </c>
      <c r="GI49" s="4">
        <v>28.122674</v>
      </c>
      <c r="GJ49" s="4">
        <v>28.780501999999998</v>
      </c>
      <c r="GK49" s="4">
        <v>30.607510000000001</v>
      </c>
      <c r="GM49" s="3"/>
    </row>
    <row r="50" spans="2:195" x14ac:dyDescent="0.2">
      <c r="B50" s="1">
        <v>43359.979166666781</v>
      </c>
      <c r="C50" s="4">
        <v>29.111997500000001</v>
      </c>
      <c r="D50" s="4">
        <v>29.198416000000002</v>
      </c>
      <c r="E50" s="4">
        <v>29.18207</v>
      </c>
      <c r="F50" s="4">
        <v>29.157551000000002</v>
      </c>
      <c r="G50" s="4">
        <v>28.281316</v>
      </c>
      <c r="H50" s="4">
        <v>31.558192999999999</v>
      </c>
      <c r="I50" s="4">
        <v>31.594346999999999</v>
      </c>
      <c r="J50" s="4">
        <v>30.786878999999999</v>
      </c>
      <c r="K50" s="4">
        <v>28.107032</v>
      </c>
      <c r="L50" s="4">
        <v>29.668855000000001</v>
      </c>
      <c r="M50" s="4">
        <v>31.466329999999999</v>
      </c>
      <c r="N50" s="4">
        <v>31.141176000000002</v>
      </c>
      <c r="O50" s="4">
        <v>30.895710999999999</v>
      </c>
      <c r="P50" s="4">
        <v>31.190543999999999</v>
      </c>
      <c r="Q50" s="4">
        <v>29.754076000000001</v>
      </c>
      <c r="R50" s="4">
        <v>28.854928000000001</v>
      </c>
      <c r="S50" s="4">
        <v>28.886852000000001</v>
      </c>
      <c r="T50" s="4">
        <v>30.345213999999999</v>
      </c>
      <c r="U50" s="4">
        <v>28.564869000000002</v>
      </c>
      <c r="V50" s="4">
        <v>28.282242</v>
      </c>
      <c r="W50" s="4">
        <v>28.426752499999999</v>
      </c>
      <c r="X50" s="4">
        <v>31.782342</v>
      </c>
      <c r="Y50" s="4">
        <v>28.198163000000001</v>
      </c>
      <c r="Z50" s="4">
        <v>28.396872999999999</v>
      </c>
      <c r="AA50" s="4">
        <v>28.591141</v>
      </c>
      <c r="AB50" s="4">
        <v>29.013684999999999</v>
      </c>
      <c r="AC50" s="4">
        <v>30.308860500000002</v>
      </c>
      <c r="AD50" s="4">
        <v>30.343063999999998</v>
      </c>
      <c r="AE50" s="4">
        <v>29.083739999999999</v>
      </c>
      <c r="AF50" s="4">
        <v>31.311147999999999</v>
      </c>
      <c r="AG50" s="4">
        <v>30.423204999999999</v>
      </c>
      <c r="AH50" s="4">
        <v>28.422366999999998</v>
      </c>
      <c r="AI50" s="4">
        <v>28.467326</v>
      </c>
      <c r="AJ50" s="4">
        <v>30.868537</v>
      </c>
      <c r="AK50" s="4">
        <v>28.908335999999998</v>
      </c>
      <c r="AL50" s="4">
        <v>29.2257</v>
      </c>
      <c r="AM50" s="4">
        <v>29.864283</v>
      </c>
      <c r="AN50" s="4">
        <v>29.314881</v>
      </c>
      <c r="AO50" s="4">
        <v>29.922851999999999</v>
      </c>
      <c r="AP50" s="4">
        <v>28.616779000000001</v>
      </c>
      <c r="AQ50" s="4">
        <v>28.914042999999999</v>
      </c>
      <c r="AR50" s="4">
        <v>30.417166999999999</v>
      </c>
      <c r="AS50" s="4">
        <v>27.746169000000002</v>
      </c>
      <c r="AT50" s="4">
        <v>27.904243999999998</v>
      </c>
      <c r="AU50" s="4">
        <v>27.897704000000001</v>
      </c>
      <c r="AV50" s="4">
        <v>28.207235000000001</v>
      </c>
      <c r="AW50" s="4">
        <v>27.926542000000001</v>
      </c>
      <c r="AX50" s="4">
        <v>27.792900000000003</v>
      </c>
      <c r="AY50" s="4">
        <v>30.836769</v>
      </c>
      <c r="AZ50" s="4">
        <v>30.807928</v>
      </c>
      <c r="BA50" s="4">
        <v>30.836513</v>
      </c>
      <c r="BB50" s="4">
        <v>30.836596</v>
      </c>
      <c r="BC50" s="4">
        <v>28.527998</v>
      </c>
      <c r="BD50" s="4">
        <v>29.723469999999999</v>
      </c>
      <c r="BE50" s="4">
        <v>29.605929</v>
      </c>
      <c r="BF50" s="4">
        <v>30.9466</v>
      </c>
      <c r="BG50" s="4">
        <v>29.207453000000001</v>
      </c>
      <c r="BH50" s="4">
        <v>29.207453000000001</v>
      </c>
      <c r="BI50" s="4">
        <v>29.767465000000001</v>
      </c>
      <c r="BJ50" s="4">
        <v>29.620784999999998</v>
      </c>
      <c r="BK50" s="4">
        <v>30.396616999999999</v>
      </c>
      <c r="BL50" s="4">
        <v>28.814229999999998</v>
      </c>
      <c r="BM50" s="4">
        <v>28.814229999999998</v>
      </c>
      <c r="BN50" s="4">
        <v>30.615960000000001</v>
      </c>
      <c r="BO50" s="4">
        <v>30.726015</v>
      </c>
      <c r="BP50" s="4">
        <v>31.239276738304</v>
      </c>
      <c r="BQ50" s="4">
        <v>28.598990000000001</v>
      </c>
      <c r="BR50" s="4">
        <v>30.019497000000001</v>
      </c>
      <c r="BS50" s="4">
        <v>29.925015999999999</v>
      </c>
      <c r="BT50" s="4">
        <v>30.396616999999999</v>
      </c>
      <c r="BU50" s="4">
        <v>28.207235000000001</v>
      </c>
      <c r="BV50" s="4">
        <v>28.078468999999998</v>
      </c>
      <c r="BW50" s="4">
        <v>30.339423</v>
      </c>
      <c r="BX50" s="4">
        <v>30.170798000000001</v>
      </c>
      <c r="BY50" s="4">
        <v>30.190966</v>
      </c>
      <c r="BZ50" s="4">
        <v>29.054195</v>
      </c>
      <c r="CA50" s="4">
        <v>29.689968</v>
      </c>
      <c r="CB50" s="4">
        <v>28.282242</v>
      </c>
      <c r="CC50" s="4">
        <v>28.414415000000002</v>
      </c>
      <c r="CD50" s="4">
        <v>28.318110476628</v>
      </c>
      <c r="CE50" s="4">
        <v>29.973603000000001</v>
      </c>
      <c r="CF50" s="4">
        <v>28.310562999999998</v>
      </c>
      <c r="CG50" s="4">
        <v>34.250463332694004</v>
      </c>
      <c r="CH50" s="4">
        <v>28.341781999999998</v>
      </c>
      <c r="CI50" s="4">
        <v>28.131692000000001</v>
      </c>
      <c r="CJ50" s="4">
        <v>28.078307333333331</v>
      </c>
      <c r="CK50" s="4">
        <v>28.849481999999998</v>
      </c>
      <c r="CL50" s="4">
        <v>31.220703</v>
      </c>
      <c r="CM50" s="4">
        <v>31.311613999999999</v>
      </c>
      <c r="CN50" s="4">
        <v>30.724554000000001</v>
      </c>
      <c r="CO50" s="4">
        <v>30.490185</v>
      </c>
      <c r="CP50" s="4">
        <v>31.311668000000001</v>
      </c>
      <c r="CQ50" s="4">
        <v>28.80386</v>
      </c>
      <c r="CR50" s="4">
        <v>28.814229999999998</v>
      </c>
      <c r="CS50" s="4">
        <v>28.520479000000002</v>
      </c>
      <c r="CT50" s="4">
        <v>31.222020000000001</v>
      </c>
      <c r="CU50" s="4">
        <v>31.249445999999999</v>
      </c>
      <c r="CV50" s="4">
        <v>27.871515666666667</v>
      </c>
      <c r="CW50" s="4">
        <v>29.953617999999999</v>
      </c>
      <c r="CX50" s="4">
        <v>30.163788</v>
      </c>
      <c r="CY50" s="4">
        <v>29.930419000000001</v>
      </c>
      <c r="CZ50" s="4">
        <v>27.926542000000001</v>
      </c>
      <c r="DA50" s="4">
        <v>27.926542000000001</v>
      </c>
      <c r="DB50" s="4">
        <v>28.900141000000001</v>
      </c>
      <c r="DC50" s="4">
        <v>30.959831000000001</v>
      </c>
      <c r="DD50" s="4">
        <v>31.017443</v>
      </c>
      <c r="DE50" s="4">
        <v>28.645921999999999</v>
      </c>
      <c r="DF50" s="4">
        <v>28.974547999999999</v>
      </c>
      <c r="DG50" s="4" t="s">
        <v>197</v>
      </c>
      <c r="DH50" s="4">
        <v>28.770482518864</v>
      </c>
      <c r="DI50" s="4">
        <v>29.341161</v>
      </c>
      <c r="DJ50" s="4">
        <v>28.118704000000001</v>
      </c>
      <c r="DK50" s="4">
        <v>28.075410000000002</v>
      </c>
      <c r="DL50" s="4">
        <v>31.068584999999999</v>
      </c>
      <c r="DM50" s="4">
        <v>33.258727132926005</v>
      </c>
      <c r="DN50" s="4">
        <v>31.229761</v>
      </c>
      <c r="DO50" s="4">
        <v>31.229823</v>
      </c>
      <c r="DP50" s="4">
        <v>30.646227</v>
      </c>
      <c r="DQ50" s="4">
        <v>30.717607999999998</v>
      </c>
      <c r="DR50" s="4">
        <v>28.168748999999998</v>
      </c>
      <c r="DS50" s="4">
        <v>30.361232999999999</v>
      </c>
      <c r="DT50" s="4">
        <v>28.207235000000001</v>
      </c>
      <c r="DU50" s="4">
        <v>28.102276</v>
      </c>
      <c r="DV50" s="4">
        <v>30.081703634048001</v>
      </c>
      <c r="DW50" s="4">
        <v>29.009986999999999</v>
      </c>
      <c r="DX50" s="4">
        <v>29.002344999999998</v>
      </c>
      <c r="DY50" s="4">
        <v>28.606169999999999</v>
      </c>
      <c r="DZ50" s="4">
        <v>30.237044000000001</v>
      </c>
      <c r="EA50" s="4">
        <v>29.41506</v>
      </c>
      <c r="EB50" s="4">
        <v>29.2257</v>
      </c>
      <c r="EC50" s="4">
        <v>29.439789000000001</v>
      </c>
      <c r="ED50" s="4">
        <v>29.345490999999999</v>
      </c>
      <c r="EE50" s="4">
        <v>29.306207000000001</v>
      </c>
      <c r="EF50" s="4">
        <v>31.746770223167996</v>
      </c>
      <c r="EG50" s="4">
        <v>29.930596000000001</v>
      </c>
      <c r="EH50" s="4">
        <v>30.22484</v>
      </c>
      <c r="EI50" s="4">
        <v>28.447904000000001</v>
      </c>
      <c r="EJ50" s="4">
        <v>30.856162999999999</v>
      </c>
      <c r="EK50" s="4">
        <v>27.370992999999999</v>
      </c>
      <c r="EL50" s="4">
        <v>27.370992999999999</v>
      </c>
      <c r="EM50" s="4">
        <v>28.658973</v>
      </c>
      <c r="EN50" s="4">
        <v>29.344162000000001</v>
      </c>
      <c r="EO50" s="4">
        <v>30.615960000000001</v>
      </c>
      <c r="EP50" s="4">
        <v>30.615960000000001</v>
      </c>
      <c r="EQ50" s="4">
        <v>30.411591000000001</v>
      </c>
      <c r="ER50" s="4">
        <v>30.410964</v>
      </c>
      <c r="ES50" s="4">
        <v>32.110706</v>
      </c>
      <c r="ET50" s="4">
        <v>32.110706</v>
      </c>
      <c r="EU50" s="4">
        <v>31.172339000000001</v>
      </c>
      <c r="EV50" s="4">
        <v>29.964956000000001</v>
      </c>
      <c r="EW50" s="4">
        <v>29.974847</v>
      </c>
      <c r="EX50" s="4">
        <v>30.396616999999999</v>
      </c>
      <c r="EY50" s="4">
        <v>30.396616999999999</v>
      </c>
      <c r="EZ50" s="4">
        <v>31.044775999999999</v>
      </c>
      <c r="FA50" s="4">
        <v>28.192260333333333</v>
      </c>
      <c r="FB50" s="4">
        <v>30.490185</v>
      </c>
      <c r="FC50" s="4">
        <v>34.206699047759997</v>
      </c>
      <c r="FD50" s="4">
        <v>30.504888999999999</v>
      </c>
      <c r="FE50" s="4">
        <v>34.206699047759997</v>
      </c>
      <c r="FF50" s="4">
        <v>30.409490999999999</v>
      </c>
      <c r="FG50" s="4">
        <v>28.406935000000001</v>
      </c>
      <c r="FH50" s="4">
        <v>29.932307999999999</v>
      </c>
      <c r="FI50" s="4">
        <v>28.730325000000001</v>
      </c>
      <c r="FJ50" s="4">
        <v>28.602779999999999</v>
      </c>
      <c r="FK50" s="4">
        <v>28.882078</v>
      </c>
      <c r="FL50" s="4">
        <v>30.711874999999999</v>
      </c>
      <c r="FM50" s="4">
        <v>30.755427000000001</v>
      </c>
      <c r="FN50" s="4">
        <v>30.723500000000001</v>
      </c>
      <c r="FO50" s="4">
        <v>28.602805</v>
      </c>
      <c r="FP50" s="4">
        <v>28.602779999999999</v>
      </c>
      <c r="FQ50" s="4">
        <v>28.602795499999999</v>
      </c>
      <c r="FR50" s="4">
        <v>29.688993</v>
      </c>
      <c r="FS50" s="4">
        <v>29.688993</v>
      </c>
      <c r="FT50" s="4">
        <v>29.953156</v>
      </c>
      <c r="FU50" s="4">
        <v>29.978740999999999</v>
      </c>
      <c r="FV50" s="4">
        <v>29.866236000000001</v>
      </c>
      <c r="FW50" s="4">
        <v>29.953156</v>
      </c>
      <c r="FX50" s="4">
        <v>29.338260999999999</v>
      </c>
      <c r="FY50" s="4">
        <v>31.995359000000001</v>
      </c>
      <c r="FZ50" s="4">
        <v>31.940082</v>
      </c>
      <c r="GA50" s="4">
        <v>30.425477999999998</v>
      </c>
      <c r="GB50" s="4">
        <v>31.624545000000001</v>
      </c>
      <c r="GC50" s="4">
        <v>29.832509000000002</v>
      </c>
      <c r="GD50" s="4">
        <v>28.536262000000001</v>
      </c>
      <c r="GE50" s="4">
        <v>28.465706000000001</v>
      </c>
      <c r="GF50" s="4">
        <v>29.642689000000001</v>
      </c>
      <c r="GG50" s="4">
        <v>28.527906000000002</v>
      </c>
      <c r="GH50" s="4">
        <v>27.957606999999999</v>
      </c>
      <c r="GI50" s="4">
        <v>28.057068000000001</v>
      </c>
      <c r="GJ50" s="4">
        <v>28.596523999999999</v>
      </c>
      <c r="GK50" s="4">
        <v>30.307815999999999</v>
      </c>
      <c r="GM50" s="3"/>
    </row>
    <row r="51" spans="2:195" x14ac:dyDescent="0.2">
      <c r="B51" s="1">
        <v>43359.99930555567</v>
      </c>
      <c r="C51" s="4">
        <v>28.855071500000001</v>
      </c>
      <c r="D51" s="4">
        <v>28.937390000000001</v>
      </c>
      <c r="E51" s="4">
        <v>28.922632</v>
      </c>
      <c r="F51" s="4">
        <v>28.900493999999998</v>
      </c>
      <c r="G51" s="4">
        <v>28.138856000000001</v>
      </c>
      <c r="H51" s="4">
        <v>31.542466999999998</v>
      </c>
      <c r="I51" s="4">
        <v>31.57976</v>
      </c>
      <c r="J51" s="4">
        <v>30.806395999999999</v>
      </c>
      <c r="K51" s="4">
        <v>28.012846</v>
      </c>
      <c r="L51" s="4">
        <v>29.406116000000001</v>
      </c>
      <c r="M51" s="4">
        <v>31.913450000000001</v>
      </c>
      <c r="N51" s="4">
        <v>31.768028000000001</v>
      </c>
      <c r="O51" s="4">
        <v>30.560815000000002</v>
      </c>
      <c r="P51" s="4">
        <v>31.177602</v>
      </c>
      <c r="Q51" s="4">
        <v>29.695682000000001</v>
      </c>
      <c r="R51" s="4">
        <v>28.6632955</v>
      </c>
      <c r="S51" s="4">
        <v>28.693947000000001</v>
      </c>
      <c r="T51" s="4">
        <v>30.030474999999999</v>
      </c>
      <c r="U51" s="4">
        <v>28.396062000000001</v>
      </c>
      <c r="V51" s="4">
        <v>28.114325999999998</v>
      </c>
      <c r="W51" s="4">
        <v>28.277748000000003</v>
      </c>
      <c r="X51" s="4">
        <v>31.820468999999999</v>
      </c>
      <c r="Y51" s="4">
        <v>28.177216000000001</v>
      </c>
      <c r="Z51" s="4">
        <v>28.359486</v>
      </c>
      <c r="AA51" s="4">
        <v>28.414650000000002</v>
      </c>
      <c r="AB51" s="4">
        <v>28.907959000000002</v>
      </c>
      <c r="AC51" s="4">
        <v>29.9845425</v>
      </c>
      <c r="AD51" s="4">
        <v>30.017382999999999</v>
      </c>
      <c r="AE51" s="4">
        <v>28.989386</v>
      </c>
      <c r="AF51" s="4">
        <v>31.300391000000001</v>
      </c>
      <c r="AG51" s="4">
        <v>30.107279999999999</v>
      </c>
      <c r="AH51" s="4">
        <v>28.476065666666667</v>
      </c>
      <c r="AI51" s="4">
        <v>28.501470000000001</v>
      </c>
      <c r="AJ51" s="4">
        <v>30.874134999999999</v>
      </c>
      <c r="AK51" s="4">
        <v>28.827400000000001</v>
      </c>
      <c r="AL51" s="4">
        <v>29.102587</v>
      </c>
      <c r="AM51" s="4">
        <v>29.863095000000001</v>
      </c>
      <c r="AN51" s="4">
        <v>29.286968999999999</v>
      </c>
      <c r="AO51" s="4">
        <v>29.955606</v>
      </c>
      <c r="AP51" s="4">
        <v>28.431469</v>
      </c>
      <c r="AQ51" s="4">
        <v>28.712717999999999</v>
      </c>
      <c r="AR51" s="4">
        <v>30.066140000000001</v>
      </c>
      <c r="AS51" s="4">
        <v>27.617724500000001</v>
      </c>
      <c r="AT51" s="4">
        <v>27.784303999999999</v>
      </c>
      <c r="AU51" s="4">
        <v>27.764693000000001</v>
      </c>
      <c r="AV51" s="4">
        <v>28.066779</v>
      </c>
      <c r="AW51" s="4">
        <v>27.793552999999999</v>
      </c>
      <c r="AX51" s="4">
        <v>27.659349500000001</v>
      </c>
      <c r="AY51" s="4">
        <v>30.866906</v>
      </c>
      <c r="AZ51" s="4">
        <v>30.843582999999999</v>
      </c>
      <c r="BA51" s="4">
        <v>30.857848000000001</v>
      </c>
      <c r="BB51" s="4">
        <v>30.866734000000001</v>
      </c>
      <c r="BC51" s="4">
        <v>28.435020000000002</v>
      </c>
      <c r="BD51" s="4">
        <v>29.399833999999998</v>
      </c>
      <c r="BE51" s="4">
        <v>29.308844000000001</v>
      </c>
      <c r="BF51" s="4">
        <v>30.958959</v>
      </c>
      <c r="BG51" s="4">
        <v>29.108356000000001</v>
      </c>
      <c r="BH51" s="4">
        <v>29.108356000000001</v>
      </c>
      <c r="BI51" s="4">
        <v>29.773516000000001</v>
      </c>
      <c r="BJ51" s="4">
        <v>29.280959000000003</v>
      </c>
      <c r="BK51" s="4">
        <v>30.045110000000001</v>
      </c>
      <c r="BL51" s="4">
        <v>28.830317999999998</v>
      </c>
      <c r="BM51" s="4">
        <v>28.830317999999998</v>
      </c>
      <c r="BN51" s="4">
        <v>30.221924000000001</v>
      </c>
      <c r="BO51" s="4">
        <v>30.726593999999999</v>
      </c>
      <c r="BP51" s="4">
        <v>30.903976424288</v>
      </c>
      <c r="BQ51" s="4">
        <v>28.564608</v>
      </c>
      <c r="BR51" s="4">
        <v>29.943695999999999</v>
      </c>
      <c r="BS51" s="4">
        <v>29.860855000000001</v>
      </c>
      <c r="BT51" s="4">
        <v>30.045110000000001</v>
      </c>
      <c r="BU51" s="4">
        <v>28.066779</v>
      </c>
      <c r="BV51" s="4">
        <v>27.938240666666669</v>
      </c>
      <c r="BW51" s="4">
        <v>29.948167999999999</v>
      </c>
      <c r="BX51" s="4">
        <v>29.814029000000001</v>
      </c>
      <c r="BY51" s="4">
        <v>29.833029</v>
      </c>
      <c r="BZ51" s="4">
        <v>28.854503999999999</v>
      </c>
      <c r="CA51" s="4">
        <v>29.359110000000001</v>
      </c>
      <c r="CB51" s="4">
        <v>28.114325999999998</v>
      </c>
      <c r="CC51" s="4">
        <v>28.393284999999999</v>
      </c>
      <c r="CD51" s="4">
        <v>28.243029241874996</v>
      </c>
      <c r="CE51" s="4">
        <v>29.792729999999999</v>
      </c>
      <c r="CF51" s="4">
        <v>28.184930999999999</v>
      </c>
      <c r="CG51" s="4">
        <v>34.291551161133</v>
      </c>
      <c r="CH51" s="4">
        <v>28.272863999999998</v>
      </c>
      <c r="CI51" s="4">
        <v>28.030334</v>
      </c>
      <c r="CJ51" s="4">
        <v>27.963720000000002</v>
      </c>
      <c r="CK51" s="4">
        <v>28.862779</v>
      </c>
      <c r="CL51" s="4">
        <v>31.209882</v>
      </c>
      <c r="CM51" s="4">
        <v>31.300920000000001</v>
      </c>
      <c r="CN51" s="4">
        <v>30.724824999999999</v>
      </c>
      <c r="CO51" s="4">
        <v>30.481228000000002</v>
      </c>
      <c r="CP51" s="4">
        <v>31.300974</v>
      </c>
      <c r="CQ51" s="4">
        <v>28.810881999999999</v>
      </c>
      <c r="CR51" s="4">
        <v>28.830317999999998</v>
      </c>
      <c r="CS51" s="4">
        <v>28.354877999999999</v>
      </c>
      <c r="CT51" s="4">
        <v>31.452870999999998</v>
      </c>
      <c r="CU51" s="4">
        <v>31.478992999999999</v>
      </c>
      <c r="CV51" s="4">
        <v>27.752165000000002</v>
      </c>
      <c r="CW51" s="4">
        <v>29.636123000000001</v>
      </c>
      <c r="CX51" s="4">
        <v>29.853068</v>
      </c>
      <c r="CY51" s="4">
        <v>29.615853999999999</v>
      </c>
      <c r="CZ51" s="4">
        <v>27.793552999999999</v>
      </c>
      <c r="DA51" s="4">
        <v>27.793552999999999</v>
      </c>
      <c r="DB51" s="4">
        <v>28.709776000000002</v>
      </c>
      <c r="DC51" s="4">
        <v>30.952598999999999</v>
      </c>
      <c r="DD51" s="4">
        <v>31.008772</v>
      </c>
      <c r="DE51" s="4">
        <v>28.606560999999999</v>
      </c>
      <c r="DF51" s="4">
        <v>28.907993000000001</v>
      </c>
      <c r="DG51" s="4" t="s">
        <v>197</v>
      </c>
      <c r="DH51" s="4">
        <v>28.585446086767998</v>
      </c>
      <c r="DI51" s="4">
        <v>29.300249999999998</v>
      </c>
      <c r="DJ51" s="4">
        <v>27.948271999999999</v>
      </c>
      <c r="DK51" s="4">
        <v>27.904014</v>
      </c>
      <c r="DL51" s="4">
        <v>32.074412000000002</v>
      </c>
      <c r="DM51" s="4">
        <v>33.298625246457</v>
      </c>
      <c r="DN51" s="4">
        <v>31.231908000000001</v>
      </c>
      <c r="DO51" s="4">
        <v>31.23197</v>
      </c>
      <c r="DP51" s="4">
        <v>30.643028999999999</v>
      </c>
      <c r="DQ51" s="4">
        <v>30.716435000000001</v>
      </c>
      <c r="DR51" s="4">
        <v>28.070941999999999</v>
      </c>
      <c r="DS51" s="4">
        <v>29.957360999999999</v>
      </c>
      <c r="DT51" s="4">
        <v>28.066779</v>
      </c>
      <c r="DU51" s="4">
        <v>27.962607999999999</v>
      </c>
      <c r="DV51" s="4">
        <v>29.876836607266</v>
      </c>
      <c r="DW51" s="4">
        <v>28.925678999999999</v>
      </c>
      <c r="DX51" s="4">
        <v>28.904965000000001</v>
      </c>
      <c r="DY51" s="4">
        <v>28.506675999999999</v>
      </c>
      <c r="DZ51" s="4">
        <v>30.156874999999999</v>
      </c>
      <c r="EA51" s="4">
        <v>29.282465999999999</v>
      </c>
      <c r="EB51" s="4">
        <v>29.102587</v>
      </c>
      <c r="EC51" s="4">
        <v>29.224893999999999</v>
      </c>
      <c r="ED51" s="4">
        <v>29.13344</v>
      </c>
      <c r="EE51" s="4">
        <v>29.095341000000001</v>
      </c>
      <c r="EF51" s="4">
        <v>31.392991704359996</v>
      </c>
      <c r="EG51" s="4">
        <v>29.753426000000001</v>
      </c>
      <c r="EH51" s="4">
        <v>29.855948999999999</v>
      </c>
      <c r="EI51" s="4">
        <v>28.285261999999999</v>
      </c>
      <c r="EJ51" s="4">
        <v>30.480986999999999</v>
      </c>
      <c r="EK51" s="4">
        <v>27.530152000000001</v>
      </c>
      <c r="EL51" s="4">
        <v>27.530152000000001</v>
      </c>
      <c r="EM51" s="4">
        <v>28.557894999999998</v>
      </c>
      <c r="EN51" s="4">
        <v>29.307946999999999</v>
      </c>
      <c r="EO51" s="4">
        <v>30.221924000000001</v>
      </c>
      <c r="EP51" s="4">
        <v>30.221924000000001</v>
      </c>
      <c r="EQ51" s="4">
        <v>30.396697750000001</v>
      </c>
      <c r="ER51" s="4">
        <v>30.396073000000001</v>
      </c>
      <c r="ES51" s="4">
        <v>32.984687000000001</v>
      </c>
      <c r="ET51" s="4">
        <v>32.984687000000001</v>
      </c>
      <c r="EU51" s="4">
        <v>31.327114999999999</v>
      </c>
      <c r="EV51" s="4">
        <v>29.904</v>
      </c>
      <c r="EW51" s="4">
        <v>29.666748999999999</v>
      </c>
      <c r="EX51" s="4">
        <v>30.045110000000001</v>
      </c>
      <c r="EY51" s="4">
        <v>30.045110000000001</v>
      </c>
      <c r="EZ51" s="4">
        <v>31.052869000000001</v>
      </c>
      <c r="FA51" s="4">
        <v>28.171019999999999</v>
      </c>
      <c r="FB51" s="4">
        <v>30.481228000000002</v>
      </c>
      <c r="FC51" s="4">
        <v>34.247734375319993</v>
      </c>
      <c r="FD51" s="4">
        <v>31.613412</v>
      </c>
      <c r="FE51" s="4">
        <v>34.247734375319993</v>
      </c>
      <c r="FF51" s="4">
        <v>30.394603</v>
      </c>
      <c r="FG51" s="4">
        <v>28.255689</v>
      </c>
      <c r="FH51" s="4">
        <v>29.869769000000002</v>
      </c>
      <c r="FI51" s="4">
        <v>28.644812999999999</v>
      </c>
      <c r="FJ51" s="4">
        <v>28.424037999999999</v>
      </c>
      <c r="FK51" s="4">
        <v>28.856741</v>
      </c>
      <c r="FL51" s="4">
        <v>30.766055000000001</v>
      </c>
      <c r="FM51" s="4">
        <v>30.761566999999999</v>
      </c>
      <c r="FN51" s="4">
        <v>30.729268000000001</v>
      </c>
      <c r="FO51" s="4">
        <v>28.424061999999999</v>
      </c>
      <c r="FP51" s="4">
        <v>28.424037999999999</v>
      </c>
      <c r="FQ51" s="4">
        <v>28.424053000000001</v>
      </c>
      <c r="FR51" s="4">
        <v>29.288125999999998</v>
      </c>
      <c r="FS51" s="4">
        <v>29.288125999999998</v>
      </c>
      <c r="FT51" s="4">
        <v>29.575994000000001</v>
      </c>
      <c r="FU51" s="4">
        <v>29.600124999999998</v>
      </c>
      <c r="FV51" s="4">
        <v>29.489173999999998</v>
      </c>
      <c r="FW51" s="4">
        <v>29.575994000000001</v>
      </c>
      <c r="FX51" s="4">
        <v>29.095331999999999</v>
      </c>
      <c r="FY51" s="4">
        <v>32.090567999999998</v>
      </c>
      <c r="FZ51" s="4">
        <v>32.006619000000001</v>
      </c>
      <c r="GA51" s="4">
        <v>30.122114</v>
      </c>
      <c r="GB51" s="4">
        <v>31.602029000000002</v>
      </c>
      <c r="GC51" s="4">
        <v>29.531161999999998</v>
      </c>
      <c r="GD51" s="4">
        <v>28.348230000000001</v>
      </c>
      <c r="GE51" s="4">
        <v>28.2757185</v>
      </c>
      <c r="GF51" s="4">
        <v>29.452043</v>
      </c>
      <c r="GG51" s="4">
        <v>28.434929</v>
      </c>
      <c r="GH51" s="4">
        <v>27.856620499999998</v>
      </c>
      <c r="GI51" s="4">
        <v>27.958859</v>
      </c>
      <c r="GJ51" s="4">
        <v>28.416919</v>
      </c>
      <c r="GK51" s="4">
        <v>29.907330999999999</v>
      </c>
      <c r="GM51" s="3"/>
    </row>
    <row r="53" spans="2:195" x14ac:dyDescent="0.2">
      <c r="B53" s="5" t="s">
        <v>192</v>
      </c>
      <c r="C53" s="6" t="s">
        <v>193</v>
      </c>
      <c r="D53" s="6"/>
      <c r="E53" s="6"/>
      <c r="F53" s="6"/>
      <c r="G53" s="6"/>
      <c r="H53" s="6"/>
      <c r="I53" s="6"/>
    </row>
    <row r="54" spans="2:195" x14ac:dyDescent="0.2">
      <c r="B54" s="5" t="s">
        <v>195</v>
      </c>
      <c r="C54" s="6" t="s">
        <v>196</v>
      </c>
      <c r="D54" s="6"/>
      <c r="E54" s="6"/>
      <c r="F54" s="6"/>
      <c r="G54" s="6"/>
      <c r="H54" s="6"/>
      <c r="I54" s="6"/>
    </row>
    <row r="55" spans="2:195" x14ac:dyDescent="0.2">
      <c r="B55" s="5" t="s">
        <v>194</v>
      </c>
      <c r="C55" s="6"/>
      <c r="D55" s="6"/>
      <c r="E55" s="6"/>
      <c r="F55" s="6"/>
      <c r="G55" s="6"/>
      <c r="H55" s="6"/>
      <c r="I55" s="6"/>
    </row>
  </sheetData>
  <mergeCells count="3">
    <mergeCell ref="C53:I53"/>
    <mergeCell ref="C54:I54"/>
    <mergeCell ref="C55:I55"/>
  </mergeCells>
  <conditionalFormatting sqref="C5:CP15 EQ4:GK51 D4:DF15 C16:Y29 AA16:DF29 C30:DF51 DH4:EN19 DH38:EN51 EM20:EN36 DH20:EJ37 EL37:EN37">
    <cfRule type="containsText" dxfId="24" priority="29" operator="containsText" text="FS">
      <formula>NOT(ISERROR(SEARCH("FS",C4)))</formula>
    </cfRule>
  </conditionalFormatting>
  <conditionalFormatting sqref="EO4:EP51">
    <cfRule type="containsText" dxfId="23" priority="28" operator="containsText" text="FS">
      <formula>NOT(ISERROR(SEARCH("FS",EO4)))</formula>
    </cfRule>
  </conditionalFormatting>
  <conditionalFormatting sqref="C4:DF15 C16:Y29 AA16:DF29 C30:DF51 DH4:GK19 DH38:GK51 EM20:GK36 DH20:EJ37 EL37:GK37">
    <cfRule type="cellIs" dxfId="22" priority="24" operator="equal">
      <formula>"FS"</formula>
    </cfRule>
  </conditionalFormatting>
  <conditionalFormatting sqref="C4:DF15 C16:Y29 AA16:DF29 C30:DF51 DH4:GK19 DH38:GK51 EM20:GK36 DH20:EJ37 EL37:GK37">
    <cfRule type="cellIs" dxfId="21" priority="22" operator="equal">
      <formula>"SA"</formula>
    </cfRule>
  </conditionalFormatting>
  <conditionalFormatting sqref="Z16:Z29">
    <cfRule type="cellIs" dxfId="20" priority="19" operator="equal">
      <formula>"FS"</formula>
    </cfRule>
  </conditionalFormatting>
  <conditionalFormatting sqref="DG38:DG46">
    <cfRule type="cellIs" dxfId="19" priority="15" operator="equal">
      <formula>"FS"</formula>
    </cfRule>
  </conditionalFormatting>
  <conditionalFormatting sqref="EK20:EL36">
    <cfRule type="cellIs" dxfId="18" priority="11" operator="equal">
      <formula>"FS"</formula>
    </cfRule>
  </conditionalFormatting>
  <conditionalFormatting sqref="EK37">
    <cfRule type="cellIs" dxfId="17" priority="10" operator="equal">
      <formula>"FS"</formula>
    </cfRule>
  </conditionalFormatting>
  <conditionalFormatting sqref="DG47:DG50">
    <cfRule type="cellIs" dxfId="16" priority="4" operator="equal">
      <formula>"FS"</formula>
    </cfRule>
  </conditionalFormatting>
  <conditionalFormatting sqref="DG51">
    <cfRule type="cellIs" dxfId="15" priority="3" operator="equal">
      <formula>"FS"</formula>
    </cfRule>
  </conditionalFormatting>
  <conditionalFormatting sqref="DG31:DG37">
    <cfRule type="cellIs" dxfId="14" priority="2" operator="equal">
      <formula>"FS"</formula>
    </cfRule>
  </conditionalFormatting>
  <conditionalFormatting sqref="DG4:DG51">
    <cfRule type="cellIs" dxfId="13" priority="1" operator="equal">
      <formula>"FS"</formula>
    </cfRule>
  </conditionalFormatting>
  <pageMargins left="0.7" right="0.7" top="0.75" bottom="0.75" header="0.3" footer="0.3"/>
  <pageSetup scale="80" orientation="portrait" r:id="rId1"/>
  <colBreaks count="1" manualBreakCount="1">
    <brk id="9" min="2" max="54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AF0706-7147-457B-9E6A-767416DE2345}">
  <sheetPr codeName="Sheet3"/>
  <dimension ref="B2:GM55"/>
  <sheetViews>
    <sheetView showGridLines="0" view="pageBreakPreview" zoomScale="70" zoomScaleNormal="85" zoomScaleSheetLayoutView="70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C55" sqref="C55:I55"/>
    </sheetView>
  </sheetViews>
  <sheetFormatPr defaultColWidth="9.33203125" defaultRowHeight="11.25" x14ac:dyDescent="0.2"/>
  <cols>
    <col min="2" max="2" width="15.33203125" bestFit="1" customWidth="1"/>
    <col min="3" max="193" width="19.6640625" customWidth="1"/>
  </cols>
  <sheetData>
    <row r="2" spans="2:195" x14ac:dyDescent="0.2">
      <c r="ES2">
        <v>1</v>
      </c>
      <c r="ET2">
        <v>1</v>
      </c>
    </row>
    <row r="3" spans="2:195" ht="38.25" customHeight="1" x14ac:dyDescent="0.2">
      <c r="B3" s="2" t="s">
        <v>0</v>
      </c>
      <c r="C3" s="2" t="s">
        <v>1</v>
      </c>
      <c r="D3" s="2" t="s">
        <v>2</v>
      </c>
      <c r="E3" s="2" t="s">
        <v>3</v>
      </c>
      <c r="F3" s="2" t="s">
        <v>4</v>
      </c>
      <c r="G3" s="2" t="s">
        <v>5</v>
      </c>
      <c r="H3" s="2" t="s">
        <v>6</v>
      </c>
      <c r="I3" s="2" t="s">
        <v>7</v>
      </c>
      <c r="J3" s="2" t="s">
        <v>8</v>
      </c>
      <c r="K3" s="2" t="s">
        <v>9</v>
      </c>
      <c r="L3" s="2" t="s">
        <v>10</v>
      </c>
      <c r="M3" s="2" t="s">
        <v>11</v>
      </c>
      <c r="N3" s="2" t="s">
        <v>12</v>
      </c>
      <c r="O3" s="2" t="s">
        <v>190</v>
      </c>
      <c r="P3" s="2" t="s">
        <v>13</v>
      </c>
      <c r="Q3" s="2" t="s">
        <v>14</v>
      </c>
      <c r="R3" s="2" t="s">
        <v>15</v>
      </c>
      <c r="S3" s="2" t="s">
        <v>16</v>
      </c>
      <c r="T3" s="2" t="s">
        <v>17</v>
      </c>
      <c r="U3" s="2" t="s">
        <v>18</v>
      </c>
      <c r="V3" s="2" t="s">
        <v>19</v>
      </c>
      <c r="W3" s="2" t="s">
        <v>20</v>
      </c>
      <c r="X3" s="2" t="s">
        <v>21</v>
      </c>
      <c r="Y3" s="2" t="s">
        <v>22</v>
      </c>
      <c r="Z3" s="2" t="s">
        <v>23</v>
      </c>
      <c r="AA3" s="2" t="s">
        <v>24</v>
      </c>
      <c r="AB3" s="2" t="s">
        <v>25</v>
      </c>
      <c r="AC3" s="2" t="s">
        <v>162</v>
      </c>
      <c r="AD3" s="2" t="s">
        <v>26</v>
      </c>
      <c r="AE3" s="2" t="s">
        <v>27</v>
      </c>
      <c r="AF3" s="2" t="s">
        <v>28</v>
      </c>
      <c r="AG3" s="2" t="s">
        <v>29</v>
      </c>
      <c r="AH3" s="2" t="s">
        <v>191</v>
      </c>
      <c r="AI3" s="2" t="s">
        <v>30</v>
      </c>
      <c r="AJ3" s="2" t="s">
        <v>31</v>
      </c>
      <c r="AK3" s="2" t="s">
        <v>32</v>
      </c>
      <c r="AL3" s="2" t="s">
        <v>33</v>
      </c>
      <c r="AM3" s="2" t="s">
        <v>34</v>
      </c>
      <c r="AN3" s="2" t="s">
        <v>35</v>
      </c>
      <c r="AO3" s="2" t="s">
        <v>36</v>
      </c>
      <c r="AP3" s="2" t="s">
        <v>37</v>
      </c>
      <c r="AQ3" s="2" t="s">
        <v>38</v>
      </c>
      <c r="AR3" s="2" t="s">
        <v>39</v>
      </c>
      <c r="AS3" s="2" t="s">
        <v>40</v>
      </c>
      <c r="AT3" s="2" t="s">
        <v>41</v>
      </c>
      <c r="AU3" s="2" t="s">
        <v>42</v>
      </c>
      <c r="AV3" s="2" t="s">
        <v>43</v>
      </c>
      <c r="AW3" s="2" t="s">
        <v>44</v>
      </c>
      <c r="AX3" s="2" t="s">
        <v>45</v>
      </c>
      <c r="AY3" s="2" t="s">
        <v>46</v>
      </c>
      <c r="AZ3" s="2" t="s">
        <v>47</v>
      </c>
      <c r="BA3" s="2" t="s">
        <v>48</v>
      </c>
      <c r="BB3" s="2" t="s">
        <v>49</v>
      </c>
      <c r="BC3" s="2" t="s">
        <v>50</v>
      </c>
      <c r="BD3" s="2" t="s">
        <v>51</v>
      </c>
      <c r="BE3" s="2" t="s">
        <v>52</v>
      </c>
      <c r="BF3" s="2" t="s">
        <v>53</v>
      </c>
      <c r="BG3" s="2" t="s">
        <v>165</v>
      </c>
      <c r="BH3" s="2" t="s">
        <v>166</v>
      </c>
      <c r="BI3" s="2" t="s">
        <v>54</v>
      </c>
      <c r="BJ3" s="2" t="s">
        <v>55</v>
      </c>
      <c r="BK3" s="2" t="s">
        <v>56</v>
      </c>
      <c r="BL3" s="2" t="s">
        <v>57</v>
      </c>
      <c r="BM3" s="2" t="s">
        <v>167</v>
      </c>
      <c r="BN3" s="2" t="s">
        <v>168</v>
      </c>
      <c r="BO3" s="2" t="s">
        <v>58</v>
      </c>
      <c r="BP3" s="2" t="s">
        <v>169</v>
      </c>
      <c r="BQ3" s="2" t="s">
        <v>59</v>
      </c>
      <c r="BR3" s="2" t="s">
        <v>60</v>
      </c>
      <c r="BS3" s="2" t="s">
        <v>61</v>
      </c>
      <c r="BT3" s="2" t="s">
        <v>62</v>
      </c>
      <c r="BU3" s="2" t="s">
        <v>63</v>
      </c>
      <c r="BV3" s="2" t="s">
        <v>64</v>
      </c>
      <c r="BW3" s="2" t="s">
        <v>65</v>
      </c>
      <c r="BX3" s="2" t="s">
        <v>66</v>
      </c>
      <c r="BY3" s="2" t="s">
        <v>67</v>
      </c>
      <c r="BZ3" s="2" t="s">
        <v>68</v>
      </c>
      <c r="CA3" s="2" t="s">
        <v>69</v>
      </c>
      <c r="CB3" s="2" t="s">
        <v>70</v>
      </c>
      <c r="CC3" s="2" t="s">
        <v>71</v>
      </c>
      <c r="CD3" s="2" t="s">
        <v>170</v>
      </c>
      <c r="CE3" s="2" t="s">
        <v>72</v>
      </c>
      <c r="CF3" s="2" t="s">
        <v>73</v>
      </c>
      <c r="CG3" s="2" t="s">
        <v>171</v>
      </c>
      <c r="CH3" s="2" t="s">
        <v>74</v>
      </c>
      <c r="CI3" s="2" t="s">
        <v>75</v>
      </c>
      <c r="CJ3" s="2" t="s">
        <v>76</v>
      </c>
      <c r="CK3" s="2" t="s">
        <v>77</v>
      </c>
      <c r="CL3" s="2" t="s">
        <v>78</v>
      </c>
      <c r="CM3" s="2" t="s">
        <v>79</v>
      </c>
      <c r="CN3" s="2" t="s">
        <v>80</v>
      </c>
      <c r="CO3" s="2" t="s">
        <v>81</v>
      </c>
      <c r="CP3" s="2" t="s">
        <v>82</v>
      </c>
      <c r="CQ3" s="2" t="s">
        <v>83</v>
      </c>
      <c r="CR3" s="2" t="s">
        <v>172</v>
      </c>
      <c r="CS3" s="2" t="s">
        <v>84</v>
      </c>
      <c r="CT3" s="2" t="s">
        <v>85</v>
      </c>
      <c r="CU3" s="2" t="s">
        <v>173</v>
      </c>
      <c r="CV3" s="2" t="s">
        <v>86</v>
      </c>
      <c r="CW3" s="2" t="s">
        <v>160</v>
      </c>
      <c r="CX3" s="2" t="s">
        <v>87</v>
      </c>
      <c r="CY3" s="2" t="s">
        <v>161</v>
      </c>
      <c r="CZ3" s="2" t="s">
        <v>88</v>
      </c>
      <c r="DA3" s="2" t="s">
        <v>89</v>
      </c>
      <c r="DB3" s="2" t="s">
        <v>90</v>
      </c>
      <c r="DC3" s="2" t="s">
        <v>91</v>
      </c>
      <c r="DD3" s="2" t="s">
        <v>92</v>
      </c>
      <c r="DE3" s="2" t="s">
        <v>93</v>
      </c>
      <c r="DF3" s="2" t="s">
        <v>94</v>
      </c>
      <c r="DG3" s="2" t="s">
        <v>95</v>
      </c>
      <c r="DH3" s="2" t="s">
        <v>174</v>
      </c>
      <c r="DI3" s="2" t="s">
        <v>96</v>
      </c>
      <c r="DJ3" s="2" t="s">
        <v>97</v>
      </c>
      <c r="DK3" s="2" t="s">
        <v>187</v>
      </c>
      <c r="DL3" s="2" t="s">
        <v>175</v>
      </c>
      <c r="DM3" s="2" t="s">
        <v>176</v>
      </c>
      <c r="DN3" s="2" t="s">
        <v>98</v>
      </c>
      <c r="DO3" s="2" t="s">
        <v>99</v>
      </c>
      <c r="DP3" s="2" t="s">
        <v>100</v>
      </c>
      <c r="DQ3" s="2" t="s">
        <v>101</v>
      </c>
      <c r="DR3" s="2" t="s">
        <v>102</v>
      </c>
      <c r="DS3" s="2" t="s">
        <v>177</v>
      </c>
      <c r="DT3" s="2" t="s">
        <v>103</v>
      </c>
      <c r="DU3" s="2" t="s">
        <v>104</v>
      </c>
      <c r="DV3" s="2" t="s">
        <v>178</v>
      </c>
      <c r="DW3" s="2" t="s">
        <v>105</v>
      </c>
      <c r="DX3" s="2" t="s">
        <v>106</v>
      </c>
      <c r="DY3" s="2" t="s">
        <v>107</v>
      </c>
      <c r="DZ3" s="2" t="s">
        <v>108</v>
      </c>
      <c r="EA3" s="2" t="s">
        <v>109</v>
      </c>
      <c r="EB3" s="2" t="s">
        <v>110</v>
      </c>
      <c r="EC3" s="2" t="s">
        <v>111</v>
      </c>
      <c r="ED3" s="2" t="s">
        <v>112</v>
      </c>
      <c r="EE3" s="2" t="s">
        <v>113</v>
      </c>
      <c r="EF3" s="2" t="s">
        <v>179</v>
      </c>
      <c r="EG3" s="2" t="s">
        <v>114</v>
      </c>
      <c r="EH3" s="2" t="s">
        <v>115</v>
      </c>
      <c r="EI3" s="2" t="s">
        <v>188</v>
      </c>
      <c r="EJ3" s="2" t="s">
        <v>180</v>
      </c>
      <c r="EK3" s="2" t="s">
        <v>189</v>
      </c>
      <c r="EL3" s="2" t="s">
        <v>116</v>
      </c>
      <c r="EM3" s="2" t="s">
        <v>117</v>
      </c>
      <c r="EN3" s="2" t="s">
        <v>186</v>
      </c>
      <c r="EO3" s="2" t="s">
        <v>181</v>
      </c>
      <c r="EP3" s="2" t="s">
        <v>163</v>
      </c>
      <c r="EQ3" s="2" t="s">
        <v>118</v>
      </c>
      <c r="ER3" s="2" t="s">
        <v>119</v>
      </c>
      <c r="ES3" s="2" t="s">
        <v>182</v>
      </c>
      <c r="ET3" s="2" t="s">
        <v>183</v>
      </c>
      <c r="EU3" s="2" t="s">
        <v>120</v>
      </c>
      <c r="EV3" s="2" t="s">
        <v>121</v>
      </c>
      <c r="EW3" s="2" t="s">
        <v>122</v>
      </c>
      <c r="EX3" s="2" t="s">
        <v>123</v>
      </c>
      <c r="EY3" s="2" t="s">
        <v>124</v>
      </c>
      <c r="EZ3" s="2" t="s">
        <v>125</v>
      </c>
      <c r="FA3" s="2" t="s">
        <v>126</v>
      </c>
      <c r="FB3" s="2" t="s">
        <v>127</v>
      </c>
      <c r="FC3" s="2" t="s">
        <v>184</v>
      </c>
      <c r="FD3" s="2" t="s">
        <v>128</v>
      </c>
      <c r="FE3" s="2" t="s">
        <v>185</v>
      </c>
      <c r="FF3" s="2" t="s">
        <v>129</v>
      </c>
      <c r="FG3" s="2" t="s">
        <v>130</v>
      </c>
      <c r="FH3" s="2" t="s">
        <v>131</v>
      </c>
      <c r="FI3" s="2" t="s">
        <v>132</v>
      </c>
      <c r="FJ3" s="2" t="s">
        <v>133</v>
      </c>
      <c r="FK3" s="2" t="s">
        <v>134</v>
      </c>
      <c r="FL3" s="2" t="s">
        <v>135</v>
      </c>
      <c r="FM3" s="2" t="s">
        <v>136</v>
      </c>
      <c r="FN3" s="2" t="s">
        <v>137</v>
      </c>
      <c r="FO3" s="2" t="s">
        <v>138</v>
      </c>
      <c r="FP3" s="2" t="s">
        <v>139</v>
      </c>
      <c r="FQ3" s="2" t="s">
        <v>140</v>
      </c>
      <c r="FR3" s="2" t="s">
        <v>141</v>
      </c>
      <c r="FS3" s="2" t="s">
        <v>142</v>
      </c>
      <c r="FT3" s="2" t="s">
        <v>143</v>
      </c>
      <c r="FU3" s="2" t="s">
        <v>144</v>
      </c>
      <c r="FV3" s="2" t="s">
        <v>145</v>
      </c>
      <c r="FW3" s="2" t="s">
        <v>164</v>
      </c>
      <c r="FX3" s="2" t="s">
        <v>146</v>
      </c>
      <c r="FY3" s="2" t="s">
        <v>147</v>
      </c>
      <c r="FZ3" s="2" t="s">
        <v>148</v>
      </c>
      <c r="GA3" s="2" t="s">
        <v>149</v>
      </c>
      <c r="GB3" s="2" t="s">
        <v>150</v>
      </c>
      <c r="GC3" s="2" t="s">
        <v>151</v>
      </c>
      <c r="GD3" s="2" t="s">
        <v>152</v>
      </c>
      <c r="GE3" s="2" t="s">
        <v>153</v>
      </c>
      <c r="GF3" s="2" t="s">
        <v>154</v>
      </c>
      <c r="GG3" s="2" t="s">
        <v>155</v>
      </c>
      <c r="GH3" s="2" t="s">
        <v>156</v>
      </c>
      <c r="GI3" s="2" t="s">
        <v>157</v>
      </c>
      <c r="GJ3" s="2" t="s">
        <v>158</v>
      </c>
      <c r="GK3" s="2" t="s">
        <v>159</v>
      </c>
    </row>
    <row r="4" spans="2:195" x14ac:dyDescent="0.2">
      <c r="B4" s="1">
        <v>43359.020833333336</v>
      </c>
      <c r="C4" s="4">
        <v>0</v>
      </c>
      <c r="D4" s="4">
        <v>0</v>
      </c>
      <c r="E4" s="4">
        <v>0</v>
      </c>
      <c r="F4" s="4">
        <v>0</v>
      </c>
      <c r="G4" s="4">
        <v>0</v>
      </c>
      <c r="H4" s="4">
        <v>0</v>
      </c>
      <c r="I4" s="4">
        <v>0</v>
      </c>
      <c r="J4" s="4">
        <v>0</v>
      </c>
      <c r="K4" s="4">
        <v>0</v>
      </c>
      <c r="L4" s="4">
        <v>0</v>
      </c>
      <c r="M4" s="4">
        <v>0</v>
      </c>
      <c r="N4" s="4">
        <v>0</v>
      </c>
      <c r="O4" s="4">
        <v>0</v>
      </c>
      <c r="P4" s="4">
        <v>0</v>
      </c>
      <c r="Q4" s="4">
        <v>0</v>
      </c>
      <c r="R4" s="4">
        <v>0</v>
      </c>
      <c r="S4" s="4">
        <v>0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4">
        <v>0</v>
      </c>
      <c r="AD4" s="4">
        <v>0</v>
      </c>
      <c r="AE4" s="4">
        <v>0</v>
      </c>
      <c r="AF4" s="4">
        <v>0</v>
      </c>
      <c r="AG4" s="4">
        <v>0</v>
      </c>
      <c r="AH4" s="4">
        <v>0</v>
      </c>
      <c r="AI4" s="4">
        <v>0</v>
      </c>
      <c r="AJ4" s="4">
        <v>0</v>
      </c>
      <c r="AK4" s="4">
        <v>0</v>
      </c>
      <c r="AL4" s="4">
        <v>0</v>
      </c>
      <c r="AM4" s="4">
        <v>0</v>
      </c>
      <c r="AN4" s="4">
        <v>0</v>
      </c>
      <c r="AO4" s="4">
        <v>0</v>
      </c>
      <c r="AP4" s="4">
        <v>0</v>
      </c>
      <c r="AQ4" s="4">
        <v>0</v>
      </c>
      <c r="AR4" s="4">
        <v>0</v>
      </c>
      <c r="AS4" s="4">
        <v>0</v>
      </c>
      <c r="AT4" s="4">
        <v>0</v>
      </c>
      <c r="AU4" s="4">
        <v>0</v>
      </c>
      <c r="AV4" s="4">
        <v>0</v>
      </c>
      <c r="AW4" s="4">
        <v>0</v>
      </c>
      <c r="AX4" s="4">
        <v>0</v>
      </c>
      <c r="AY4" s="4">
        <v>0</v>
      </c>
      <c r="AZ4" s="4">
        <v>0</v>
      </c>
      <c r="BA4" s="4">
        <v>0</v>
      </c>
      <c r="BB4" s="4">
        <v>0</v>
      </c>
      <c r="BC4" s="4">
        <v>0</v>
      </c>
      <c r="BD4" s="4">
        <v>0</v>
      </c>
      <c r="BE4" s="4">
        <v>0</v>
      </c>
      <c r="BF4" s="4">
        <v>0</v>
      </c>
      <c r="BG4" s="4">
        <v>0</v>
      </c>
      <c r="BH4" s="4">
        <v>0</v>
      </c>
      <c r="BI4" s="4">
        <v>0</v>
      </c>
      <c r="BJ4" s="4">
        <v>0</v>
      </c>
      <c r="BK4" s="4">
        <v>0</v>
      </c>
      <c r="BL4" s="4">
        <v>0</v>
      </c>
      <c r="BM4" s="4">
        <v>0</v>
      </c>
      <c r="BN4" s="4">
        <v>0</v>
      </c>
      <c r="BO4" s="4">
        <v>0</v>
      </c>
      <c r="BP4" s="4">
        <v>0</v>
      </c>
      <c r="BQ4" s="4">
        <v>0</v>
      </c>
      <c r="BR4" s="4">
        <v>0</v>
      </c>
      <c r="BS4" s="4">
        <v>0</v>
      </c>
      <c r="BT4" s="4">
        <v>0</v>
      </c>
      <c r="BU4" s="4">
        <v>0</v>
      </c>
      <c r="BV4" s="4">
        <v>0</v>
      </c>
      <c r="BW4" s="4">
        <v>0</v>
      </c>
      <c r="BX4" s="4">
        <v>0</v>
      </c>
      <c r="BY4" s="4">
        <v>0</v>
      </c>
      <c r="BZ4" s="4">
        <v>0</v>
      </c>
      <c r="CA4" s="4">
        <v>0</v>
      </c>
      <c r="CB4" s="4">
        <v>0</v>
      </c>
      <c r="CC4" s="4">
        <v>0</v>
      </c>
      <c r="CD4" s="4">
        <v>0</v>
      </c>
      <c r="CE4" s="4">
        <v>0</v>
      </c>
      <c r="CF4" s="4">
        <v>0</v>
      </c>
      <c r="CG4" s="4">
        <v>0</v>
      </c>
      <c r="CH4" s="4">
        <v>0</v>
      </c>
      <c r="CI4" s="4">
        <v>0</v>
      </c>
      <c r="CJ4" s="4">
        <v>0</v>
      </c>
      <c r="CK4" s="4">
        <v>0</v>
      </c>
      <c r="CL4" s="4">
        <v>0</v>
      </c>
      <c r="CM4" s="4">
        <v>0</v>
      </c>
      <c r="CN4" s="4">
        <v>0</v>
      </c>
      <c r="CO4" s="4">
        <v>0</v>
      </c>
      <c r="CP4" s="4">
        <v>0</v>
      </c>
      <c r="CQ4" s="4">
        <v>0</v>
      </c>
      <c r="CR4" s="4">
        <v>0</v>
      </c>
      <c r="CS4" s="4">
        <v>0</v>
      </c>
      <c r="CT4" s="4">
        <v>0</v>
      </c>
      <c r="CU4" s="4">
        <v>0</v>
      </c>
      <c r="CV4" s="4">
        <v>0</v>
      </c>
      <c r="CW4" s="4">
        <v>0</v>
      </c>
      <c r="CX4" s="4">
        <v>0</v>
      </c>
      <c r="CY4" s="4">
        <v>0</v>
      </c>
      <c r="CZ4" s="4">
        <v>0</v>
      </c>
      <c r="DA4" s="4">
        <v>0</v>
      </c>
      <c r="DB4" s="4">
        <v>0</v>
      </c>
      <c r="DC4" s="4">
        <v>0</v>
      </c>
      <c r="DD4" s="4">
        <v>0</v>
      </c>
      <c r="DE4" s="4">
        <v>0</v>
      </c>
      <c r="DF4" s="4">
        <v>0</v>
      </c>
      <c r="DG4" s="4" t="s">
        <v>197</v>
      </c>
      <c r="DH4" s="4">
        <v>0</v>
      </c>
      <c r="DI4" s="4">
        <v>0</v>
      </c>
      <c r="DJ4" s="4">
        <v>0</v>
      </c>
      <c r="DK4" s="4">
        <v>0</v>
      </c>
      <c r="DL4" s="4">
        <v>0</v>
      </c>
      <c r="DM4" s="4">
        <v>0</v>
      </c>
      <c r="DN4" s="4">
        <v>0</v>
      </c>
      <c r="DO4" s="4">
        <v>0</v>
      </c>
      <c r="DP4" s="4">
        <v>0</v>
      </c>
      <c r="DQ4" s="4">
        <v>0</v>
      </c>
      <c r="DR4" s="4">
        <v>0</v>
      </c>
      <c r="DS4" s="4">
        <v>0</v>
      </c>
      <c r="DT4" s="4">
        <v>0</v>
      </c>
      <c r="DU4" s="4">
        <v>0</v>
      </c>
      <c r="DV4" s="4">
        <v>0</v>
      </c>
      <c r="DW4" s="4">
        <v>0</v>
      </c>
      <c r="DX4" s="4">
        <v>0</v>
      </c>
      <c r="DY4" s="4">
        <v>0</v>
      </c>
      <c r="DZ4" s="4">
        <v>0</v>
      </c>
      <c r="EA4" s="4">
        <v>0</v>
      </c>
      <c r="EB4" s="4">
        <v>0</v>
      </c>
      <c r="EC4" s="4">
        <v>0</v>
      </c>
      <c r="ED4" s="4">
        <v>0</v>
      </c>
      <c r="EE4" s="4">
        <v>0</v>
      </c>
      <c r="EF4" s="4">
        <v>0</v>
      </c>
      <c r="EG4" s="4">
        <v>0</v>
      </c>
      <c r="EH4" s="4">
        <v>0</v>
      </c>
      <c r="EI4" s="4">
        <v>0</v>
      </c>
      <c r="EJ4" s="4">
        <v>0</v>
      </c>
      <c r="EK4" s="4">
        <v>0</v>
      </c>
      <c r="EL4" s="4">
        <v>0</v>
      </c>
      <c r="EM4" s="4">
        <v>0</v>
      </c>
      <c r="EN4" s="4">
        <v>0</v>
      </c>
      <c r="EO4" s="4">
        <v>0</v>
      </c>
      <c r="EP4" s="4">
        <v>0</v>
      </c>
      <c r="EQ4" s="4">
        <v>0</v>
      </c>
      <c r="ER4" s="4">
        <v>0</v>
      </c>
      <c r="ES4" s="4">
        <v>0</v>
      </c>
      <c r="ET4" s="4">
        <v>0</v>
      </c>
      <c r="EU4" s="4">
        <v>0</v>
      </c>
      <c r="EV4" s="4">
        <v>0</v>
      </c>
      <c r="EW4" s="4">
        <v>0</v>
      </c>
      <c r="EX4" s="4">
        <v>0</v>
      </c>
      <c r="EY4" s="4">
        <v>0</v>
      </c>
      <c r="EZ4" s="4">
        <v>0</v>
      </c>
      <c r="FA4" s="4">
        <v>0</v>
      </c>
      <c r="FB4" s="4">
        <v>0</v>
      </c>
      <c r="FC4" s="4">
        <v>0</v>
      </c>
      <c r="FD4" s="4">
        <v>0</v>
      </c>
      <c r="FE4" s="4">
        <v>0</v>
      </c>
      <c r="FF4" s="4">
        <v>0</v>
      </c>
      <c r="FG4" s="4">
        <v>0</v>
      </c>
      <c r="FH4" s="4">
        <v>0</v>
      </c>
      <c r="FI4" s="4">
        <v>0</v>
      </c>
      <c r="FJ4" s="4">
        <v>0</v>
      </c>
      <c r="FK4" s="4">
        <v>0</v>
      </c>
      <c r="FL4" s="4">
        <v>0</v>
      </c>
      <c r="FM4" s="4">
        <v>0</v>
      </c>
      <c r="FN4" s="4">
        <v>0</v>
      </c>
      <c r="FO4" s="4">
        <v>0</v>
      </c>
      <c r="FP4" s="4">
        <v>0</v>
      </c>
      <c r="FQ4" s="4">
        <v>0</v>
      </c>
      <c r="FR4" s="4">
        <v>0</v>
      </c>
      <c r="FS4" s="4">
        <v>0</v>
      </c>
      <c r="FT4" s="4">
        <v>0</v>
      </c>
      <c r="FU4" s="4">
        <v>0</v>
      </c>
      <c r="FV4" s="4">
        <v>0</v>
      </c>
      <c r="FW4" s="4">
        <v>0</v>
      </c>
      <c r="FX4" s="4">
        <v>0</v>
      </c>
      <c r="FY4" s="4">
        <v>0</v>
      </c>
      <c r="FZ4" s="4">
        <v>0</v>
      </c>
      <c r="GA4" s="4">
        <v>0</v>
      </c>
      <c r="GB4" s="4">
        <v>0</v>
      </c>
      <c r="GC4" s="4">
        <v>0</v>
      </c>
      <c r="GD4" s="4">
        <v>0</v>
      </c>
      <c r="GE4" s="4">
        <v>0</v>
      </c>
      <c r="GF4" s="4">
        <v>0</v>
      </c>
      <c r="GG4" s="4">
        <v>0</v>
      </c>
      <c r="GH4" s="4">
        <v>0</v>
      </c>
      <c r="GI4" s="4">
        <v>0</v>
      </c>
      <c r="GJ4" s="4">
        <v>0</v>
      </c>
      <c r="GK4" s="4">
        <v>0</v>
      </c>
    </row>
    <row r="5" spans="2:195" x14ac:dyDescent="0.2">
      <c r="B5" s="1">
        <v>43359.041666666672</v>
      </c>
      <c r="C5" s="4">
        <v>0</v>
      </c>
      <c r="D5" s="4">
        <v>0</v>
      </c>
      <c r="E5" s="4">
        <v>0</v>
      </c>
      <c r="F5" s="4">
        <v>0</v>
      </c>
      <c r="G5" s="4">
        <v>0</v>
      </c>
      <c r="H5" s="4">
        <v>0</v>
      </c>
      <c r="I5" s="4">
        <v>0</v>
      </c>
      <c r="J5" s="4">
        <v>0</v>
      </c>
      <c r="K5" s="4">
        <v>0</v>
      </c>
      <c r="L5" s="4">
        <v>0</v>
      </c>
      <c r="M5" s="4">
        <v>0</v>
      </c>
      <c r="N5" s="4">
        <v>0</v>
      </c>
      <c r="O5" s="4">
        <v>0</v>
      </c>
      <c r="P5" s="4">
        <v>0</v>
      </c>
      <c r="Q5" s="4">
        <v>0</v>
      </c>
      <c r="R5" s="4">
        <v>0</v>
      </c>
      <c r="S5" s="4">
        <v>0</v>
      </c>
      <c r="T5" s="4">
        <v>0</v>
      </c>
      <c r="U5" s="4">
        <v>0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0</v>
      </c>
      <c r="AC5" s="4">
        <v>0</v>
      </c>
      <c r="AD5" s="4">
        <v>0</v>
      </c>
      <c r="AE5" s="4">
        <v>0</v>
      </c>
      <c r="AF5" s="4">
        <v>0</v>
      </c>
      <c r="AG5" s="4">
        <v>0</v>
      </c>
      <c r="AH5" s="4">
        <v>0</v>
      </c>
      <c r="AI5" s="4">
        <v>0</v>
      </c>
      <c r="AJ5" s="4">
        <v>0</v>
      </c>
      <c r="AK5" s="4">
        <v>0</v>
      </c>
      <c r="AL5" s="4">
        <v>0</v>
      </c>
      <c r="AM5" s="4">
        <v>0</v>
      </c>
      <c r="AN5" s="4">
        <v>0</v>
      </c>
      <c r="AO5" s="4">
        <v>0</v>
      </c>
      <c r="AP5" s="4">
        <v>0</v>
      </c>
      <c r="AQ5" s="4">
        <v>0</v>
      </c>
      <c r="AR5" s="4">
        <v>0</v>
      </c>
      <c r="AS5" s="4">
        <v>0</v>
      </c>
      <c r="AT5" s="4">
        <v>0</v>
      </c>
      <c r="AU5" s="4">
        <v>0</v>
      </c>
      <c r="AV5" s="4">
        <v>0</v>
      </c>
      <c r="AW5" s="4">
        <v>0</v>
      </c>
      <c r="AX5" s="4">
        <v>0</v>
      </c>
      <c r="AY5" s="4">
        <v>0</v>
      </c>
      <c r="AZ5" s="4">
        <v>0</v>
      </c>
      <c r="BA5" s="4">
        <v>0</v>
      </c>
      <c r="BB5" s="4">
        <v>0</v>
      </c>
      <c r="BC5" s="4">
        <v>0</v>
      </c>
      <c r="BD5" s="4">
        <v>0</v>
      </c>
      <c r="BE5" s="4">
        <v>0</v>
      </c>
      <c r="BF5" s="4">
        <v>0</v>
      </c>
      <c r="BG5" s="4">
        <v>0</v>
      </c>
      <c r="BH5" s="4">
        <v>0</v>
      </c>
      <c r="BI5" s="4">
        <v>0</v>
      </c>
      <c r="BJ5" s="4">
        <v>0</v>
      </c>
      <c r="BK5" s="4">
        <v>0</v>
      </c>
      <c r="BL5" s="4">
        <v>0</v>
      </c>
      <c r="BM5" s="4">
        <v>0</v>
      </c>
      <c r="BN5" s="4">
        <v>0</v>
      </c>
      <c r="BO5" s="4">
        <v>0</v>
      </c>
      <c r="BP5" s="4">
        <v>0</v>
      </c>
      <c r="BQ5" s="4">
        <v>0</v>
      </c>
      <c r="BR5" s="4">
        <v>0</v>
      </c>
      <c r="BS5" s="4">
        <v>0</v>
      </c>
      <c r="BT5" s="4">
        <v>0</v>
      </c>
      <c r="BU5" s="4">
        <v>0</v>
      </c>
      <c r="BV5" s="4">
        <v>0</v>
      </c>
      <c r="BW5" s="4">
        <v>0</v>
      </c>
      <c r="BX5" s="4">
        <v>0</v>
      </c>
      <c r="BY5" s="4">
        <v>0</v>
      </c>
      <c r="BZ5" s="4">
        <v>0</v>
      </c>
      <c r="CA5" s="4">
        <v>0</v>
      </c>
      <c r="CB5" s="4">
        <v>0</v>
      </c>
      <c r="CC5" s="4">
        <v>0</v>
      </c>
      <c r="CD5" s="4">
        <v>0</v>
      </c>
      <c r="CE5" s="4">
        <v>0</v>
      </c>
      <c r="CF5" s="4">
        <v>0</v>
      </c>
      <c r="CG5" s="4">
        <v>0</v>
      </c>
      <c r="CH5" s="4">
        <v>0</v>
      </c>
      <c r="CI5" s="4">
        <v>0</v>
      </c>
      <c r="CJ5" s="4">
        <v>0</v>
      </c>
      <c r="CK5" s="4">
        <v>0</v>
      </c>
      <c r="CL5" s="4">
        <v>0</v>
      </c>
      <c r="CM5" s="4">
        <v>0</v>
      </c>
      <c r="CN5" s="4">
        <v>0</v>
      </c>
      <c r="CO5" s="4">
        <v>0</v>
      </c>
      <c r="CP5" s="4">
        <v>0</v>
      </c>
      <c r="CQ5" s="4">
        <v>0</v>
      </c>
      <c r="CR5" s="4">
        <v>0</v>
      </c>
      <c r="CS5" s="4">
        <v>0</v>
      </c>
      <c r="CT5" s="4">
        <v>0</v>
      </c>
      <c r="CU5" s="4">
        <v>0</v>
      </c>
      <c r="CV5" s="4">
        <v>0</v>
      </c>
      <c r="CW5" s="4">
        <v>0</v>
      </c>
      <c r="CX5" s="4">
        <v>0</v>
      </c>
      <c r="CY5" s="4">
        <v>0</v>
      </c>
      <c r="CZ5" s="4">
        <v>0</v>
      </c>
      <c r="DA5" s="4">
        <v>0</v>
      </c>
      <c r="DB5" s="4">
        <v>0</v>
      </c>
      <c r="DC5" s="4">
        <v>0</v>
      </c>
      <c r="DD5" s="4">
        <v>0</v>
      </c>
      <c r="DE5" s="4">
        <v>0</v>
      </c>
      <c r="DF5" s="4">
        <v>0</v>
      </c>
      <c r="DG5" s="4" t="s">
        <v>197</v>
      </c>
      <c r="DH5" s="4">
        <v>0</v>
      </c>
      <c r="DI5" s="4">
        <v>0</v>
      </c>
      <c r="DJ5" s="4">
        <v>0</v>
      </c>
      <c r="DK5" s="4">
        <v>0</v>
      </c>
      <c r="DL5" s="4">
        <v>0</v>
      </c>
      <c r="DM5" s="4">
        <v>0</v>
      </c>
      <c r="DN5" s="4">
        <v>0</v>
      </c>
      <c r="DO5" s="4">
        <v>0</v>
      </c>
      <c r="DP5" s="4">
        <v>0</v>
      </c>
      <c r="DQ5" s="4">
        <v>0</v>
      </c>
      <c r="DR5" s="4">
        <v>0</v>
      </c>
      <c r="DS5" s="4">
        <v>0</v>
      </c>
      <c r="DT5" s="4">
        <v>0</v>
      </c>
      <c r="DU5" s="4">
        <v>0</v>
      </c>
      <c r="DV5" s="4">
        <v>0</v>
      </c>
      <c r="DW5" s="4">
        <v>0</v>
      </c>
      <c r="DX5" s="4">
        <v>0</v>
      </c>
      <c r="DY5" s="4">
        <v>0</v>
      </c>
      <c r="DZ5" s="4">
        <v>0</v>
      </c>
      <c r="EA5" s="4">
        <v>0</v>
      </c>
      <c r="EB5" s="4">
        <v>0</v>
      </c>
      <c r="EC5" s="4">
        <v>0</v>
      </c>
      <c r="ED5" s="4">
        <v>0</v>
      </c>
      <c r="EE5" s="4">
        <v>0</v>
      </c>
      <c r="EF5" s="4">
        <v>0</v>
      </c>
      <c r="EG5" s="4">
        <v>0</v>
      </c>
      <c r="EH5" s="4">
        <v>0</v>
      </c>
      <c r="EI5" s="4">
        <v>0</v>
      </c>
      <c r="EJ5" s="4">
        <v>0</v>
      </c>
      <c r="EK5" s="4">
        <v>0</v>
      </c>
      <c r="EL5" s="4">
        <v>0</v>
      </c>
      <c r="EM5" s="4">
        <v>0</v>
      </c>
      <c r="EN5" s="4">
        <v>0</v>
      </c>
      <c r="EO5" s="4">
        <v>0</v>
      </c>
      <c r="EP5" s="4">
        <v>0</v>
      </c>
      <c r="EQ5" s="4">
        <v>0</v>
      </c>
      <c r="ER5" s="4">
        <v>0</v>
      </c>
      <c r="ES5" s="4">
        <v>0</v>
      </c>
      <c r="ET5" s="4">
        <v>0</v>
      </c>
      <c r="EU5" s="4">
        <v>0</v>
      </c>
      <c r="EV5" s="4">
        <v>0</v>
      </c>
      <c r="EW5" s="4">
        <v>0</v>
      </c>
      <c r="EX5" s="4">
        <v>0</v>
      </c>
      <c r="EY5" s="4">
        <v>0</v>
      </c>
      <c r="EZ5" s="4">
        <v>0</v>
      </c>
      <c r="FA5" s="4">
        <v>0</v>
      </c>
      <c r="FB5" s="4">
        <v>0</v>
      </c>
      <c r="FC5" s="4">
        <v>0</v>
      </c>
      <c r="FD5" s="4">
        <v>0</v>
      </c>
      <c r="FE5" s="4">
        <v>0</v>
      </c>
      <c r="FF5" s="4">
        <v>0</v>
      </c>
      <c r="FG5" s="4">
        <v>0</v>
      </c>
      <c r="FH5" s="4">
        <v>0</v>
      </c>
      <c r="FI5" s="4">
        <v>0</v>
      </c>
      <c r="FJ5" s="4">
        <v>0</v>
      </c>
      <c r="FK5" s="4">
        <v>0</v>
      </c>
      <c r="FL5" s="4">
        <v>0</v>
      </c>
      <c r="FM5" s="4">
        <v>0</v>
      </c>
      <c r="FN5" s="4">
        <v>0</v>
      </c>
      <c r="FO5" s="4">
        <v>0</v>
      </c>
      <c r="FP5" s="4">
        <v>0</v>
      </c>
      <c r="FQ5" s="4">
        <v>0</v>
      </c>
      <c r="FR5" s="4">
        <v>0</v>
      </c>
      <c r="FS5" s="4">
        <v>0</v>
      </c>
      <c r="FT5" s="4">
        <v>0</v>
      </c>
      <c r="FU5" s="4">
        <v>0</v>
      </c>
      <c r="FV5" s="4">
        <v>0</v>
      </c>
      <c r="FW5" s="4">
        <v>0</v>
      </c>
      <c r="FX5" s="4">
        <v>0</v>
      </c>
      <c r="FY5" s="4">
        <v>0</v>
      </c>
      <c r="FZ5" s="4">
        <v>0</v>
      </c>
      <c r="GA5" s="4">
        <v>0</v>
      </c>
      <c r="GB5" s="4">
        <v>0</v>
      </c>
      <c r="GC5" s="4">
        <v>0</v>
      </c>
      <c r="GD5" s="4">
        <v>0</v>
      </c>
      <c r="GE5" s="4">
        <v>0</v>
      </c>
      <c r="GF5" s="4">
        <v>0</v>
      </c>
      <c r="GG5" s="4">
        <v>0</v>
      </c>
      <c r="GH5" s="4">
        <v>0</v>
      </c>
      <c r="GI5" s="4">
        <v>0</v>
      </c>
      <c r="GJ5" s="4">
        <v>0</v>
      </c>
      <c r="GK5" s="4">
        <v>0</v>
      </c>
      <c r="GM5" s="3"/>
    </row>
    <row r="6" spans="2:195" x14ac:dyDescent="0.2">
      <c r="B6" s="1">
        <v>43359.062500000007</v>
      </c>
      <c r="C6" s="4">
        <v>0</v>
      </c>
      <c r="D6" s="4">
        <v>0</v>
      </c>
      <c r="E6" s="4">
        <v>0</v>
      </c>
      <c r="F6" s="4">
        <v>0</v>
      </c>
      <c r="G6" s="4">
        <v>0</v>
      </c>
      <c r="H6" s="4">
        <v>0</v>
      </c>
      <c r="I6" s="4">
        <v>0</v>
      </c>
      <c r="J6" s="4">
        <v>0</v>
      </c>
      <c r="K6" s="4">
        <v>0</v>
      </c>
      <c r="L6" s="4">
        <v>0</v>
      </c>
      <c r="M6" s="4">
        <v>0</v>
      </c>
      <c r="N6" s="4">
        <v>0</v>
      </c>
      <c r="O6" s="4">
        <v>0</v>
      </c>
      <c r="P6" s="4">
        <v>0</v>
      </c>
      <c r="Q6" s="4">
        <v>0</v>
      </c>
      <c r="R6" s="4">
        <v>0</v>
      </c>
      <c r="S6" s="4">
        <v>0</v>
      </c>
      <c r="T6" s="4">
        <v>0</v>
      </c>
      <c r="U6" s="4">
        <v>0</v>
      </c>
      <c r="V6" s="4">
        <v>0</v>
      </c>
      <c r="W6" s="4">
        <v>0</v>
      </c>
      <c r="X6" s="4">
        <v>0</v>
      </c>
      <c r="Y6" s="4">
        <v>0</v>
      </c>
      <c r="Z6" s="4">
        <v>0</v>
      </c>
      <c r="AA6" s="4">
        <v>0</v>
      </c>
      <c r="AB6" s="4">
        <v>0</v>
      </c>
      <c r="AC6" s="4">
        <v>0</v>
      </c>
      <c r="AD6" s="4">
        <v>0</v>
      </c>
      <c r="AE6" s="4">
        <v>0</v>
      </c>
      <c r="AF6" s="4">
        <v>0</v>
      </c>
      <c r="AG6" s="4">
        <v>0</v>
      </c>
      <c r="AH6" s="4">
        <v>0</v>
      </c>
      <c r="AI6" s="4">
        <v>0</v>
      </c>
      <c r="AJ6" s="4">
        <v>0</v>
      </c>
      <c r="AK6" s="4">
        <v>0</v>
      </c>
      <c r="AL6" s="4">
        <v>0</v>
      </c>
      <c r="AM6" s="4">
        <v>0</v>
      </c>
      <c r="AN6" s="4">
        <v>0</v>
      </c>
      <c r="AO6" s="4">
        <v>0</v>
      </c>
      <c r="AP6" s="4">
        <v>0</v>
      </c>
      <c r="AQ6" s="4">
        <v>0</v>
      </c>
      <c r="AR6" s="4">
        <v>0</v>
      </c>
      <c r="AS6" s="4">
        <v>0</v>
      </c>
      <c r="AT6" s="4">
        <v>0</v>
      </c>
      <c r="AU6" s="4">
        <v>0</v>
      </c>
      <c r="AV6" s="4">
        <v>0</v>
      </c>
      <c r="AW6" s="4">
        <v>0</v>
      </c>
      <c r="AX6" s="4">
        <v>0</v>
      </c>
      <c r="AY6" s="4">
        <v>0</v>
      </c>
      <c r="AZ6" s="4">
        <v>0</v>
      </c>
      <c r="BA6" s="4">
        <v>0</v>
      </c>
      <c r="BB6" s="4">
        <v>0</v>
      </c>
      <c r="BC6" s="4">
        <v>0</v>
      </c>
      <c r="BD6" s="4">
        <v>0</v>
      </c>
      <c r="BE6" s="4">
        <v>0</v>
      </c>
      <c r="BF6" s="4">
        <v>0</v>
      </c>
      <c r="BG6" s="4">
        <v>0</v>
      </c>
      <c r="BH6" s="4">
        <v>0</v>
      </c>
      <c r="BI6" s="4">
        <v>0</v>
      </c>
      <c r="BJ6" s="4">
        <v>0</v>
      </c>
      <c r="BK6" s="4">
        <v>0</v>
      </c>
      <c r="BL6" s="4">
        <v>0</v>
      </c>
      <c r="BM6" s="4">
        <v>0</v>
      </c>
      <c r="BN6" s="4">
        <v>0</v>
      </c>
      <c r="BO6" s="4">
        <v>0</v>
      </c>
      <c r="BP6" s="4">
        <v>0</v>
      </c>
      <c r="BQ6" s="4">
        <v>0</v>
      </c>
      <c r="BR6" s="4">
        <v>0</v>
      </c>
      <c r="BS6" s="4">
        <v>0</v>
      </c>
      <c r="BT6" s="4">
        <v>0</v>
      </c>
      <c r="BU6" s="4">
        <v>0</v>
      </c>
      <c r="BV6" s="4">
        <v>0</v>
      </c>
      <c r="BW6" s="4">
        <v>0</v>
      </c>
      <c r="BX6" s="4">
        <v>0</v>
      </c>
      <c r="BY6" s="4">
        <v>0</v>
      </c>
      <c r="BZ6" s="4">
        <v>0</v>
      </c>
      <c r="CA6" s="4">
        <v>0</v>
      </c>
      <c r="CB6" s="4">
        <v>0</v>
      </c>
      <c r="CC6" s="4">
        <v>0</v>
      </c>
      <c r="CD6" s="4">
        <v>0</v>
      </c>
      <c r="CE6" s="4">
        <v>0</v>
      </c>
      <c r="CF6" s="4">
        <v>0</v>
      </c>
      <c r="CG6" s="4">
        <v>0</v>
      </c>
      <c r="CH6" s="4">
        <v>0</v>
      </c>
      <c r="CI6" s="4">
        <v>0</v>
      </c>
      <c r="CJ6" s="4">
        <v>0</v>
      </c>
      <c r="CK6" s="4">
        <v>0</v>
      </c>
      <c r="CL6" s="4">
        <v>0</v>
      </c>
      <c r="CM6" s="4">
        <v>0</v>
      </c>
      <c r="CN6" s="4">
        <v>0</v>
      </c>
      <c r="CO6" s="4">
        <v>0</v>
      </c>
      <c r="CP6" s="4">
        <v>0</v>
      </c>
      <c r="CQ6" s="4">
        <v>0</v>
      </c>
      <c r="CR6" s="4">
        <v>0</v>
      </c>
      <c r="CS6" s="4">
        <v>0</v>
      </c>
      <c r="CT6" s="4">
        <v>0</v>
      </c>
      <c r="CU6" s="4">
        <v>0</v>
      </c>
      <c r="CV6" s="4">
        <v>0</v>
      </c>
      <c r="CW6" s="4">
        <v>0</v>
      </c>
      <c r="CX6" s="4">
        <v>0</v>
      </c>
      <c r="CY6" s="4">
        <v>0</v>
      </c>
      <c r="CZ6" s="4">
        <v>0</v>
      </c>
      <c r="DA6" s="4">
        <v>0</v>
      </c>
      <c r="DB6" s="4">
        <v>0</v>
      </c>
      <c r="DC6" s="4">
        <v>0</v>
      </c>
      <c r="DD6" s="4">
        <v>0</v>
      </c>
      <c r="DE6" s="4">
        <v>0</v>
      </c>
      <c r="DF6" s="4">
        <v>0</v>
      </c>
      <c r="DG6" s="4" t="s">
        <v>197</v>
      </c>
      <c r="DH6" s="4">
        <v>0</v>
      </c>
      <c r="DI6" s="4">
        <v>0</v>
      </c>
      <c r="DJ6" s="4">
        <v>0</v>
      </c>
      <c r="DK6" s="4">
        <v>0</v>
      </c>
      <c r="DL6" s="4">
        <v>0</v>
      </c>
      <c r="DM6" s="4">
        <v>0</v>
      </c>
      <c r="DN6" s="4">
        <v>0</v>
      </c>
      <c r="DO6" s="4">
        <v>0</v>
      </c>
      <c r="DP6" s="4">
        <v>0</v>
      </c>
      <c r="DQ6" s="4">
        <v>0</v>
      </c>
      <c r="DR6" s="4">
        <v>0</v>
      </c>
      <c r="DS6" s="4">
        <v>0</v>
      </c>
      <c r="DT6" s="4">
        <v>0</v>
      </c>
      <c r="DU6" s="4">
        <v>0</v>
      </c>
      <c r="DV6" s="4">
        <v>0</v>
      </c>
      <c r="DW6" s="4">
        <v>0</v>
      </c>
      <c r="DX6" s="4">
        <v>0</v>
      </c>
      <c r="DY6" s="4">
        <v>0</v>
      </c>
      <c r="DZ6" s="4">
        <v>0</v>
      </c>
      <c r="EA6" s="4">
        <v>0</v>
      </c>
      <c r="EB6" s="4">
        <v>0</v>
      </c>
      <c r="EC6" s="4">
        <v>0</v>
      </c>
      <c r="ED6" s="4">
        <v>0</v>
      </c>
      <c r="EE6" s="4">
        <v>0</v>
      </c>
      <c r="EF6" s="4">
        <v>0</v>
      </c>
      <c r="EG6" s="4">
        <v>0</v>
      </c>
      <c r="EH6" s="4">
        <v>0</v>
      </c>
      <c r="EI6" s="4">
        <v>0</v>
      </c>
      <c r="EJ6" s="4">
        <v>0</v>
      </c>
      <c r="EK6" s="4">
        <v>0</v>
      </c>
      <c r="EL6" s="4">
        <v>0</v>
      </c>
      <c r="EM6" s="4">
        <v>0</v>
      </c>
      <c r="EN6" s="4">
        <v>0</v>
      </c>
      <c r="EO6" s="4">
        <v>0</v>
      </c>
      <c r="EP6" s="4">
        <v>0</v>
      </c>
      <c r="EQ6" s="4">
        <v>0</v>
      </c>
      <c r="ER6" s="4">
        <v>0</v>
      </c>
      <c r="ES6" s="4">
        <v>0</v>
      </c>
      <c r="ET6" s="4">
        <v>0</v>
      </c>
      <c r="EU6" s="4">
        <v>0</v>
      </c>
      <c r="EV6" s="4">
        <v>0</v>
      </c>
      <c r="EW6" s="4">
        <v>0</v>
      </c>
      <c r="EX6" s="4">
        <v>0</v>
      </c>
      <c r="EY6" s="4">
        <v>0</v>
      </c>
      <c r="EZ6" s="4">
        <v>0</v>
      </c>
      <c r="FA6" s="4">
        <v>0</v>
      </c>
      <c r="FB6" s="4">
        <v>0</v>
      </c>
      <c r="FC6" s="4">
        <v>0</v>
      </c>
      <c r="FD6" s="4">
        <v>0</v>
      </c>
      <c r="FE6" s="4">
        <v>0</v>
      </c>
      <c r="FF6" s="4">
        <v>0</v>
      </c>
      <c r="FG6" s="4">
        <v>0</v>
      </c>
      <c r="FH6" s="4">
        <v>0</v>
      </c>
      <c r="FI6" s="4">
        <v>0</v>
      </c>
      <c r="FJ6" s="4">
        <v>0</v>
      </c>
      <c r="FK6" s="4">
        <v>0</v>
      </c>
      <c r="FL6" s="4">
        <v>0</v>
      </c>
      <c r="FM6" s="4">
        <v>0</v>
      </c>
      <c r="FN6" s="4">
        <v>0</v>
      </c>
      <c r="FO6" s="4">
        <v>0</v>
      </c>
      <c r="FP6" s="4">
        <v>0</v>
      </c>
      <c r="FQ6" s="4">
        <v>0</v>
      </c>
      <c r="FR6" s="4">
        <v>0</v>
      </c>
      <c r="FS6" s="4">
        <v>0</v>
      </c>
      <c r="FT6" s="4">
        <v>0</v>
      </c>
      <c r="FU6" s="4">
        <v>0</v>
      </c>
      <c r="FV6" s="4">
        <v>0</v>
      </c>
      <c r="FW6" s="4">
        <v>0</v>
      </c>
      <c r="FX6" s="4">
        <v>0</v>
      </c>
      <c r="FY6" s="4">
        <v>0</v>
      </c>
      <c r="FZ6" s="4">
        <v>0</v>
      </c>
      <c r="GA6" s="4">
        <v>0</v>
      </c>
      <c r="GB6" s="4">
        <v>0</v>
      </c>
      <c r="GC6" s="4">
        <v>0</v>
      </c>
      <c r="GD6" s="4">
        <v>0</v>
      </c>
      <c r="GE6" s="4">
        <v>0</v>
      </c>
      <c r="GF6" s="4">
        <v>0</v>
      </c>
      <c r="GG6" s="4">
        <v>0</v>
      </c>
      <c r="GH6" s="4">
        <v>0</v>
      </c>
      <c r="GI6" s="4">
        <v>0</v>
      </c>
      <c r="GJ6" s="4">
        <v>0</v>
      </c>
      <c r="GK6" s="4">
        <v>0</v>
      </c>
      <c r="GM6" s="3"/>
    </row>
    <row r="7" spans="2:195" x14ac:dyDescent="0.2">
      <c r="B7" s="1">
        <v>43359.083333333343</v>
      </c>
      <c r="C7" s="4">
        <v>0</v>
      </c>
      <c r="D7" s="4">
        <v>0</v>
      </c>
      <c r="E7" s="4">
        <v>0</v>
      </c>
      <c r="F7" s="4">
        <v>0</v>
      </c>
      <c r="G7" s="4">
        <v>0</v>
      </c>
      <c r="H7" s="4">
        <v>0</v>
      </c>
      <c r="I7" s="4">
        <v>0</v>
      </c>
      <c r="J7" s="4">
        <v>0</v>
      </c>
      <c r="K7" s="4">
        <v>0</v>
      </c>
      <c r="L7" s="4">
        <v>0</v>
      </c>
      <c r="M7" s="4">
        <v>0</v>
      </c>
      <c r="N7" s="4">
        <v>0</v>
      </c>
      <c r="O7" s="4">
        <v>0</v>
      </c>
      <c r="P7" s="4">
        <v>0</v>
      </c>
      <c r="Q7" s="4">
        <v>0</v>
      </c>
      <c r="R7" s="4">
        <v>0</v>
      </c>
      <c r="S7" s="4">
        <v>0</v>
      </c>
      <c r="T7" s="4">
        <v>0</v>
      </c>
      <c r="U7" s="4">
        <v>0</v>
      </c>
      <c r="V7" s="4">
        <v>0</v>
      </c>
      <c r="W7" s="4">
        <v>0</v>
      </c>
      <c r="X7" s="4">
        <v>0</v>
      </c>
      <c r="Y7" s="4">
        <v>0</v>
      </c>
      <c r="Z7" s="4">
        <v>0</v>
      </c>
      <c r="AA7" s="4">
        <v>0</v>
      </c>
      <c r="AB7" s="4">
        <v>0</v>
      </c>
      <c r="AC7" s="4">
        <v>0</v>
      </c>
      <c r="AD7" s="4">
        <v>0</v>
      </c>
      <c r="AE7" s="4">
        <v>0</v>
      </c>
      <c r="AF7" s="4">
        <v>0</v>
      </c>
      <c r="AG7" s="4">
        <v>0</v>
      </c>
      <c r="AH7" s="4">
        <v>0</v>
      </c>
      <c r="AI7" s="4">
        <v>0</v>
      </c>
      <c r="AJ7" s="4">
        <v>0</v>
      </c>
      <c r="AK7" s="4">
        <v>0</v>
      </c>
      <c r="AL7" s="4">
        <v>0</v>
      </c>
      <c r="AM7" s="4">
        <v>0</v>
      </c>
      <c r="AN7" s="4">
        <v>0</v>
      </c>
      <c r="AO7" s="4">
        <v>0</v>
      </c>
      <c r="AP7" s="4">
        <v>0</v>
      </c>
      <c r="AQ7" s="4">
        <v>0</v>
      </c>
      <c r="AR7" s="4">
        <v>0</v>
      </c>
      <c r="AS7" s="4">
        <v>0</v>
      </c>
      <c r="AT7" s="4">
        <v>0</v>
      </c>
      <c r="AU7" s="4">
        <v>0</v>
      </c>
      <c r="AV7" s="4">
        <v>0</v>
      </c>
      <c r="AW7" s="4">
        <v>0</v>
      </c>
      <c r="AX7" s="4">
        <v>0</v>
      </c>
      <c r="AY7" s="4">
        <v>0</v>
      </c>
      <c r="AZ7" s="4">
        <v>0</v>
      </c>
      <c r="BA7" s="4">
        <v>0</v>
      </c>
      <c r="BB7" s="4">
        <v>0</v>
      </c>
      <c r="BC7" s="4">
        <v>0</v>
      </c>
      <c r="BD7" s="4">
        <v>0</v>
      </c>
      <c r="BE7" s="4">
        <v>0</v>
      </c>
      <c r="BF7" s="4">
        <v>0</v>
      </c>
      <c r="BG7" s="4">
        <v>0</v>
      </c>
      <c r="BH7" s="4">
        <v>0</v>
      </c>
      <c r="BI7" s="4">
        <v>0</v>
      </c>
      <c r="BJ7" s="4">
        <v>0</v>
      </c>
      <c r="BK7" s="4">
        <v>0</v>
      </c>
      <c r="BL7" s="4">
        <v>0</v>
      </c>
      <c r="BM7" s="4">
        <v>0</v>
      </c>
      <c r="BN7" s="4">
        <v>0</v>
      </c>
      <c r="BO7" s="4">
        <v>0</v>
      </c>
      <c r="BP7" s="4">
        <v>0</v>
      </c>
      <c r="BQ7" s="4">
        <v>0</v>
      </c>
      <c r="BR7" s="4">
        <v>0</v>
      </c>
      <c r="BS7" s="4">
        <v>0</v>
      </c>
      <c r="BT7" s="4">
        <v>0</v>
      </c>
      <c r="BU7" s="4">
        <v>0</v>
      </c>
      <c r="BV7" s="4">
        <v>0</v>
      </c>
      <c r="BW7" s="4">
        <v>0</v>
      </c>
      <c r="BX7" s="4">
        <v>0</v>
      </c>
      <c r="BY7" s="4">
        <v>0</v>
      </c>
      <c r="BZ7" s="4">
        <v>0</v>
      </c>
      <c r="CA7" s="4">
        <v>0</v>
      </c>
      <c r="CB7" s="4">
        <v>0</v>
      </c>
      <c r="CC7" s="4">
        <v>0</v>
      </c>
      <c r="CD7" s="4">
        <v>0</v>
      </c>
      <c r="CE7" s="4">
        <v>0</v>
      </c>
      <c r="CF7" s="4">
        <v>0</v>
      </c>
      <c r="CG7" s="4">
        <v>0</v>
      </c>
      <c r="CH7" s="4">
        <v>0</v>
      </c>
      <c r="CI7" s="4">
        <v>0</v>
      </c>
      <c r="CJ7" s="4">
        <v>0</v>
      </c>
      <c r="CK7" s="4">
        <v>0</v>
      </c>
      <c r="CL7" s="4">
        <v>0</v>
      </c>
      <c r="CM7" s="4">
        <v>0</v>
      </c>
      <c r="CN7" s="4">
        <v>0</v>
      </c>
      <c r="CO7" s="4">
        <v>0</v>
      </c>
      <c r="CP7" s="4">
        <v>0</v>
      </c>
      <c r="CQ7" s="4">
        <v>0</v>
      </c>
      <c r="CR7" s="4">
        <v>0</v>
      </c>
      <c r="CS7" s="4">
        <v>0</v>
      </c>
      <c r="CT7" s="4">
        <v>0</v>
      </c>
      <c r="CU7" s="4">
        <v>0</v>
      </c>
      <c r="CV7" s="4">
        <v>0</v>
      </c>
      <c r="CW7" s="4">
        <v>0</v>
      </c>
      <c r="CX7" s="4">
        <v>0</v>
      </c>
      <c r="CY7" s="4">
        <v>0</v>
      </c>
      <c r="CZ7" s="4">
        <v>0</v>
      </c>
      <c r="DA7" s="4">
        <v>0</v>
      </c>
      <c r="DB7" s="4">
        <v>0</v>
      </c>
      <c r="DC7" s="4">
        <v>0</v>
      </c>
      <c r="DD7" s="4">
        <v>0</v>
      </c>
      <c r="DE7" s="4">
        <v>0</v>
      </c>
      <c r="DF7" s="4">
        <v>0</v>
      </c>
      <c r="DG7" s="4" t="s">
        <v>197</v>
      </c>
      <c r="DH7" s="4">
        <v>0</v>
      </c>
      <c r="DI7" s="4">
        <v>0</v>
      </c>
      <c r="DJ7" s="4">
        <v>0</v>
      </c>
      <c r="DK7" s="4">
        <v>0</v>
      </c>
      <c r="DL7" s="4">
        <v>0</v>
      </c>
      <c r="DM7" s="4">
        <v>0</v>
      </c>
      <c r="DN7" s="4">
        <v>0</v>
      </c>
      <c r="DO7" s="4">
        <v>0</v>
      </c>
      <c r="DP7" s="4">
        <v>0</v>
      </c>
      <c r="DQ7" s="4">
        <v>0</v>
      </c>
      <c r="DR7" s="4">
        <v>0</v>
      </c>
      <c r="DS7" s="4">
        <v>0</v>
      </c>
      <c r="DT7" s="4">
        <v>0</v>
      </c>
      <c r="DU7" s="4">
        <v>0</v>
      </c>
      <c r="DV7" s="4">
        <v>0</v>
      </c>
      <c r="DW7" s="4">
        <v>0</v>
      </c>
      <c r="DX7" s="4">
        <v>0</v>
      </c>
      <c r="DY7" s="4">
        <v>0</v>
      </c>
      <c r="DZ7" s="4">
        <v>0</v>
      </c>
      <c r="EA7" s="4">
        <v>0</v>
      </c>
      <c r="EB7" s="4">
        <v>0</v>
      </c>
      <c r="EC7" s="4">
        <v>0</v>
      </c>
      <c r="ED7" s="4">
        <v>0</v>
      </c>
      <c r="EE7" s="4">
        <v>0</v>
      </c>
      <c r="EF7" s="4">
        <v>0</v>
      </c>
      <c r="EG7" s="4">
        <v>0</v>
      </c>
      <c r="EH7" s="4">
        <v>0</v>
      </c>
      <c r="EI7" s="4">
        <v>0</v>
      </c>
      <c r="EJ7" s="4">
        <v>0</v>
      </c>
      <c r="EK7" s="4">
        <v>0</v>
      </c>
      <c r="EL7" s="4">
        <v>0</v>
      </c>
      <c r="EM7" s="4">
        <v>0</v>
      </c>
      <c r="EN7" s="4">
        <v>0</v>
      </c>
      <c r="EO7" s="4">
        <v>0</v>
      </c>
      <c r="EP7" s="4">
        <v>0</v>
      </c>
      <c r="EQ7" s="4">
        <v>0</v>
      </c>
      <c r="ER7" s="4">
        <v>0</v>
      </c>
      <c r="ES7" s="4">
        <v>0</v>
      </c>
      <c r="ET7" s="4">
        <v>0</v>
      </c>
      <c r="EU7" s="4">
        <v>0</v>
      </c>
      <c r="EV7" s="4">
        <v>0</v>
      </c>
      <c r="EW7" s="4">
        <v>0</v>
      </c>
      <c r="EX7" s="4">
        <v>0</v>
      </c>
      <c r="EY7" s="4">
        <v>0</v>
      </c>
      <c r="EZ7" s="4">
        <v>0</v>
      </c>
      <c r="FA7" s="4">
        <v>0</v>
      </c>
      <c r="FB7" s="4">
        <v>0</v>
      </c>
      <c r="FC7" s="4">
        <v>0</v>
      </c>
      <c r="FD7" s="4">
        <v>0</v>
      </c>
      <c r="FE7" s="4">
        <v>0</v>
      </c>
      <c r="FF7" s="4">
        <v>0</v>
      </c>
      <c r="FG7" s="4">
        <v>0</v>
      </c>
      <c r="FH7" s="4">
        <v>0</v>
      </c>
      <c r="FI7" s="4">
        <v>0</v>
      </c>
      <c r="FJ7" s="4">
        <v>0</v>
      </c>
      <c r="FK7" s="4">
        <v>0</v>
      </c>
      <c r="FL7" s="4">
        <v>0</v>
      </c>
      <c r="FM7" s="4">
        <v>0</v>
      </c>
      <c r="FN7" s="4">
        <v>0</v>
      </c>
      <c r="FO7" s="4">
        <v>0</v>
      </c>
      <c r="FP7" s="4">
        <v>0</v>
      </c>
      <c r="FQ7" s="4">
        <v>0</v>
      </c>
      <c r="FR7" s="4">
        <v>0</v>
      </c>
      <c r="FS7" s="4">
        <v>0</v>
      </c>
      <c r="FT7" s="4">
        <v>0</v>
      </c>
      <c r="FU7" s="4">
        <v>0</v>
      </c>
      <c r="FV7" s="4">
        <v>0</v>
      </c>
      <c r="FW7" s="4">
        <v>0</v>
      </c>
      <c r="FX7" s="4">
        <v>0</v>
      </c>
      <c r="FY7" s="4">
        <v>0</v>
      </c>
      <c r="FZ7" s="4">
        <v>0</v>
      </c>
      <c r="GA7" s="4">
        <v>0</v>
      </c>
      <c r="GB7" s="4">
        <v>0</v>
      </c>
      <c r="GC7" s="4">
        <v>0</v>
      </c>
      <c r="GD7" s="4">
        <v>0</v>
      </c>
      <c r="GE7" s="4">
        <v>0</v>
      </c>
      <c r="GF7" s="4">
        <v>0</v>
      </c>
      <c r="GG7" s="4">
        <v>0</v>
      </c>
      <c r="GH7" s="4">
        <v>0</v>
      </c>
      <c r="GI7" s="4">
        <v>0</v>
      </c>
      <c r="GJ7" s="4">
        <v>0</v>
      </c>
      <c r="GK7" s="4">
        <v>0</v>
      </c>
      <c r="GM7" s="3"/>
    </row>
    <row r="8" spans="2:195" x14ac:dyDescent="0.2">
      <c r="B8" s="1">
        <v>43359.104166666679</v>
      </c>
      <c r="C8" s="4">
        <v>0</v>
      </c>
      <c r="D8" s="4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0</v>
      </c>
      <c r="K8" s="4">
        <v>0</v>
      </c>
      <c r="L8" s="4">
        <v>0</v>
      </c>
      <c r="M8" s="4">
        <v>0</v>
      </c>
      <c r="N8" s="4">
        <v>0</v>
      </c>
      <c r="O8" s="4">
        <v>0</v>
      </c>
      <c r="P8" s="4">
        <v>0</v>
      </c>
      <c r="Q8" s="4">
        <v>0</v>
      </c>
      <c r="R8" s="4">
        <v>0</v>
      </c>
      <c r="S8" s="4">
        <v>0</v>
      </c>
      <c r="T8" s="4">
        <v>0</v>
      </c>
      <c r="U8" s="4">
        <v>0</v>
      </c>
      <c r="V8" s="4">
        <v>0</v>
      </c>
      <c r="W8" s="4">
        <v>0</v>
      </c>
      <c r="X8" s="4">
        <v>0</v>
      </c>
      <c r="Y8" s="4">
        <v>0</v>
      </c>
      <c r="Z8" s="4">
        <v>0</v>
      </c>
      <c r="AA8" s="4">
        <v>0</v>
      </c>
      <c r="AB8" s="4">
        <v>0</v>
      </c>
      <c r="AC8" s="4">
        <v>0</v>
      </c>
      <c r="AD8" s="4">
        <v>0</v>
      </c>
      <c r="AE8" s="4">
        <v>0</v>
      </c>
      <c r="AF8" s="4">
        <v>0</v>
      </c>
      <c r="AG8" s="4">
        <v>0</v>
      </c>
      <c r="AH8" s="4">
        <v>0</v>
      </c>
      <c r="AI8" s="4">
        <v>0</v>
      </c>
      <c r="AJ8" s="4">
        <v>0</v>
      </c>
      <c r="AK8" s="4">
        <v>0</v>
      </c>
      <c r="AL8" s="4">
        <v>0</v>
      </c>
      <c r="AM8" s="4">
        <v>0</v>
      </c>
      <c r="AN8" s="4">
        <v>0</v>
      </c>
      <c r="AO8" s="4">
        <v>0</v>
      </c>
      <c r="AP8" s="4">
        <v>0</v>
      </c>
      <c r="AQ8" s="4">
        <v>0</v>
      </c>
      <c r="AR8" s="4">
        <v>0</v>
      </c>
      <c r="AS8" s="4">
        <v>0</v>
      </c>
      <c r="AT8" s="4">
        <v>0</v>
      </c>
      <c r="AU8" s="4">
        <v>0</v>
      </c>
      <c r="AV8" s="4">
        <v>0</v>
      </c>
      <c r="AW8" s="4">
        <v>0</v>
      </c>
      <c r="AX8" s="4">
        <v>0</v>
      </c>
      <c r="AY8" s="4">
        <v>0</v>
      </c>
      <c r="AZ8" s="4">
        <v>0</v>
      </c>
      <c r="BA8" s="4">
        <v>0</v>
      </c>
      <c r="BB8" s="4">
        <v>0</v>
      </c>
      <c r="BC8" s="4">
        <v>0</v>
      </c>
      <c r="BD8" s="4">
        <v>0</v>
      </c>
      <c r="BE8" s="4">
        <v>0</v>
      </c>
      <c r="BF8" s="4">
        <v>0</v>
      </c>
      <c r="BG8" s="4">
        <v>0</v>
      </c>
      <c r="BH8" s="4">
        <v>0</v>
      </c>
      <c r="BI8" s="4">
        <v>0</v>
      </c>
      <c r="BJ8" s="4">
        <v>0</v>
      </c>
      <c r="BK8" s="4">
        <v>0</v>
      </c>
      <c r="BL8" s="4">
        <v>0</v>
      </c>
      <c r="BM8" s="4">
        <v>0</v>
      </c>
      <c r="BN8" s="4">
        <v>0</v>
      </c>
      <c r="BO8" s="4">
        <v>0</v>
      </c>
      <c r="BP8" s="4">
        <v>0</v>
      </c>
      <c r="BQ8" s="4">
        <v>0</v>
      </c>
      <c r="BR8" s="4">
        <v>0</v>
      </c>
      <c r="BS8" s="4">
        <v>0</v>
      </c>
      <c r="BT8" s="4">
        <v>0</v>
      </c>
      <c r="BU8" s="4">
        <v>0</v>
      </c>
      <c r="BV8" s="4">
        <v>0</v>
      </c>
      <c r="BW8" s="4">
        <v>0</v>
      </c>
      <c r="BX8" s="4">
        <v>0</v>
      </c>
      <c r="BY8" s="4">
        <v>0</v>
      </c>
      <c r="BZ8" s="4">
        <v>0</v>
      </c>
      <c r="CA8" s="4">
        <v>0</v>
      </c>
      <c r="CB8" s="4">
        <v>0</v>
      </c>
      <c r="CC8" s="4">
        <v>0</v>
      </c>
      <c r="CD8" s="4">
        <v>0</v>
      </c>
      <c r="CE8" s="4">
        <v>0</v>
      </c>
      <c r="CF8" s="4">
        <v>0</v>
      </c>
      <c r="CG8" s="4">
        <v>0</v>
      </c>
      <c r="CH8" s="4">
        <v>0</v>
      </c>
      <c r="CI8" s="4">
        <v>0</v>
      </c>
      <c r="CJ8" s="4">
        <v>0</v>
      </c>
      <c r="CK8" s="4">
        <v>0</v>
      </c>
      <c r="CL8" s="4">
        <v>0</v>
      </c>
      <c r="CM8" s="4">
        <v>0</v>
      </c>
      <c r="CN8" s="4">
        <v>0</v>
      </c>
      <c r="CO8" s="4">
        <v>0</v>
      </c>
      <c r="CP8" s="4">
        <v>0</v>
      </c>
      <c r="CQ8" s="4">
        <v>0</v>
      </c>
      <c r="CR8" s="4">
        <v>0</v>
      </c>
      <c r="CS8" s="4">
        <v>0</v>
      </c>
      <c r="CT8" s="4">
        <v>0</v>
      </c>
      <c r="CU8" s="4">
        <v>0</v>
      </c>
      <c r="CV8" s="4">
        <v>0</v>
      </c>
      <c r="CW8" s="4">
        <v>0</v>
      </c>
      <c r="CX8" s="4">
        <v>0</v>
      </c>
      <c r="CY8" s="4">
        <v>0</v>
      </c>
      <c r="CZ8" s="4">
        <v>0</v>
      </c>
      <c r="DA8" s="4">
        <v>0</v>
      </c>
      <c r="DB8" s="4">
        <v>0</v>
      </c>
      <c r="DC8" s="4">
        <v>0</v>
      </c>
      <c r="DD8" s="4">
        <v>0</v>
      </c>
      <c r="DE8" s="4">
        <v>0</v>
      </c>
      <c r="DF8" s="4">
        <v>0</v>
      </c>
      <c r="DG8" s="4" t="s">
        <v>197</v>
      </c>
      <c r="DH8" s="4">
        <v>0</v>
      </c>
      <c r="DI8" s="4">
        <v>0</v>
      </c>
      <c r="DJ8" s="4">
        <v>0</v>
      </c>
      <c r="DK8" s="4">
        <v>0</v>
      </c>
      <c r="DL8" s="4">
        <v>0</v>
      </c>
      <c r="DM8" s="4">
        <v>0</v>
      </c>
      <c r="DN8" s="4">
        <v>0</v>
      </c>
      <c r="DO8" s="4">
        <v>0</v>
      </c>
      <c r="DP8" s="4">
        <v>0</v>
      </c>
      <c r="DQ8" s="4">
        <v>0</v>
      </c>
      <c r="DR8" s="4">
        <v>0</v>
      </c>
      <c r="DS8" s="4">
        <v>0</v>
      </c>
      <c r="DT8" s="4">
        <v>0</v>
      </c>
      <c r="DU8" s="4">
        <v>0</v>
      </c>
      <c r="DV8" s="4">
        <v>0</v>
      </c>
      <c r="DW8" s="4">
        <v>0</v>
      </c>
      <c r="DX8" s="4">
        <v>0</v>
      </c>
      <c r="DY8" s="4">
        <v>0</v>
      </c>
      <c r="DZ8" s="4">
        <v>0</v>
      </c>
      <c r="EA8" s="4">
        <v>0</v>
      </c>
      <c r="EB8" s="4">
        <v>0</v>
      </c>
      <c r="EC8" s="4">
        <v>0</v>
      </c>
      <c r="ED8" s="4">
        <v>0</v>
      </c>
      <c r="EE8" s="4">
        <v>0</v>
      </c>
      <c r="EF8" s="4">
        <v>0</v>
      </c>
      <c r="EG8" s="4">
        <v>0</v>
      </c>
      <c r="EH8" s="4">
        <v>0</v>
      </c>
      <c r="EI8" s="4">
        <v>0</v>
      </c>
      <c r="EJ8" s="4">
        <v>0</v>
      </c>
      <c r="EK8" s="4">
        <v>0</v>
      </c>
      <c r="EL8" s="4">
        <v>0</v>
      </c>
      <c r="EM8" s="4">
        <v>0</v>
      </c>
      <c r="EN8" s="4">
        <v>0</v>
      </c>
      <c r="EO8" s="4">
        <v>0</v>
      </c>
      <c r="EP8" s="4">
        <v>0</v>
      </c>
      <c r="EQ8" s="4">
        <v>0</v>
      </c>
      <c r="ER8" s="4">
        <v>0</v>
      </c>
      <c r="ES8" s="4">
        <v>0</v>
      </c>
      <c r="ET8" s="4">
        <v>0</v>
      </c>
      <c r="EU8" s="4">
        <v>0</v>
      </c>
      <c r="EV8" s="4">
        <v>0</v>
      </c>
      <c r="EW8" s="4">
        <v>0</v>
      </c>
      <c r="EX8" s="4">
        <v>0</v>
      </c>
      <c r="EY8" s="4">
        <v>0</v>
      </c>
      <c r="EZ8" s="4">
        <v>0</v>
      </c>
      <c r="FA8" s="4">
        <v>0</v>
      </c>
      <c r="FB8" s="4">
        <v>0</v>
      </c>
      <c r="FC8" s="4">
        <v>0</v>
      </c>
      <c r="FD8" s="4">
        <v>0</v>
      </c>
      <c r="FE8" s="4">
        <v>0</v>
      </c>
      <c r="FF8" s="4">
        <v>0</v>
      </c>
      <c r="FG8" s="4">
        <v>0</v>
      </c>
      <c r="FH8" s="4">
        <v>0</v>
      </c>
      <c r="FI8" s="4">
        <v>0</v>
      </c>
      <c r="FJ8" s="4">
        <v>0</v>
      </c>
      <c r="FK8" s="4">
        <v>0</v>
      </c>
      <c r="FL8" s="4">
        <v>0</v>
      </c>
      <c r="FM8" s="4">
        <v>0</v>
      </c>
      <c r="FN8" s="4">
        <v>0</v>
      </c>
      <c r="FO8" s="4">
        <v>0</v>
      </c>
      <c r="FP8" s="4">
        <v>0</v>
      </c>
      <c r="FQ8" s="4">
        <v>0</v>
      </c>
      <c r="FR8" s="4">
        <v>0</v>
      </c>
      <c r="FS8" s="4">
        <v>0</v>
      </c>
      <c r="FT8" s="4">
        <v>0</v>
      </c>
      <c r="FU8" s="4">
        <v>0</v>
      </c>
      <c r="FV8" s="4">
        <v>0</v>
      </c>
      <c r="FW8" s="4">
        <v>0</v>
      </c>
      <c r="FX8" s="4">
        <v>0</v>
      </c>
      <c r="FY8" s="4">
        <v>0</v>
      </c>
      <c r="FZ8" s="4">
        <v>0</v>
      </c>
      <c r="GA8" s="4">
        <v>0</v>
      </c>
      <c r="GB8" s="4">
        <v>0</v>
      </c>
      <c r="GC8" s="4">
        <v>0</v>
      </c>
      <c r="GD8" s="4">
        <v>0</v>
      </c>
      <c r="GE8" s="4">
        <v>0</v>
      </c>
      <c r="GF8" s="4">
        <v>0</v>
      </c>
      <c r="GG8" s="4">
        <v>0</v>
      </c>
      <c r="GH8" s="4">
        <v>0</v>
      </c>
      <c r="GI8" s="4">
        <v>0</v>
      </c>
      <c r="GJ8" s="4">
        <v>0</v>
      </c>
      <c r="GK8" s="4">
        <v>0</v>
      </c>
      <c r="GM8" s="3"/>
    </row>
    <row r="9" spans="2:195" x14ac:dyDescent="0.2">
      <c r="B9" s="1">
        <v>43359.125000000015</v>
      </c>
      <c r="C9" s="4">
        <v>0</v>
      </c>
      <c r="D9" s="4">
        <v>0</v>
      </c>
      <c r="E9" s="4">
        <v>0</v>
      </c>
      <c r="F9" s="4">
        <v>0</v>
      </c>
      <c r="G9" s="4">
        <v>0</v>
      </c>
      <c r="H9" s="4">
        <v>0</v>
      </c>
      <c r="I9" s="4">
        <v>0</v>
      </c>
      <c r="J9" s="4">
        <v>0</v>
      </c>
      <c r="K9" s="4">
        <v>0</v>
      </c>
      <c r="L9" s="4">
        <v>0</v>
      </c>
      <c r="M9" s="4">
        <v>0</v>
      </c>
      <c r="N9" s="4">
        <v>0</v>
      </c>
      <c r="O9" s="4">
        <v>0</v>
      </c>
      <c r="P9" s="4">
        <v>0</v>
      </c>
      <c r="Q9" s="4">
        <v>0</v>
      </c>
      <c r="R9" s="4">
        <v>0</v>
      </c>
      <c r="S9" s="4">
        <v>0</v>
      </c>
      <c r="T9" s="4">
        <v>0</v>
      </c>
      <c r="U9" s="4">
        <v>0</v>
      </c>
      <c r="V9" s="4">
        <v>0</v>
      </c>
      <c r="W9" s="4">
        <v>0</v>
      </c>
      <c r="X9" s="4">
        <v>0</v>
      </c>
      <c r="Y9" s="4">
        <v>0</v>
      </c>
      <c r="Z9" s="4">
        <v>0</v>
      </c>
      <c r="AA9" s="4">
        <v>0</v>
      </c>
      <c r="AB9" s="4">
        <v>0</v>
      </c>
      <c r="AC9" s="4">
        <v>0</v>
      </c>
      <c r="AD9" s="4">
        <v>0</v>
      </c>
      <c r="AE9" s="4">
        <v>0</v>
      </c>
      <c r="AF9" s="4">
        <v>0</v>
      </c>
      <c r="AG9" s="4">
        <v>0</v>
      </c>
      <c r="AH9" s="4">
        <v>0</v>
      </c>
      <c r="AI9" s="4">
        <v>0</v>
      </c>
      <c r="AJ9" s="4">
        <v>0</v>
      </c>
      <c r="AK9" s="4">
        <v>0</v>
      </c>
      <c r="AL9" s="4">
        <v>0</v>
      </c>
      <c r="AM9" s="4">
        <v>0</v>
      </c>
      <c r="AN9" s="4">
        <v>0</v>
      </c>
      <c r="AO9" s="4">
        <v>0</v>
      </c>
      <c r="AP9" s="4">
        <v>0</v>
      </c>
      <c r="AQ9" s="4">
        <v>0</v>
      </c>
      <c r="AR9" s="4">
        <v>0</v>
      </c>
      <c r="AS9" s="4">
        <v>0</v>
      </c>
      <c r="AT9" s="4">
        <v>0</v>
      </c>
      <c r="AU9" s="4">
        <v>0</v>
      </c>
      <c r="AV9" s="4">
        <v>0</v>
      </c>
      <c r="AW9" s="4">
        <v>0</v>
      </c>
      <c r="AX9" s="4">
        <v>0</v>
      </c>
      <c r="AY9" s="4">
        <v>0</v>
      </c>
      <c r="AZ9" s="4">
        <v>0</v>
      </c>
      <c r="BA9" s="4">
        <v>0</v>
      </c>
      <c r="BB9" s="4">
        <v>0</v>
      </c>
      <c r="BC9" s="4">
        <v>0</v>
      </c>
      <c r="BD9" s="4">
        <v>0</v>
      </c>
      <c r="BE9" s="4">
        <v>0</v>
      </c>
      <c r="BF9" s="4">
        <v>0</v>
      </c>
      <c r="BG9" s="4">
        <v>0</v>
      </c>
      <c r="BH9" s="4">
        <v>0</v>
      </c>
      <c r="BI9" s="4">
        <v>0</v>
      </c>
      <c r="BJ9" s="4">
        <v>0</v>
      </c>
      <c r="BK9" s="4">
        <v>0</v>
      </c>
      <c r="BL9" s="4">
        <v>0</v>
      </c>
      <c r="BM9" s="4">
        <v>0</v>
      </c>
      <c r="BN9" s="4">
        <v>0</v>
      </c>
      <c r="BO9" s="4">
        <v>0</v>
      </c>
      <c r="BP9" s="4">
        <v>0</v>
      </c>
      <c r="BQ9" s="4">
        <v>0</v>
      </c>
      <c r="BR9" s="4">
        <v>0</v>
      </c>
      <c r="BS9" s="4">
        <v>0</v>
      </c>
      <c r="BT9" s="4">
        <v>0</v>
      </c>
      <c r="BU9" s="4">
        <v>0</v>
      </c>
      <c r="BV9" s="4">
        <v>0</v>
      </c>
      <c r="BW9" s="4">
        <v>0</v>
      </c>
      <c r="BX9" s="4">
        <v>0</v>
      </c>
      <c r="BY9" s="4">
        <v>0</v>
      </c>
      <c r="BZ9" s="4">
        <v>0</v>
      </c>
      <c r="CA9" s="4">
        <v>0</v>
      </c>
      <c r="CB9" s="4">
        <v>0</v>
      </c>
      <c r="CC9" s="4">
        <v>0</v>
      </c>
      <c r="CD9" s="4">
        <v>0</v>
      </c>
      <c r="CE9" s="4">
        <v>0</v>
      </c>
      <c r="CF9" s="4">
        <v>0</v>
      </c>
      <c r="CG9" s="4">
        <v>0</v>
      </c>
      <c r="CH9" s="4">
        <v>0</v>
      </c>
      <c r="CI9" s="4">
        <v>0</v>
      </c>
      <c r="CJ9" s="4">
        <v>0</v>
      </c>
      <c r="CK9" s="4">
        <v>0</v>
      </c>
      <c r="CL9" s="4">
        <v>0</v>
      </c>
      <c r="CM9" s="4">
        <v>0</v>
      </c>
      <c r="CN9" s="4">
        <v>0</v>
      </c>
      <c r="CO9" s="4">
        <v>0</v>
      </c>
      <c r="CP9" s="4">
        <v>0</v>
      </c>
      <c r="CQ9" s="4">
        <v>0</v>
      </c>
      <c r="CR9" s="4">
        <v>0</v>
      </c>
      <c r="CS9" s="4">
        <v>0</v>
      </c>
      <c r="CT9" s="4">
        <v>0</v>
      </c>
      <c r="CU9" s="4">
        <v>0</v>
      </c>
      <c r="CV9" s="4">
        <v>0</v>
      </c>
      <c r="CW9" s="4">
        <v>0</v>
      </c>
      <c r="CX9" s="4">
        <v>0</v>
      </c>
      <c r="CY9" s="4">
        <v>0</v>
      </c>
      <c r="CZ9" s="4">
        <v>0</v>
      </c>
      <c r="DA9" s="4">
        <v>0</v>
      </c>
      <c r="DB9" s="4">
        <v>0</v>
      </c>
      <c r="DC9" s="4">
        <v>0</v>
      </c>
      <c r="DD9" s="4">
        <v>0</v>
      </c>
      <c r="DE9" s="4">
        <v>0</v>
      </c>
      <c r="DF9" s="4">
        <v>0</v>
      </c>
      <c r="DG9" s="4" t="s">
        <v>197</v>
      </c>
      <c r="DH9" s="4">
        <v>0</v>
      </c>
      <c r="DI9" s="4">
        <v>0</v>
      </c>
      <c r="DJ9" s="4">
        <v>0</v>
      </c>
      <c r="DK9" s="4">
        <v>0</v>
      </c>
      <c r="DL9" s="4">
        <v>0</v>
      </c>
      <c r="DM9" s="4">
        <v>0</v>
      </c>
      <c r="DN9" s="4">
        <v>0</v>
      </c>
      <c r="DO9" s="4">
        <v>0</v>
      </c>
      <c r="DP9" s="4">
        <v>0</v>
      </c>
      <c r="DQ9" s="4">
        <v>0</v>
      </c>
      <c r="DR9" s="4">
        <v>0</v>
      </c>
      <c r="DS9" s="4">
        <v>0</v>
      </c>
      <c r="DT9" s="4">
        <v>0</v>
      </c>
      <c r="DU9" s="4">
        <v>0</v>
      </c>
      <c r="DV9" s="4">
        <v>0</v>
      </c>
      <c r="DW9" s="4">
        <v>0</v>
      </c>
      <c r="DX9" s="4">
        <v>0</v>
      </c>
      <c r="DY9" s="4">
        <v>0</v>
      </c>
      <c r="DZ9" s="4">
        <v>0</v>
      </c>
      <c r="EA9" s="4">
        <v>0</v>
      </c>
      <c r="EB9" s="4">
        <v>0</v>
      </c>
      <c r="EC9" s="4">
        <v>0</v>
      </c>
      <c r="ED9" s="4">
        <v>0</v>
      </c>
      <c r="EE9" s="4">
        <v>0</v>
      </c>
      <c r="EF9" s="4">
        <v>0</v>
      </c>
      <c r="EG9" s="4">
        <v>0</v>
      </c>
      <c r="EH9" s="4">
        <v>0</v>
      </c>
      <c r="EI9" s="4">
        <v>0</v>
      </c>
      <c r="EJ9" s="4">
        <v>0</v>
      </c>
      <c r="EK9" s="4">
        <v>0</v>
      </c>
      <c r="EL9" s="4">
        <v>0</v>
      </c>
      <c r="EM9" s="4">
        <v>0</v>
      </c>
      <c r="EN9" s="4">
        <v>0</v>
      </c>
      <c r="EO9" s="4">
        <v>0</v>
      </c>
      <c r="EP9" s="4">
        <v>0</v>
      </c>
      <c r="EQ9" s="4">
        <v>0</v>
      </c>
      <c r="ER9" s="4">
        <v>0</v>
      </c>
      <c r="ES9" s="4">
        <v>0</v>
      </c>
      <c r="ET9" s="4">
        <v>0</v>
      </c>
      <c r="EU9" s="4">
        <v>0</v>
      </c>
      <c r="EV9" s="4">
        <v>0</v>
      </c>
      <c r="EW9" s="4">
        <v>0</v>
      </c>
      <c r="EX9" s="4">
        <v>0</v>
      </c>
      <c r="EY9" s="4">
        <v>0</v>
      </c>
      <c r="EZ9" s="4">
        <v>0</v>
      </c>
      <c r="FA9" s="4">
        <v>0</v>
      </c>
      <c r="FB9" s="4">
        <v>0</v>
      </c>
      <c r="FC9" s="4">
        <v>0</v>
      </c>
      <c r="FD9" s="4">
        <v>0</v>
      </c>
      <c r="FE9" s="4">
        <v>0</v>
      </c>
      <c r="FF9" s="4">
        <v>0</v>
      </c>
      <c r="FG9" s="4">
        <v>0</v>
      </c>
      <c r="FH9" s="4">
        <v>0</v>
      </c>
      <c r="FI9" s="4">
        <v>0</v>
      </c>
      <c r="FJ9" s="4">
        <v>0</v>
      </c>
      <c r="FK9" s="4">
        <v>0</v>
      </c>
      <c r="FL9" s="4">
        <v>0</v>
      </c>
      <c r="FM9" s="4">
        <v>0</v>
      </c>
      <c r="FN9" s="4">
        <v>0</v>
      </c>
      <c r="FO9" s="4">
        <v>0</v>
      </c>
      <c r="FP9" s="4">
        <v>0</v>
      </c>
      <c r="FQ9" s="4">
        <v>0</v>
      </c>
      <c r="FR9" s="4">
        <v>0</v>
      </c>
      <c r="FS9" s="4">
        <v>0</v>
      </c>
      <c r="FT9" s="4">
        <v>0</v>
      </c>
      <c r="FU9" s="4">
        <v>0</v>
      </c>
      <c r="FV9" s="4">
        <v>0</v>
      </c>
      <c r="FW9" s="4">
        <v>0</v>
      </c>
      <c r="FX9" s="4">
        <v>0</v>
      </c>
      <c r="FY9" s="4">
        <v>0</v>
      </c>
      <c r="FZ9" s="4">
        <v>0</v>
      </c>
      <c r="GA9" s="4">
        <v>0</v>
      </c>
      <c r="GB9" s="4">
        <v>0</v>
      </c>
      <c r="GC9" s="4">
        <v>0</v>
      </c>
      <c r="GD9" s="4">
        <v>0</v>
      </c>
      <c r="GE9" s="4">
        <v>0</v>
      </c>
      <c r="GF9" s="4">
        <v>0</v>
      </c>
      <c r="GG9" s="4">
        <v>0</v>
      </c>
      <c r="GH9" s="4">
        <v>0</v>
      </c>
      <c r="GI9" s="4">
        <v>0</v>
      </c>
      <c r="GJ9" s="4">
        <v>0</v>
      </c>
      <c r="GK9" s="4">
        <v>0</v>
      </c>
      <c r="GM9" s="3"/>
    </row>
    <row r="10" spans="2:195" x14ac:dyDescent="0.2">
      <c r="B10" s="1">
        <v>43359.14583333335</v>
      </c>
      <c r="C10" s="4">
        <v>0</v>
      </c>
      <c r="D10" s="4">
        <v>0</v>
      </c>
      <c r="E10" s="4">
        <v>0</v>
      </c>
      <c r="F10" s="4">
        <v>0</v>
      </c>
      <c r="G10" s="4">
        <v>0</v>
      </c>
      <c r="H10" s="4">
        <v>0</v>
      </c>
      <c r="I10" s="4">
        <v>0</v>
      </c>
      <c r="J10" s="4">
        <v>0</v>
      </c>
      <c r="K10" s="4">
        <v>0</v>
      </c>
      <c r="L10" s="4">
        <v>0</v>
      </c>
      <c r="M10" s="4">
        <v>0</v>
      </c>
      <c r="N10" s="4">
        <v>0</v>
      </c>
      <c r="O10" s="4">
        <v>0</v>
      </c>
      <c r="P10" s="4">
        <v>0</v>
      </c>
      <c r="Q10" s="4">
        <v>0</v>
      </c>
      <c r="R10" s="4">
        <v>0</v>
      </c>
      <c r="S10" s="4">
        <v>0</v>
      </c>
      <c r="T10" s="4">
        <v>0</v>
      </c>
      <c r="U10" s="4">
        <v>0</v>
      </c>
      <c r="V10" s="4">
        <v>0</v>
      </c>
      <c r="W10" s="4">
        <v>0</v>
      </c>
      <c r="X10" s="4">
        <v>0</v>
      </c>
      <c r="Y10" s="4">
        <v>0</v>
      </c>
      <c r="Z10" s="4">
        <v>0</v>
      </c>
      <c r="AA10" s="4">
        <v>0</v>
      </c>
      <c r="AB10" s="4">
        <v>0</v>
      </c>
      <c r="AC10" s="4">
        <v>0</v>
      </c>
      <c r="AD10" s="4">
        <v>0</v>
      </c>
      <c r="AE10" s="4">
        <v>0</v>
      </c>
      <c r="AF10" s="4">
        <v>0</v>
      </c>
      <c r="AG10" s="4">
        <v>0</v>
      </c>
      <c r="AH10" s="4">
        <v>0</v>
      </c>
      <c r="AI10" s="4">
        <v>0</v>
      </c>
      <c r="AJ10" s="4">
        <v>0</v>
      </c>
      <c r="AK10" s="4">
        <v>0</v>
      </c>
      <c r="AL10" s="4">
        <v>0</v>
      </c>
      <c r="AM10" s="4">
        <v>0</v>
      </c>
      <c r="AN10" s="4">
        <v>0</v>
      </c>
      <c r="AO10" s="4">
        <v>0</v>
      </c>
      <c r="AP10" s="4">
        <v>0</v>
      </c>
      <c r="AQ10" s="4">
        <v>0</v>
      </c>
      <c r="AR10" s="4">
        <v>0</v>
      </c>
      <c r="AS10" s="4">
        <v>0</v>
      </c>
      <c r="AT10" s="4">
        <v>0</v>
      </c>
      <c r="AU10" s="4">
        <v>0</v>
      </c>
      <c r="AV10" s="4">
        <v>0</v>
      </c>
      <c r="AW10" s="4">
        <v>0</v>
      </c>
      <c r="AX10" s="4">
        <v>0</v>
      </c>
      <c r="AY10" s="4">
        <v>0</v>
      </c>
      <c r="AZ10" s="4">
        <v>0</v>
      </c>
      <c r="BA10" s="4">
        <v>0</v>
      </c>
      <c r="BB10" s="4">
        <v>0</v>
      </c>
      <c r="BC10" s="4">
        <v>0</v>
      </c>
      <c r="BD10" s="4">
        <v>0</v>
      </c>
      <c r="BE10" s="4">
        <v>0</v>
      </c>
      <c r="BF10" s="4">
        <v>0</v>
      </c>
      <c r="BG10" s="4">
        <v>0</v>
      </c>
      <c r="BH10" s="4">
        <v>0</v>
      </c>
      <c r="BI10" s="4">
        <v>0</v>
      </c>
      <c r="BJ10" s="4">
        <v>0</v>
      </c>
      <c r="BK10" s="4">
        <v>0</v>
      </c>
      <c r="BL10" s="4">
        <v>0</v>
      </c>
      <c r="BM10" s="4">
        <v>0</v>
      </c>
      <c r="BN10" s="4">
        <v>0</v>
      </c>
      <c r="BO10" s="4">
        <v>0</v>
      </c>
      <c r="BP10" s="4">
        <v>0</v>
      </c>
      <c r="BQ10" s="4">
        <v>0</v>
      </c>
      <c r="BR10" s="4">
        <v>0</v>
      </c>
      <c r="BS10" s="4">
        <v>0</v>
      </c>
      <c r="BT10" s="4">
        <v>0</v>
      </c>
      <c r="BU10" s="4">
        <v>0</v>
      </c>
      <c r="BV10" s="4">
        <v>0</v>
      </c>
      <c r="BW10" s="4">
        <v>0</v>
      </c>
      <c r="BX10" s="4">
        <v>0</v>
      </c>
      <c r="BY10" s="4">
        <v>0</v>
      </c>
      <c r="BZ10" s="4">
        <v>0</v>
      </c>
      <c r="CA10" s="4">
        <v>0</v>
      </c>
      <c r="CB10" s="4">
        <v>0</v>
      </c>
      <c r="CC10" s="4">
        <v>0</v>
      </c>
      <c r="CD10" s="4">
        <v>0</v>
      </c>
      <c r="CE10" s="4">
        <v>0</v>
      </c>
      <c r="CF10" s="4">
        <v>0</v>
      </c>
      <c r="CG10" s="4">
        <v>0</v>
      </c>
      <c r="CH10" s="4">
        <v>0</v>
      </c>
      <c r="CI10" s="4">
        <v>0</v>
      </c>
      <c r="CJ10" s="4">
        <v>0</v>
      </c>
      <c r="CK10" s="4">
        <v>0</v>
      </c>
      <c r="CL10" s="4">
        <v>0</v>
      </c>
      <c r="CM10" s="4">
        <v>0</v>
      </c>
      <c r="CN10" s="4">
        <v>0</v>
      </c>
      <c r="CO10" s="4">
        <v>0</v>
      </c>
      <c r="CP10" s="4">
        <v>0</v>
      </c>
      <c r="CQ10" s="4">
        <v>0</v>
      </c>
      <c r="CR10" s="4">
        <v>0</v>
      </c>
      <c r="CS10" s="4">
        <v>0</v>
      </c>
      <c r="CT10" s="4">
        <v>0</v>
      </c>
      <c r="CU10" s="4">
        <v>0</v>
      </c>
      <c r="CV10" s="4">
        <v>0</v>
      </c>
      <c r="CW10" s="4">
        <v>0</v>
      </c>
      <c r="CX10" s="4">
        <v>0</v>
      </c>
      <c r="CY10" s="4">
        <v>0</v>
      </c>
      <c r="CZ10" s="4">
        <v>0</v>
      </c>
      <c r="DA10" s="4">
        <v>0</v>
      </c>
      <c r="DB10" s="4">
        <v>0</v>
      </c>
      <c r="DC10" s="4">
        <v>0</v>
      </c>
      <c r="DD10" s="4">
        <v>0</v>
      </c>
      <c r="DE10" s="4">
        <v>0</v>
      </c>
      <c r="DF10" s="4">
        <v>0</v>
      </c>
      <c r="DG10" s="4" t="s">
        <v>197</v>
      </c>
      <c r="DH10" s="4">
        <v>0</v>
      </c>
      <c r="DI10" s="4">
        <v>0</v>
      </c>
      <c r="DJ10" s="4">
        <v>0</v>
      </c>
      <c r="DK10" s="4">
        <v>0</v>
      </c>
      <c r="DL10" s="4">
        <v>0</v>
      </c>
      <c r="DM10" s="4">
        <v>0</v>
      </c>
      <c r="DN10" s="4">
        <v>0</v>
      </c>
      <c r="DO10" s="4">
        <v>0</v>
      </c>
      <c r="DP10" s="4">
        <v>0</v>
      </c>
      <c r="DQ10" s="4">
        <v>0</v>
      </c>
      <c r="DR10" s="4">
        <v>0</v>
      </c>
      <c r="DS10" s="4">
        <v>0</v>
      </c>
      <c r="DT10" s="4">
        <v>0</v>
      </c>
      <c r="DU10" s="4">
        <v>0</v>
      </c>
      <c r="DV10" s="4">
        <v>0</v>
      </c>
      <c r="DW10" s="4">
        <v>0</v>
      </c>
      <c r="DX10" s="4">
        <v>0</v>
      </c>
      <c r="DY10" s="4">
        <v>0</v>
      </c>
      <c r="DZ10" s="4">
        <v>0</v>
      </c>
      <c r="EA10" s="4">
        <v>0</v>
      </c>
      <c r="EB10" s="4">
        <v>0</v>
      </c>
      <c r="EC10" s="4">
        <v>0</v>
      </c>
      <c r="ED10" s="4">
        <v>0</v>
      </c>
      <c r="EE10" s="4">
        <v>0</v>
      </c>
      <c r="EF10" s="4">
        <v>0</v>
      </c>
      <c r="EG10" s="4">
        <v>0</v>
      </c>
      <c r="EH10" s="4">
        <v>0</v>
      </c>
      <c r="EI10" s="4">
        <v>0</v>
      </c>
      <c r="EJ10" s="4">
        <v>0</v>
      </c>
      <c r="EK10" s="4">
        <v>0</v>
      </c>
      <c r="EL10" s="4">
        <v>0</v>
      </c>
      <c r="EM10" s="4">
        <v>0</v>
      </c>
      <c r="EN10" s="4">
        <v>0</v>
      </c>
      <c r="EO10" s="4">
        <v>0</v>
      </c>
      <c r="EP10" s="4">
        <v>0</v>
      </c>
      <c r="EQ10" s="4">
        <v>0</v>
      </c>
      <c r="ER10" s="4">
        <v>0</v>
      </c>
      <c r="ES10" s="4">
        <v>0</v>
      </c>
      <c r="ET10" s="4">
        <v>0</v>
      </c>
      <c r="EU10" s="4">
        <v>0</v>
      </c>
      <c r="EV10" s="4">
        <v>0</v>
      </c>
      <c r="EW10" s="4">
        <v>0</v>
      </c>
      <c r="EX10" s="4">
        <v>0</v>
      </c>
      <c r="EY10" s="4">
        <v>0</v>
      </c>
      <c r="EZ10" s="4">
        <v>0</v>
      </c>
      <c r="FA10" s="4">
        <v>0</v>
      </c>
      <c r="FB10" s="4">
        <v>0</v>
      </c>
      <c r="FC10" s="4">
        <v>0</v>
      </c>
      <c r="FD10" s="4">
        <v>0</v>
      </c>
      <c r="FE10" s="4">
        <v>0</v>
      </c>
      <c r="FF10" s="4">
        <v>0</v>
      </c>
      <c r="FG10" s="4">
        <v>0</v>
      </c>
      <c r="FH10" s="4">
        <v>0</v>
      </c>
      <c r="FI10" s="4">
        <v>0</v>
      </c>
      <c r="FJ10" s="4">
        <v>0</v>
      </c>
      <c r="FK10" s="4">
        <v>0</v>
      </c>
      <c r="FL10" s="4">
        <v>0</v>
      </c>
      <c r="FM10" s="4">
        <v>0</v>
      </c>
      <c r="FN10" s="4">
        <v>0</v>
      </c>
      <c r="FO10" s="4">
        <v>0</v>
      </c>
      <c r="FP10" s="4">
        <v>0</v>
      </c>
      <c r="FQ10" s="4">
        <v>0</v>
      </c>
      <c r="FR10" s="4">
        <v>0</v>
      </c>
      <c r="FS10" s="4">
        <v>0</v>
      </c>
      <c r="FT10" s="4">
        <v>0</v>
      </c>
      <c r="FU10" s="4">
        <v>0</v>
      </c>
      <c r="FV10" s="4">
        <v>0</v>
      </c>
      <c r="FW10" s="4">
        <v>0</v>
      </c>
      <c r="FX10" s="4">
        <v>0</v>
      </c>
      <c r="FY10" s="4">
        <v>0</v>
      </c>
      <c r="FZ10" s="4">
        <v>0</v>
      </c>
      <c r="GA10" s="4">
        <v>0</v>
      </c>
      <c r="GB10" s="4">
        <v>0</v>
      </c>
      <c r="GC10" s="4">
        <v>0</v>
      </c>
      <c r="GD10" s="4">
        <v>0</v>
      </c>
      <c r="GE10" s="4">
        <v>0</v>
      </c>
      <c r="GF10" s="4">
        <v>0</v>
      </c>
      <c r="GG10" s="4">
        <v>0</v>
      </c>
      <c r="GH10" s="4">
        <v>0</v>
      </c>
      <c r="GI10" s="4">
        <v>0</v>
      </c>
      <c r="GJ10" s="4">
        <v>0</v>
      </c>
      <c r="GK10" s="4">
        <v>0</v>
      </c>
      <c r="GM10" s="3"/>
    </row>
    <row r="11" spans="2:195" x14ac:dyDescent="0.2">
      <c r="B11" s="1">
        <v>43359.166666666686</v>
      </c>
      <c r="C11" s="4">
        <v>0</v>
      </c>
      <c r="D11" s="4">
        <v>0</v>
      </c>
      <c r="E11" s="4">
        <v>0</v>
      </c>
      <c r="F11" s="4">
        <v>0</v>
      </c>
      <c r="G11" s="4">
        <v>0</v>
      </c>
      <c r="H11" s="4">
        <v>0</v>
      </c>
      <c r="I11" s="4">
        <v>0</v>
      </c>
      <c r="J11" s="4">
        <v>0</v>
      </c>
      <c r="K11" s="4">
        <v>0</v>
      </c>
      <c r="L11" s="4">
        <v>0</v>
      </c>
      <c r="M11" s="4">
        <v>0</v>
      </c>
      <c r="N11" s="4">
        <v>0</v>
      </c>
      <c r="O11" s="4">
        <v>0</v>
      </c>
      <c r="P11" s="4">
        <v>0</v>
      </c>
      <c r="Q11" s="4">
        <v>0</v>
      </c>
      <c r="R11" s="4">
        <v>0</v>
      </c>
      <c r="S11" s="4">
        <v>0</v>
      </c>
      <c r="T11" s="4">
        <v>0</v>
      </c>
      <c r="U11" s="4">
        <v>0</v>
      </c>
      <c r="V11" s="4">
        <v>0</v>
      </c>
      <c r="W11" s="4">
        <v>0</v>
      </c>
      <c r="X11" s="4">
        <v>0</v>
      </c>
      <c r="Y11" s="4">
        <v>0</v>
      </c>
      <c r="Z11" s="4">
        <v>0</v>
      </c>
      <c r="AA11" s="4">
        <v>0</v>
      </c>
      <c r="AB11" s="4">
        <v>0</v>
      </c>
      <c r="AC11" s="4">
        <v>0</v>
      </c>
      <c r="AD11" s="4">
        <v>0</v>
      </c>
      <c r="AE11" s="4">
        <v>0</v>
      </c>
      <c r="AF11" s="4">
        <v>0</v>
      </c>
      <c r="AG11" s="4">
        <v>0</v>
      </c>
      <c r="AH11" s="4">
        <v>0</v>
      </c>
      <c r="AI11" s="4">
        <v>0</v>
      </c>
      <c r="AJ11" s="4">
        <v>0</v>
      </c>
      <c r="AK11" s="4">
        <v>0</v>
      </c>
      <c r="AL11" s="4">
        <v>0</v>
      </c>
      <c r="AM11" s="4">
        <v>0</v>
      </c>
      <c r="AN11" s="4">
        <v>0</v>
      </c>
      <c r="AO11" s="4">
        <v>0</v>
      </c>
      <c r="AP11" s="4">
        <v>0</v>
      </c>
      <c r="AQ11" s="4">
        <v>0</v>
      </c>
      <c r="AR11" s="4">
        <v>0</v>
      </c>
      <c r="AS11" s="4">
        <v>0</v>
      </c>
      <c r="AT11" s="4">
        <v>0</v>
      </c>
      <c r="AU11" s="4">
        <v>0</v>
      </c>
      <c r="AV11" s="4">
        <v>0</v>
      </c>
      <c r="AW11" s="4">
        <v>0</v>
      </c>
      <c r="AX11" s="4">
        <v>0</v>
      </c>
      <c r="AY11" s="4">
        <v>0</v>
      </c>
      <c r="AZ11" s="4">
        <v>0</v>
      </c>
      <c r="BA11" s="4">
        <v>0</v>
      </c>
      <c r="BB11" s="4">
        <v>0</v>
      </c>
      <c r="BC11" s="4">
        <v>0</v>
      </c>
      <c r="BD11" s="4">
        <v>0</v>
      </c>
      <c r="BE11" s="4">
        <v>0</v>
      </c>
      <c r="BF11" s="4">
        <v>0</v>
      </c>
      <c r="BG11" s="4">
        <v>0</v>
      </c>
      <c r="BH11" s="4">
        <v>0</v>
      </c>
      <c r="BI11" s="4">
        <v>0</v>
      </c>
      <c r="BJ11" s="4">
        <v>0</v>
      </c>
      <c r="BK11" s="4">
        <v>0</v>
      </c>
      <c r="BL11" s="4">
        <v>0</v>
      </c>
      <c r="BM11" s="4">
        <v>0</v>
      </c>
      <c r="BN11" s="4">
        <v>0</v>
      </c>
      <c r="BO11" s="4">
        <v>0</v>
      </c>
      <c r="BP11" s="4">
        <v>0</v>
      </c>
      <c r="BQ11" s="4">
        <v>0</v>
      </c>
      <c r="BR11" s="4">
        <v>0</v>
      </c>
      <c r="BS11" s="4">
        <v>0</v>
      </c>
      <c r="BT11" s="4">
        <v>0</v>
      </c>
      <c r="BU11" s="4">
        <v>0</v>
      </c>
      <c r="BV11" s="4">
        <v>0</v>
      </c>
      <c r="BW11" s="4">
        <v>0</v>
      </c>
      <c r="BX11" s="4">
        <v>0</v>
      </c>
      <c r="BY11" s="4">
        <v>0</v>
      </c>
      <c r="BZ11" s="4">
        <v>0</v>
      </c>
      <c r="CA11" s="4">
        <v>0</v>
      </c>
      <c r="CB11" s="4">
        <v>0</v>
      </c>
      <c r="CC11" s="4">
        <v>0</v>
      </c>
      <c r="CD11" s="4">
        <v>0</v>
      </c>
      <c r="CE11" s="4">
        <v>0</v>
      </c>
      <c r="CF11" s="4">
        <v>0</v>
      </c>
      <c r="CG11" s="4">
        <v>0</v>
      </c>
      <c r="CH11" s="4">
        <v>0</v>
      </c>
      <c r="CI11" s="4">
        <v>0</v>
      </c>
      <c r="CJ11" s="4">
        <v>0</v>
      </c>
      <c r="CK11" s="4">
        <v>0</v>
      </c>
      <c r="CL11" s="4">
        <v>0</v>
      </c>
      <c r="CM11" s="4">
        <v>0</v>
      </c>
      <c r="CN11" s="4">
        <v>0</v>
      </c>
      <c r="CO11" s="4">
        <v>0</v>
      </c>
      <c r="CP11" s="4">
        <v>0</v>
      </c>
      <c r="CQ11" s="4">
        <v>0</v>
      </c>
      <c r="CR11" s="4">
        <v>0</v>
      </c>
      <c r="CS11" s="4">
        <v>0</v>
      </c>
      <c r="CT11" s="4">
        <v>0</v>
      </c>
      <c r="CU11" s="4">
        <v>0</v>
      </c>
      <c r="CV11" s="4">
        <v>0</v>
      </c>
      <c r="CW11" s="4">
        <v>0</v>
      </c>
      <c r="CX11" s="4">
        <v>0</v>
      </c>
      <c r="CY11" s="4">
        <v>0</v>
      </c>
      <c r="CZ11" s="4">
        <v>0</v>
      </c>
      <c r="DA11" s="4">
        <v>0</v>
      </c>
      <c r="DB11" s="4">
        <v>0</v>
      </c>
      <c r="DC11" s="4">
        <v>0</v>
      </c>
      <c r="DD11" s="4">
        <v>0</v>
      </c>
      <c r="DE11" s="4">
        <v>0</v>
      </c>
      <c r="DF11" s="4">
        <v>0</v>
      </c>
      <c r="DG11" s="4" t="s">
        <v>197</v>
      </c>
      <c r="DH11" s="4">
        <v>0</v>
      </c>
      <c r="DI11" s="4">
        <v>0</v>
      </c>
      <c r="DJ11" s="4">
        <v>0</v>
      </c>
      <c r="DK11" s="4">
        <v>0</v>
      </c>
      <c r="DL11" s="4">
        <v>0</v>
      </c>
      <c r="DM11" s="4">
        <v>0</v>
      </c>
      <c r="DN11" s="4">
        <v>0</v>
      </c>
      <c r="DO11" s="4">
        <v>0</v>
      </c>
      <c r="DP11" s="4">
        <v>0</v>
      </c>
      <c r="DQ11" s="4">
        <v>0</v>
      </c>
      <c r="DR11" s="4">
        <v>0</v>
      </c>
      <c r="DS11" s="4">
        <v>0</v>
      </c>
      <c r="DT11" s="4">
        <v>0</v>
      </c>
      <c r="DU11" s="4">
        <v>0</v>
      </c>
      <c r="DV11" s="4">
        <v>0</v>
      </c>
      <c r="DW11" s="4">
        <v>0</v>
      </c>
      <c r="DX11" s="4">
        <v>0</v>
      </c>
      <c r="DY11" s="4">
        <v>0</v>
      </c>
      <c r="DZ11" s="4">
        <v>0</v>
      </c>
      <c r="EA11" s="4">
        <v>0</v>
      </c>
      <c r="EB11" s="4">
        <v>0</v>
      </c>
      <c r="EC11" s="4">
        <v>0</v>
      </c>
      <c r="ED11" s="4">
        <v>0</v>
      </c>
      <c r="EE11" s="4">
        <v>0</v>
      </c>
      <c r="EF11" s="4">
        <v>0</v>
      </c>
      <c r="EG11" s="4">
        <v>0</v>
      </c>
      <c r="EH11" s="4">
        <v>0</v>
      </c>
      <c r="EI11" s="4">
        <v>0</v>
      </c>
      <c r="EJ11" s="4">
        <v>0</v>
      </c>
      <c r="EK11" s="4">
        <v>0</v>
      </c>
      <c r="EL11" s="4">
        <v>0</v>
      </c>
      <c r="EM11" s="4">
        <v>0</v>
      </c>
      <c r="EN11" s="4">
        <v>0</v>
      </c>
      <c r="EO11" s="4">
        <v>0</v>
      </c>
      <c r="EP11" s="4">
        <v>0</v>
      </c>
      <c r="EQ11" s="4">
        <v>0</v>
      </c>
      <c r="ER11" s="4">
        <v>0</v>
      </c>
      <c r="ES11" s="4">
        <v>0</v>
      </c>
      <c r="ET11" s="4">
        <v>0</v>
      </c>
      <c r="EU11" s="4">
        <v>0</v>
      </c>
      <c r="EV11" s="4">
        <v>0</v>
      </c>
      <c r="EW11" s="4">
        <v>0</v>
      </c>
      <c r="EX11" s="4">
        <v>0</v>
      </c>
      <c r="EY11" s="4">
        <v>0</v>
      </c>
      <c r="EZ11" s="4">
        <v>0</v>
      </c>
      <c r="FA11" s="4">
        <v>0</v>
      </c>
      <c r="FB11" s="4">
        <v>0</v>
      </c>
      <c r="FC11" s="4">
        <v>0</v>
      </c>
      <c r="FD11" s="4">
        <v>0</v>
      </c>
      <c r="FE11" s="4">
        <v>0</v>
      </c>
      <c r="FF11" s="4">
        <v>0</v>
      </c>
      <c r="FG11" s="4">
        <v>0</v>
      </c>
      <c r="FH11" s="4">
        <v>0</v>
      </c>
      <c r="FI11" s="4">
        <v>0</v>
      </c>
      <c r="FJ11" s="4">
        <v>0</v>
      </c>
      <c r="FK11" s="4">
        <v>0</v>
      </c>
      <c r="FL11" s="4">
        <v>0</v>
      </c>
      <c r="FM11" s="4">
        <v>0</v>
      </c>
      <c r="FN11" s="4">
        <v>0</v>
      </c>
      <c r="FO11" s="4">
        <v>0</v>
      </c>
      <c r="FP11" s="4">
        <v>0</v>
      </c>
      <c r="FQ11" s="4">
        <v>0</v>
      </c>
      <c r="FR11" s="4">
        <v>0</v>
      </c>
      <c r="FS11" s="4">
        <v>0</v>
      </c>
      <c r="FT11" s="4">
        <v>0</v>
      </c>
      <c r="FU11" s="4">
        <v>0</v>
      </c>
      <c r="FV11" s="4">
        <v>0</v>
      </c>
      <c r="FW11" s="4">
        <v>0</v>
      </c>
      <c r="FX11" s="4">
        <v>0</v>
      </c>
      <c r="FY11" s="4">
        <v>0</v>
      </c>
      <c r="FZ11" s="4">
        <v>0</v>
      </c>
      <c r="GA11" s="4">
        <v>0</v>
      </c>
      <c r="GB11" s="4">
        <v>0</v>
      </c>
      <c r="GC11" s="4">
        <v>0</v>
      </c>
      <c r="GD11" s="4">
        <v>0</v>
      </c>
      <c r="GE11" s="4">
        <v>0</v>
      </c>
      <c r="GF11" s="4">
        <v>0</v>
      </c>
      <c r="GG11" s="4">
        <v>0</v>
      </c>
      <c r="GH11" s="4">
        <v>0</v>
      </c>
      <c r="GI11" s="4">
        <v>0</v>
      </c>
      <c r="GJ11" s="4">
        <v>0</v>
      </c>
      <c r="GK11" s="4">
        <v>0</v>
      </c>
      <c r="GM11" s="3"/>
    </row>
    <row r="12" spans="2:195" x14ac:dyDescent="0.2">
      <c r="B12" s="1">
        <v>43359.187500000022</v>
      </c>
      <c r="C12" s="4">
        <v>0</v>
      </c>
      <c r="D12" s="4">
        <v>0</v>
      </c>
      <c r="E12" s="4">
        <v>0</v>
      </c>
      <c r="F12" s="4">
        <v>0</v>
      </c>
      <c r="G12" s="4">
        <v>0</v>
      </c>
      <c r="H12" s="4">
        <v>0</v>
      </c>
      <c r="I12" s="4">
        <v>0</v>
      </c>
      <c r="J12" s="4">
        <v>0</v>
      </c>
      <c r="K12" s="4">
        <v>0</v>
      </c>
      <c r="L12" s="4">
        <v>0</v>
      </c>
      <c r="M12" s="4">
        <v>0</v>
      </c>
      <c r="N12" s="4">
        <v>0</v>
      </c>
      <c r="O12" s="4">
        <v>0</v>
      </c>
      <c r="P12" s="4">
        <v>0</v>
      </c>
      <c r="Q12" s="4">
        <v>0</v>
      </c>
      <c r="R12" s="4">
        <v>0</v>
      </c>
      <c r="S12" s="4">
        <v>0</v>
      </c>
      <c r="T12" s="4">
        <v>0</v>
      </c>
      <c r="U12" s="4">
        <v>0</v>
      </c>
      <c r="V12" s="4">
        <v>0</v>
      </c>
      <c r="W12" s="4">
        <v>0</v>
      </c>
      <c r="X12" s="4">
        <v>0</v>
      </c>
      <c r="Y12" s="4">
        <v>0</v>
      </c>
      <c r="Z12" s="4">
        <v>0</v>
      </c>
      <c r="AA12" s="4">
        <v>0</v>
      </c>
      <c r="AB12" s="4">
        <v>0</v>
      </c>
      <c r="AC12" s="4">
        <v>0</v>
      </c>
      <c r="AD12" s="4">
        <v>0</v>
      </c>
      <c r="AE12" s="4">
        <v>0</v>
      </c>
      <c r="AF12" s="4">
        <v>0</v>
      </c>
      <c r="AG12" s="4">
        <v>0</v>
      </c>
      <c r="AH12" s="4">
        <v>0</v>
      </c>
      <c r="AI12" s="4">
        <v>0</v>
      </c>
      <c r="AJ12" s="4">
        <v>0</v>
      </c>
      <c r="AK12" s="4">
        <v>0</v>
      </c>
      <c r="AL12" s="4">
        <v>0</v>
      </c>
      <c r="AM12" s="4">
        <v>0</v>
      </c>
      <c r="AN12" s="4">
        <v>0</v>
      </c>
      <c r="AO12" s="4">
        <v>0</v>
      </c>
      <c r="AP12" s="4">
        <v>0</v>
      </c>
      <c r="AQ12" s="4">
        <v>0</v>
      </c>
      <c r="AR12" s="4">
        <v>0</v>
      </c>
      <c r="AS12" s="4">
        <v>0</v>
      </c>
      <c r="AT12" s="4">
        <v>0</v>
      </c>
      <c r="AU12" s="4">
        <v>0</v>
      </c>
      <c r="AV12" s="4">
        <v>0</v>
      </c>
      <c r="AW12" s="4">
        <v>0</v>
      </c>
      <c r="AX12" s="4">
        <v>0</v>
      </c>
      <c r="AY12" s="4">
        <v>0</v>
      </c>
      <c r="AZ12" s="4">
        <v>0</v>
      </c>
      <c r="BA12" s="4">
        <v>0</v>
      </c>
      <c r="BB12" s="4">
        <v>0</v>
      </c>
      <c r="BC12" s="4">
        <v>0</v>
      </c>
      <c r="BD12" s="4">
        <v>0</v>
      </c>
      <c r="BE12" s="4">
        <v>0</v>
      </c>
      <c r="BF12" s="4">
        <v>0</v>
      </c>
      <c r="BG12" s="4">
        <v>0</v>
      </c>
      <c r="BH12" s="4">
        <v>0</v>
      </c>
      <c r="BI12" s="4">
        <v>0</v>
      </c>
      <c r="BJ12" s="4">
        <v>0</v>
      </c>
      <c r="BK12" s="4">
        <v>0</v>
      </c>
      <c r="BL12" s="4">
        <v>0</v>
      </c>
      <c r="BM12" s="4">
        <v>0</v>
      </c>
      <c r="BN12" s="4">
        <v>0</v>
      </c>
      <c r="BO12" s="4">
        <v>0</v>
      </c>
      <c r="BP12" s="4">
        <v>0</v>
      </c>
      <c r="BQ12" s="4">
        <v>0</v>
      </c>
      <c r="BR12" s="4">
        <v>0</v>
      </c>
      <c r="BS12" s="4">
        <v>0</v>
      </c>
      <c r="BT12" s="4">
        <v>0</v>
      </c>
      <c r="BU12" s="4">
        <v>0</v>
      </c>
      <c r="BV12" s="4">
        <v>0</v>
      </c>
      <c r="BW12" s="4">
        <v>0</v>
      </c>
      <c r="BX12" s="4">
        <v>0</v>
      </c>
      <c r="BY12" s="4">
        <v>0</v>
      </c>
      <c r="BZ12" s="4">
        <v>0</v>
      </c>
      <c r="CA12" s="4">
        <v>0</v>
      </c>
      <c r="CB12" s="4">
        <v>0</v>
      </c>
      <c r="CC12" s="4">
        <v>0</v>
      </c>
      <c r="CD12" s="4">
        <v>0</v>
      </c>
      <c r="CE12" s="4">
        <v>0</v>
      </c>
      <c r="CF12" s="4">
        <v>0</v>
      </c>
      <c r="CG12" s="4">
        <v>0</v>
      </c>
      <c r="CH12" s="4">
        <v>0</v>
      </c>
      <c r="CI12" s="4">
        <v>0</v>
      </c>
      <c r="CJ12" s="4">
        <v>0</v>
      </c>
      <c r="CK12" s="4">
        <v>0</v>
      </c>
      <c r="CL12" s="4">
        <v>0</v>
      </c>
      <c r="CM12" s="4">
        <v>0</v>
      </c>
      <c r="CN12" s="4">
        <v>0</v>
      </c>
      <c r="CO12" s="4">
        <v>0</v>
      </c>
      <c r="CP12" s="4">
        <v>0</v>
      </c>
      <c r="CQ12" s="4">
        <v>0</v>
      </c>
      <c r="CR12" s="4">
        <v>0</v>
      </c>
      <c r="CS12" s="4">
        <v>0</v>
      </c>
      <c r="CT12" s="4">
        <v>0</v>
      </c>
      <c r="CU12" s="4">
        <v>0</v>
      </c>
      <c r="CV12" s="4">
        <v>0</v>
      </c>
      <c r="CW12" s="4">
        <v>0</v>
      </c>
      <c r="CX12" s="4">
        <v>0</v>
      </c>
      <c r="CY12" s="4">
        <v>0</v>
      </c>
      <c r="CZ12" s="4">
        <v>0</v>
      </c>
      <c r="DA12" s="4">
        <v>0</v>
      </c>
      <c r="DB12" s="4">
        <v>0</v>
      </c>
      <c r="DC12" s="4">
        <v>0</v>
      </c>
      <c r="DD12" s="4">
        <v>0</v>
      </c>
      <c r="DE12" s="4">
        <v>0</v>
      </c>
      <c r="DF12" s="4">
        <v>0</v>
      </c>
      <c r="DG12" s="4" t="s">
        <v>197</v>
      </c>
      <c r="DH12" s="4">
        <v>0</v>
      </c>
      <c r="DI12" s="4">
        <v>0</v>
      </c>
      <c r="DJ12" s="4">
        <v>0</v>
      </c>
      <c r="DK12" s="4">
        <v>0</v>
      </c>
      <c r="DL12" s="4">
        <v>0</v>
      </c>
      <c r="DM12" s="4">
        <v>0</v>
      </c>
      <c r="DN12" s="4">
        <v>0</v>
      </c>
      <c r="DO12" s="4">
        <v>0</v>
      </c>
      <c r="DP12" s="4">
        <v>0</v>
      </c>
      <c r="DQ12" s="4">
        <v>0</v>
      </c>
      <c r="DR12" s="4">
        <v>0</v>
      </c>
      <c r="DS12" s="4">
        <v>0</v>
      </c>
      <c r="DT12" s="4">
        <v>0</v>
      </c>
      <c r="DU12" s="4">
        <v>0</v>
      </c>
      <c r="DV12" s="4">
        <v>0</v>
      </c>
      <c r="DW12" s="4">
        <v>0</v>
      </c>
      <c r="DX12" s="4">
        <v>0</v>
      </c>
      <c r="DY12" s="4">
        <v>0</v>
      </c>
      <c r="DZ12" s="4">
        <v>0</v>
      </c>
      <c r="EA12" s="4">
        <v>0</v>
      </c>
      <c r="EB12" s="4">
        <v>0</v>
      </c>
      <c r="EC12" s="4">
        <v>0</v>
      </c>
      <c r="ED12" s="4">
        <v>0</v>
      </c>
      <c r="EE12" s="4">
        <v>0</v>
      </c>
      <c r="EF12" s="4">
        <v>0</v>
      </c>
      <c r="EG12" s="4">
        <v>0</v>
      </c>
      <c r="EH12" s="4">
        <v>0</v>
      </c>
      <c r="EI12" s="4">
        <v>0</v>
      </c>
      <c r="EJ12" s="4">
        <v>0</v>
      </c>
      <c r="EK12" s="4">
        <v>0</v>
      </c>
      <c r="EL12" s="4">
        <v>0</v>
      </c>
      <c r="EM12" s="4">
        <v>0</v>
      </c>
      <c r="EN12" s="4">
        <v>0</v>
      </c>
      <c r="EO12" s="4">
        <v>0</v>
      </c>
      <c r="EP12" s="4">
        <v>0</v>
      </c>
      <c r="EQ12" s="4">
        <v>0</v>
      </c>
      <c r="ER12" s="4">
        <v>0</v>
      </c>
      <c r="ES12" s="4">
        <v>0</v>
      </c>
      <c r="ET12" s="4">
        <v>0</v>
      </c>
      <c r="EU12" s="4">
        <v>0</v>
      </c>
      <c r="EV12" s="4">
        <v>0</v>
      </c>
      <c r="EW12" s="4">
        <v>0</v>
      </c>
      <c r="EX12" s="4">
        <v>0</v>
      </c>
      <c r="EY12" s="4">
        <v>0</v>
      </c>
      <c r="EZ12" s="4">
        <v>0</v>
      </c>
      <c r="FA12" s="4">
        <v>0</v>
      </c>
      <c r="FB12" s="4">
        <v>0</v>
      </c>
      <c r="FC12" s="4">
        <v>0</v>
      </c>
      <c r="FD12" s="4">
        <v>0</v>
      </c>
      <c r="FE12" s="4">
        <v>0</v>
      </c>
      <c r="FF12" s="4">
        <v>0</v>
      </c>
      <c r="FG12" s="4">
        <v>0</v>
      </c>
      <c r="FH12" s="4">
        <v>0</v>
      </c>
      <c r="FI12" s="4">
        <v>0</v>
      </c>
      <c r="FJ12" s="4">
        <v>0</v>
      </c>
      <c r="FK12" s="4">
        <v>0</v>
      </c>
      <c r="FL12" s="4">
        <v>0</v>
      </c>
      <c r="FM12" s="4">
        <v>0</v>
      </c>
      <c r="FN12" s="4">
        <v>0</v>
      </c>
      <c r="FO12" s="4">
        <v>0</v>
      </c>
      <c r="FP12" s="4">
        <v>0</v>
      </c>
      <c r="FQ12" s="4">
        <v>0</v>
      </c>
      <c r="FR12" s="4">
        <v>0</v>
      </c>
      <c r="FS12" s="4">
        <v>0</v>
      </c>
      <c r="FT12" s="4">
        <v>0</v>
      </c>
      <c r="FU12" s="4">
        <v>0</v>
      </c>
      <c r="FV12" s="4">
        <v>0</v>
      </c>
      <c r="FW12" s="4">
        <v>0</v>
      </c>
      <c r="FX12" s="4">
        <v>0</v>
      </c>
      <c r="FY12" s="4">
        <v>0</v>
      </c>
      <c r="FZ12" s="4">
        <v>0</v>
      </c>
      <c r="GA12" s="4">
        <v>0</v>
      </c>
      <c r="GB12" s="4">
        <v>0</v>
      </c>
      <c r="GC12" s="4">
        <v>0</v>
      </c>
      <c r="GD12" s="4">
        <v>0</v>
      </c>
      <c r="GE12" s="4">
        <v>0</v>
      </c>
      <c r="GF12" s="4">
        <v>0</v>
      </c>
      <c r="GG12" s="4">
        <v>0</v>
      </c>
      <c r="GH12" s="4">
        <v>0</v>
      </c>
      <c r="GI12" s="4">
        <v>0</v>
      </c>
      <c r="GJ12" s="4">
        <v>0</v>
      </c>
      <c r="GK12" s="4">
        <v>0</v>
      </c>
      <c r="GM12" s="3"/>
    </row>
    <row r="13" spans="2:195" x14ac:dyDescent="0.2">
      <c r="B13" s="1">
        <v>43359.208333333358</v>
      </c>
      <c r="C13" s="4">
        <v>0</v>
      </c>
      <c r="D13" s="4">
        <v>0</v>
      </c>
      <c r="E13" s="4">
        <v>0</v>
      </c>
      <c r="F13" s="4">
        <v>0</v>
      </c>
      <c r="G13" s="4">
        <v>0</v>
      </c>
      <c r="H13" s="4">
        <v>0</v>
      </c>
      <c r="I13" s="4">
        <v>0</v>
      </c>
      <c r="J13" s="4">
        <v>0</v>
      </c>
      <c r="K13" s="4">
        <v>0</v>
      </c>
      <c r="L13" s="4">
        <v>0</v>
      </c>
      <c r="M13" s="4">
        <v>0</v>
      </c>
      <c r="N13" s="4">
        <v>0</v>
      </c>
      <c r="O13" s="4">
        <v>0</v>
      </c>
      <c r="P13" s="4">
        <v>0</v>
      </c>
      <c r="Q13" s="4">
        <v>0</v>
      </c>
      <c r="R13" s="4">
        <v>0</v>
      </c>
      <c r="S13" s="4">
        <v>0</v>
      </c>
      <c r="T13" s="4">
        <v>0</v>
      </c>
      <c r="U13" s="4">
        <v>0</v>
      </c>
      <c r="V13" s="4">
        <v>0</v>
      </c>
      <c r="W13" s="4">
        <v>0</v>
      </c>
      <c r="X13" s="4">
        <v>0</v>
      </c>
      <c r="Y13" s="4">
        <v>0</v>
      </c>
      <c r="Z13" s="4">
        <v>0</v>
      </c>
      <c r="AA13" s="4">
        <v>0</v>
      </c>
      <c r="AB13" s="4">
        <v>0</v>
      </c>
      <c r="AC13" s="4">
        <v>0</v>
      </c>
      <c r="AD13" s="4">
        <v>0</v>
      </c>
      <c r="AE13" s="4">
        <v>0</v>
      </c>
      <c r="AF13" s="4">
        <v>0</v>
      </c>
      <c r="AG13" s="4">
        <v>0</v>
      </c>
      <c r="AH13" s="4">
        <v>0</v>
      </c>
      <c r="AI13" s="4">
        <v>0</v>
      </c>
      <c r="AJ13" s="4">
        <v>0</v>
      </c>
      <c r="AK13" s="4">
        <v>0</v>
      </c>
      <c r="AL13" s="4">
        <v>0</v>
      </c>
      <c r="AM13" s="4">
        <v>0</v>
      </c>
      <c r="AN13" s="4">
        <v>0</v>
      </c>
      <c r="AO13" s="4">
        <v>0</v>
      </c>
      <c r="AP13" s="4">
        <v>0</v>
      </c>
      <c r="AQ13" s="4">
        <v>0</v>
      </c>
      <c r="AR13" s="4">
        <v>0</v>
      </c>
      <c r="AS13" s="4">
        <v>0</v>
      </c>
      <c r="AT13" s="4">
        <v>0</v>
      </c>
      <c r="AU13" s="4">
        <v>0</v>
      </c>
      <c r="AV13" s="4">
        <v>0</v>
      </c>
      <c r="AW13" s="4">
        <v>0</v>
      </c>
      <c r="AX13" s="4">
        <v>0</v>
      </c>
      <c r="AY13" s="4">
        <v>0</v>
      </c>
      <c r="AZ13" s="4">
        <v>0</v>
      </c>
      <c r="BA13" s="4">
        <v>0</v>
      </c>
      <c r="BB13" s="4">
        <v>0</v>
      </c>
      <c r="BC13" s="4">
        <v>0</v>
      </c>
      <c r="BD13" s="4">
        <v>0</v>
      </c>
      <c r="BE13" s="4">
        <v>0</v>
      </c>
      <c r="BF13" s="4">
        <v>0</v>
      </c>
      <c r="BG13" s="4">
        <v>0</v>
      </c>
      <c r="BH13" s="4">
        <v>0</v>
      </c>
      <c r="BI13" s="4">
        <v>0</v>
      </c>
      <c r="BJ13" s="4">
        <v>0</v>
      </c>
      <c r="BK13" s="4">
        <v>0</v>
      </c>
      <c r="BL13" s="4">
        <v>0</v>
      </c>
      <c r="BM13" s="4">
        <v>0</v>
      </c>
      <c r="BN13" s="4">
        <v>0</v>
      </c>
      <c r="BO13" s="4">
        <v>0</v>
      </c>
      <c r="BP13" s="4">
        <v>0</v>
      </c>
      <c r="BQ13" s="4">
        <v>0</v>
      </c>
      <c r="BR13" s="4">
        <v>0</v>
      </c>
      <c r="BS13" s="4">
        <v>0</v>
      </c>
      <c r="BT13" s="4">
        <v>0</v>
      </c>
      <c r="BU13" s="4">
        <v>0</v>
      </c>
      <c r="BV13" s="4">
        <v>0</v>
      </c>
      <c r="BW13" s="4">
        <v>0</v>
      </c>
      <c r="BX13" s="4">
        <v>0</v>
      </c>
      <c r="BY13" s="4">
        <v>0</v>
      </c>
      <c r="BZ13" s="4">
        <v>0</v>
      </c>
      <c r="CA13" s="4">
        <v>0</v>
      </c>
      <c r="CB13" s="4">
        <v>0</v>
      </c>
      <c r="CC13" s="4">
        <v>0</v>
      </c>
      <c r="CD13" s="4">
        <v>0</v>
      </c>
      <c r="CE13" s="4">
        <v>0</v>
      </c>
      <c r="CF13" s="4">
        <v>0</v>
      </c>
      <c r="CG13" s="4">
        <v>0</v>
      </c>
      <c r="CH13" s="4">
        <v>0</v>
      </c>
      <c r="CI13" s="4">
        <v>0</v>
      </c>
      <c r="CJ13" s="4">
        <v>0</v>
      </c>
      <c r="CK13" s="4">
        <v>0</v>
      </c>
      <c r="CL13" s="4">
        <v>0</v>
      </c>
      <c r="CM13" s="4">
        <v>0</v>
      </c>
      <c r="CN13" s="4">
        <v>0</v>
      </c>
      <c r="CO13" s="4">
        <v>0</v>
      </c>
      <c r="CP13" s="4">
        <v>0</v>
      </c>
      <c r="CQ13" s="4">
        <v>0</v>
      </c>
      <c r="CR13" s="4">
        <v>0</v>
      </c>
      <c r="CS13" s="4">
        <v>0</v>
      </c>
      <c r="CT13" s="4">
        <v>0</v>
      </c>
      <c r="CU13" s="4">
        <v>0</v>
      </c>
      <c r="CV13" s="4">
        <v>0</v>
      </c>
      <c r="CW13" s="4">
        <v>0</v>
      </c>
      <c r="CX13" s="4">
        <v>0</v>
      </c>
      <c r="CY13" s="4">
        <v>0</v>
      </c>
      <c r="CZ13" s="4">
        <v>0</v>
      </c>
      <c r="DA13" s="4">
        <v>0</v>
      </c>
      <c r="DB13" s="4">
        <v>0</v>
      </c>
      <c r="DC13" s="4">
        <v>0</v>
      </c>
      <c r="DD13" s="4">
        <v>0</v>
      </c>
      <c r="DE13" s="4">
        <v>0</v>
      </c>
      <c r="DF13" s="4">
        <v>0</v>
      </c>
      <c r="DG13" s="4" t="s">
        <v>197</v>
      </c>
      <c r="DH13" s="4">
        <v>0</v>
      </c>
      <c r="DI13" s="4">
        <v>0</v>
      </c>
      <c r="DJ13" s="4">
        <v>0</v>
      </c>
      <c r="DK13" s="4">
        <v>0</v>
      </c>
      <c r="DL13" s="4">
        <v>0</v>
      </c>
      <c r="DM13" s="4">
        <v>0</v>
      </c>
      <c r="DN13" s="4">
        <v>0</v>
      </c>
      <c r="DO13" s="4">
        <v>0</v>
      </c>
      <c r="DP13" s="4">
        <v>0</v>
      </c>
      <c r="DQ13" s="4">
        <v>0</v>
      </c>
      <c r="DR13" s="4">
        <v>0</v>
      </c>
      <c r="DS13" s="4">
        <v>0</v>
      </c>
      <c r="DT13" s="4">
        <v>0</v>
      </c>
      <c r="DU13" s="4">
        <v>0</v>
      </c>
      <c r="DV13" s="4">
        <v>0</v>
      </c>
      <c r="DW13" s="4">
        <v>0</v>
      </c>
      <c r="DX13" s="4">
        <v>0</v>
      </c>
      <c r="DY13" s="4">
        <v>0</v>
      </c>
      <c r="DZ13" s="4">
        <v>0</v>
      </c>
      <c r="EA13" s="4">
        <v>0</v>
      </c>
      <c r="EB13" s="4">
        <v>0</v>
      </c>
      <c r="EC13" s="4">
        <v>0</v>
      </c>
      <c r="ED13" s="4">
        <v>0</v>
      </c>
      <c r="EE13" s="4">
        <v>0</v>
      </c>
      <c r="EF13" s="4">
        <v>0</v>
      </c>
      <c r="EG13" s="4">
        <v>0</v>
      </c>
      <c r="EH13" s="4">
        <v>0</v>
      </c>
      <c r="EI13" s="4">
        <v>0</v>
      </c>
      <c r="EJ13" s="4">
        <v>0</v>
      </c>
      <c r="EK13" s="4">
        <v>0</v>
      </c>
      <c r="EL13" s="4">
        <v>0</v>
      </c>
      <c r="EM13" s="4">
        <v>0</v>
      </c>
      <c r="EN13" s="4">
        <v>0</v>
      </c>
      <c r="EO13" s="4">
        <v>0</v>
      </c>
      <c r="EP13" s="4">
        <v>0</v>
      </c>
      <c r="EQ13" s="4">
        <v>0</v>
      </c>
      <c r="ER13" s="4">
        <v>0</v>
      </c>
      <c r="ES13" s="4">
        <v>0</v>
      </c>
      <c r="ET13" s="4">
        <v>0</v>
      </c>
      <c r="EU13" s="4">
        <v>0</v>
      </c>
      <c r="EV13" s="4">
        <v>0</v>
      </c>
      <c r="EW13" s="4">
        <v>0</v>
      </c>
      <c r="EX13" s="4">
        <v>0</v>
      </c>
      <c r="EY13" s="4">
        <v>0</v>
      </c>
      <c r="EZ13" s="4">
        <v>0</v>
      </c>
      <c r="FA13" s="4">
        <v>0</v>
      </c>
      <c r="FB13" s="4">
        <v>0</v>
      </c>
      <c r="FC13" s="4">
        <v>0</v>
      </c>
      <c r="FD13" s="4">
        <v>0</v>
      </c>
      <c r="FE13" s="4">
        <v>0</v>
      </c>
      <c r="FF13" s="4">
        <v>0</v>
      </c>
      <c r="FG13" s="4">
        <v>0</v>
      </c>
      <c r="FH13" s="4">
        <v>0</v>
      </c>
      <c r="FI13" s="4">
        <v>0</v>
      </c>
      <c r="FJ13" s="4">
        <v>0</v>
      </c>
      <c r="FK13" s="4">
        <v>0</v>
      </c>
      <c r="FL13" s="4">
        <v>0</v>
      </c>
      <c r="FM13" s="4">
        <v>0</v>
      </c>
      <c r="FN13" s="4">
        <v>0</v>
      </c>
      <c r="FO13" s="4">
        <v>0</v>
      </c>
      <c r="FP13" s="4">
        <v>0</v>
      </c>
      <c r="FQ13" s="4">
        <v>0</v>
      </c>
      <c r="FR13" s="4">
        <v>0</v>
      </c>
      <c r="FS13" s="4">
        <v>0</v>
      </c>
      <c r="FT13" s="4">
        <v>0</v>
      </c>
      <c r="FU13" s="4">
        <v>0</v>
      </c>
      <c r="FV13" s="4">
        <v>0</v>
      </c>
      <c r="FW13" s="4">
        <v>0</v>
      </c>
      <c r="FX13" s="4">
        <v>0</v>
      </c>
      <c r="FY13" s="4">
        <v>0</v>
      </c>
      <c r="FZ13" s="4">
        <v>0</v>
      </c>
      <c r="GA13" s="4">
        <v>0</v>
      </c>
      <c r="GB13" s="4">
        <v>0</v>
      </c>
      <c r="GC13" s="4">
        <v>0</v>
      </c>
      <c r="GD13" s="4">
        <v>0</v>
      </c>
      <c r="GE13" s="4">
        <v>0</v>
      </c>
      <c r="GF13" s="4">
        <v>0</v>
      </c>
      <c r="GG13" s="4">
        <v>0</v>
      </c>
      <c r="GH13" s="4">
        <v>0</v>
      </c>
      <c r="GI13" s="4">
        <v>0</v>
      </c>
      <c r="GJ13" s="4">
        <v>0</v>
      </c>
      <c r="GK13" s="4">
        <v>0</v>
      </c>
      <c r="GM13" s="3"/>
    </row>
    <row r="14" spans="2:195" x14ac:dyDescent="0.2">
      <c r="B14" s="1">
        <v>43359.229166666693</v>
      </c>
      <c r="C14" s="4">
        <v>0</v>
      </c>
      <c r="D14" s="4">
        <v>0</v>
      </c>
      <c r="E14" s="4">
        <v>0</v>
      </c>
      <c r="F14" s="4">
        <v>0</v>
      </c>
      <c r="G14" s="4">
        <v>0</v>
      </c>
      <c r="H14" s="4">
        <v>0</v>
      </c>
      <c r="I14" s="4">
        <v>0</v>
      </c>
      <c r="J14" s="4">
        <v>0</v>
      </c>
      <c r="K14" s="4">
        <v>0</v>
      </c>
      <c r="L14" s="4">
        <v>0</v>
      </c>
      <c r="M14" s="4">
        <v>0</v>
      </c>
      <c r="N14" s="4">
        <v>0</v>
      </c>
      <c r="O14" s="4">
        <v>0</v>
      </c>
      <c r="P14" s="4">
        <v>0</v>
      </c>
      <c r="Q14" s="4">
        <v>0</v>
      </c>
      <c r="R14" s="4">
        <v>0</v>
      </c>
      <c r="S14" s="4">
        <v>0</v>
      </c>
      <c r="T14" s="4">
        <v>0</v>
      </c>
      <c r="U14" s="4">
        <v>0</v>
      </c>
      <c r="V14" s="4">
        <v>0</v>
      </c>
      <c r="W14" s="4">
        <v>0</v>
      </c>
      <c r="X14" s="4">
        <v>0</v>
      </c>
      <c r="Y14" s="4">
        <v>0</v>
      </c>
      <c r="Z14" s="4">
        <v>0</v>
      </c>
      <c r="AA14" s="4">
        <v>0</v>
      </c>
      <c r="AB14" s="4">
        <v>0</v>
      </c>
      <c r="AC14" s="4">
        <v>0</v>
      </c>
      <c r="AD14" s="4">
        <v>0</v>
      </c>
      <c r="AE14" s="4">
        <v>0</v>
      </c>
      <c r="AF14" s="4">
        <v>0</v>
      </c>
      <c r="AG14" s="4">
        <v>0</v>
      </c>
      <c r="AH14" s="4">
        <v>0</v>
      </c>
      <c r="AI14" s="4">
        <v>0</v>
      </c>
      <c r="AJ14" s="4">
        <v>0</v>
      </c>
      <c r="AK14" s="4">
        <v>0</v>
      </c>
      <c r="AL14" s="4">
        <v>0</v>
      </c>
      <c r="AM14" s="4">
        <v>0</v>
      </c>
      <c r="AN14" s="4">
        <v>0</v>
      </c>
      <c r="AO14" s="4">
        <v>0</v>
      </c>
      <c r="AP14" s="4">
        <v>0</v>
      </c>
      <c r="AQ14" s="4">
        <v>0</v>
      </c>
      <c r="AR14" s="4">
        <v>0</v>
      </c>
      <c r="AS14" s="4">
        <v>0</v>
      </c>
      <c r="AT14" s="4">
        <v>0</v>
      </c>
      <c r="AU14" s="4">
        <v>0</v>
      </c>
      <c r="AV14" s="4">
        <v>0</v>
      </c>
      <c r="AW14" s="4">
        <v>0</v>
      </c>
      <c r="AX14" s="4">
        <v>0</v>
      </c>
      <c r="AY14" s="4">
        <v>0</v>
      </c>
      <c r="AZ14" s="4">
        <v>0</v>
      </c>
      <c r="BA14" s="4">
        <v>0</v>
      </c>
      <c r="BB14" s="4">
        <v>0</v>
      </c>
      <c r="BC14" s="4">
        <v>0</v>
      </c>
      <c r="BD14" s="4">
        <v>0</v>
      </c>
      <c r="BE14" s="4">
        <v>0</v>
      </c>
      <c r="BF14" s="4">
        <v>0</v>
      </c>
      <c r="BG14" s="4">
        <v>0</v>
      </c>
      <c r="BH14" s="4">
        <v>0</v>
      </c>
      <c r="BI14" s="4">
        <v>0</v>
      </c>
      <c r="BJ14" s="4">
        <v>0</v>
      </c>
      <c r="BK14" s="4">
        <v>0</v>
      </c>
      <c r="BL14" s="4">
        <v>0</v>
      </c>
      <c r="BM14" s="4">
        <v>0</v>
      </c>
      <c r="BN14" s="4">
        <v>0</v>
      </c>
      <c r="BO14" s="4">
        <v>0</v>
      </c>
      <c r="BP14" s="4">
        <v>0</v>
      </c>
      <c r="BQ14" s="4">
        <v>0</v>
      </c>
      <c r="BR14" s="4">
        <v>0</v>
      </c>
      <c r="BS14" s="4">
        <v>0</v>
      </c>
      <c r="BT14" s="4">
        <v>0</v>
      </c>
      <c r="BU14" s="4">
        <v>0</v>
      </c>
      <c r="BV14" s="4">
        <v>0</v>
      </c>
      <c r="BW14" s="4">
        <v>0</v>
      </c>
      <c r="BX14" s="4">
        <v>0</v>
      </c>
      <c r="BY14" s="4">
        <v>0</v>
      </c>
      <c r="BZ14" s="4">
        <v>0</v>
      </c>
      <c r="CA14" s="4">
        <v>0</v>
      </c>
      <c r="CB14" s="4">
        <v>0</v>
      </c>
      <c r="CC14" s="4">
        <v>0</v>
      </c>
      <c r="CD14" s="4">
        <v>0</v>
      </c>
      <c r="CE14" s="4">
        <v>0</v>
      </c>
      <c r="CF14" s="4">
        <v>0</v>
      </c>
      <c r="CG14" s="4">
        <v>0</v>
      </c>
      <c r="CH14" s="4">
        <v>0</v>
      </c>
      <c r="CI14" s="4">
        <v>0</v>
      </c>
      <c r="CJ14" s="4">
        <v>0</v>
      </c>
      <c r="CK14" s="4">
        <v>0</v>
      </c>
      <c r="CL14" s="4">
        <v>0</v>
      </c>
      <c r="CM14" s="4">
        <v>0</v>
      </c>
      <c r="CN14" s="4">
        <v>0</v>
      </c>
      <c r="CO14" s="4">
        <v>0</v>
      </c>
      <c r="CP14" s="4">
        <v>0</v>
      </c>
      <c r="CQ14" s="4">
        <v>0</v>
      </c>
      <c r="CR14" s="4">
        <v>0</v>
      </c>
      <c r="CS14" s="4">
        <v>0</v>
      </c>
      <c r="CT14" s="4">
        <v>0</v>
      </c>
      <c r="CU14" s="4">
        <v>0</v>
      </c>
      <c r="CV14" s="4">
        <v>0</v>
      </c>
      <c r="CW14" s="4">
        <v>0</v>
      </c>
      <c r="CX14" s="4">
        <v>0</v>
      </c>
      <c r="CY14" s="4">
        <v>0</v>
      </c>
      <c r="CZ14" s="4">
        <v>0</v>
      </c>
      <c r="DA14" s="4">
        <v>0</v>
      </c>
      <c r="DB14" s="4">
        <v>0</v>
      </c>
      <c r="DC14" s="4">
        <v>0</v>
      </c>
      <c r="DD14" s="4">
        <v>0</v>
      </c>
      <c r="DE14" s="4">
        <v>0</v>
      </c>
      <c r="DF14" s="4">
        <v>0</v>
      </c>
      <c r="DG14" s="4" t="s">
        <v>197</v>
      </c>
      <c r="DH14" s="4">
        <v>0</v>
      </c>
      <c r="DI14" s="4">
        <v>0</v>
      </c>
      <c r="DJ14" s="4">
        <v>0</v>
      </c>
      <c r="DK14" s="4">
        <v>0</v>
      </c>
      <c r="DL14" s="4">
        <v>0</v>
      </c>
      <c r="DM14" s="4">
        <v>0</v>
      </c>
      <c r="DN14" s="4">
        <v>0</v>
      </c>
      <c r="DO14" s="4">
        <v>0</v>
      </c>
      <c r="DP14" s="4">
        <v>0</v>
      </c>
      <c r="DQ14" s="4">
        <v>0</v>
      </c>
      <c r="DR14" s="4">
        <v>0</v>
      </c>
      <c r="DS14" s="4">
        <v>0</v>
      </c>
      <c r="DT14" s="4">
        <v>0</v>
      </c>
      <c r="DU14" s="4">
        <v>0</v>
      </c>
      <c r="DV14" s="4">
        <v>0</v>
      </c>
      <c r="DW14" s="4">
        <v>0</v>
      </c>
      <c r="DX14" s="4">
        <v>0</v>
      </c>
      <c r="DY14" s="4">
        <v>0</v>
      </c>
      <c r="DZ14" s="4">
        <v>0</v>
      </c>
      <c r="EA14" s="4">
        <v>0</v>
      </c>
      <c r="EB14" s="4">
        <v>0</v>
      </c>
      <c r="EC14" s="4">
        <v>0</v>
      </c>
      <c r="ED14" s="4">
        <v>0</v>
      </c>
      <c r="EE14" s="4">
        <v>0</v>
      </c>
      <c r="EF14" s="4">
        <v>0</v>
      </c>
      <c r="EG14" s="4">
        <v>0</v>
      </c>
      <c r="EH14" s="4">
        <v>0</v>
      </c>
      <c r="EI14" s="4">
        <v>0</v>
      </c>
      <c r="EJ14" s="4">
        <v>0</v>
      </c>
      <c r="EK14" s="4">
        <v>0</v>
      </c>
      <c r="EL14" s="4">
        <v>0</v>
      </c>
      <c r="EM14" s="4">
        <v>0</v>
      </c>
      <c r="EN14" s="4">
        <v>0</v>
      </c>
      <c r="EO14" s="4">
        <v>0</v>
      </c>
      <c r="EP14" s="4">
        <v>0</v>
      </c>
      <c r="EQ14" s="4">
        <v>0</v>
      </c>
      <c r="ER14" s="4">
        <v>0</v>
      </c>
      <c r="ES14" s="4">
        <v>0</v>
      </c>
      <c r="ET14" s="4">
        <v>0</v>
      </c>
      <c r="EU14" s="4">
        <v>0</v>
      </c>
      <c r="EV14" s="4">
        <v>0</v>
      </c>
      <c r="EW14" s="4">
        <v>0</v>
      </c>
      <c r="EX14" s="4">
        <v>0</v>
      </c>
      <c r="EY14" s="4">
        <v>0</v>
      </c>
      <c r="EZ14" s="4">
        <v>0</v>
      </c>
      <c r="FA14" s="4">
        <v>0</v>
      </c>
      <c r="FB14" s="4">
        <v>0</v>
      </c>
      <c r="FC14" s="4">
        <v>0</v>
      </c>
      <c r="FD14" s="4">
        <v>0</v>
      </c>
      <c r="FE14" s="4">
        <v>0</v>
      </c>
      <c r="FF14" s="4">
        <v>0</v>
      </c>
      <c r="FG14" s="4">
        <v>0</v>
      </c>
      <c r="FH14" s="4">
        <v>0</v>
      </c>
      <c r="FI14" s="4">
        <v>0</v>
      </c>
      <c r="FJ14" s="4">
        <v>0</v>
      </c>
      <c r="FK14" s="4">
        <v>0</v>
      </c>
      <c r="FL14" s="4">
        <v>0</v>
      </c>
      <c r="FM14" s="4">
        <v>0</v>
      </c>
      <c r="FN14" s="4">
        <v>0</v>
      </c>
      <c r="FO14" s="4">
        <v>0</v>
      </c>
      <c r="FP14" s="4">
        <v>0</v>
      </c>
      <c r="FQ14" s="4">
        <v>0</v>
      </c>
      <c r="FR14" s="4">
        <v>0</v>
      </c>
      <c r="FS14" s="4">
        <v>0</v>
      </c>
      <c r="FT14" s="4">
        <v>0</v>
      </c>
      <c r="FU14" s="4">
        <v>0</v>
      </c>
      <c r="FV14" s="4">
        <v>0</v>
      </c>
      <c r="FW14" s="4">
        <v>0</v>
      </c>
      <c r="FX14" s="4">
        <v>0</v>
      </c>
      <c r="FY14" s="4">
        <v>0</v>
      </c>
      <c r="FZ14" s="4">
        <v>0</v>
      </c>
      <c r="GA14" s="4">
        <v>0</v>
      </c>
      <c r="GB14" s="4">
        <v>0</v>
      </c>
      <c r="GC14" s="4">
        <v>0</v>
      </c>
      <c r="GD14" s="4">
        <v>0</v>
      </c>
      <c r="GE14" s="4">
        <v>0</v>
      </c>
      <c r="GF14" s="4">
        <v>0</v>
      </c>
      <c r="GG14" s="4">
        <v>0</v>
      </c>
      <c r="GH14" s="4">
        <v>0</v>
      </c>
      <c r="GI14" s="4">
        <v>0</v>
      </c>
      <c r="GJ14" s="4">
        <v>0</v>
      </c>
      <c r="GK14" s="4">
        <v>0</v>
      </c>
      <c r="GM14" s="3"/>
    </row>
    <row r="15" spans="2:195" x14ac:dyDescent="0.2">
      <c r="B15" s="1">
        <v>43359.250000000029</v>
      </c>
      <c r="C15" s="4">
        <v>0</v>
      </c>
      <c r="D15" s="4">
        <v>0</v>
      </c>
      <c r="E15" s="4">
        <v>0</v>
      </c>
      <c r="F15" s="4">
        <v>0</v>
      </c>
      <c r="G15" s="4">
        <v>0</v>
      </c>
      <c r="H15" s="4">
        <v>0</v>
      </c>
      <c r="I15" s="4">
        <v>0</v>
      </c>
      <c r="J15" s="4">
        <v>0</v>
      </c>
      <c r="K15" s="4">
        <v>0</v>
      </c>
      <c r="L15" s="4">
        <v>0</v>
      </c>
      <c r="M15" s="4">
        <v>0</v>
      </c>
      <c r="N15" s="4">
        <v>0</v>
      </c>
      <c r="O15" s="4">
        <v>0</v>
      </c>
      <c r="P15" s="4">
        <v>0</v>
      </c>
      <c r="Q15" s="4">
        <v>0</v>
      </c>
      <c r="R15" s="4">
        <v>0</v>
      </c>
      <c r="S15" s="4">
        <v>0</v>
      </c>
      <c r="T15" s="4">
        <v>0</v>
      </c>
      <c r="U15" s="4">
        <v>0</v>
      </c>
      <c r="V15" s="4">
        <v>0</v>
      </c>
      <c r="W15" s="4">
        <v>0</v>
      </c>
      <c r="X15" s="4">
        <v>0</v>
      </c>
      <c r="Y15" s="4">
        <v>0</v>
      </c>
      <c r="Z15" s="4">
        <v>0</v>
      </c>
      <c r="AA15" s="4">
        <v>0</v>
      </c>
      <c r="AB15" s="4">
        <v>0</v>
      </c>
      <c r="AC15" s="4">
        <v>0</v>
      </c>
      <c r="AD15" s="4">
        <v>0</v>
      </c>
      <c r="AE15" s="4">
        <v>0</v>
      </c>
      <c r="AF15" s="4">
        <v>0</v>
      </c>
      <c r="AG15" s="4">
        <v>0</v>
      </c>
      <c r="AH15" s="4">
        <v>0</v>
      </c>
      <c r="AI15" s="4">
        <v>0</v>
      </c>
      <c r="AJ15" s="4">
        <v>0</v>
      </c>
      <c r="AK15" s="4">
        <v>0</v>
      </c>
      <c r="AL15" s="4">
        <v>0</v>
      </c>
      <c r="AM15" s="4">
        <v>0</v>
      </c>
      <c r="AN15" s="4">
        <v>0</v>
      </c>
      <c r="AO15" s="4">
        <v>0</v>
      </c>
      <c r="AP15" s="4">
        <v>0</v>
      </c>
      <c r="AQ15" s="4">
        <v>0</v>
      </c>
      <c r="AR15" s="4">
        <v>0</v>
      </c>
      <c r="AS15" s="4">
        <v>0</v>
      </c>
      <c r="AT15" s="4">
        <v>0</v>
      </c>
      <c r="AU15" s="4">
        <v>0</v>
      </c>
      <c r="AV15" s="4">
        <v>0</v>
      </c>
      <c r="AW15" s="4">
        <v>0</v>
      </c>
      <c r="AX15" s="4">
        <v>0</v>
      </c>
      <c r="AY15" s="4">
        <v>0</v>
      </c>
      <c r="AZ15" s="4">
        <v>0</v>
      </c>
      <c r="BA15" s="4">
        <v>0</v>
      </c>
      <c r="BB15" s="4">
        <v>0</v>
      </c>
      <c r="BC15" s="4">
        <v>0</v>
      </c>
      <c r="BD15" s="4">
        <v>0</v>
      </c>
      <c r="BE15" s="4">
        <v>0</v>
      </c>
      <c r="BF15" s="4">
        <v>0</v>
      </c>
      <c r="BG15" s="4">
        <v>0</v>
      </c>
      <c r="BH15" s="4">
        <v>0</v>
      </c>
      <c r="BI15" s="4">
        <v>0</v>
      </c>
      <c r="BJ15" s="4">
        <v>0</v>
      </c>
      <c r="BK15" s="4">
        <v>0</v>
      </c>
      <c r="BL15" s="4">
        <v>0</v>
      </c>
      <c r="BM15" s="4">
        <v>0</v>
      </c>
      <c r="BN15" s="4">
        <v>0</v>
      </c>
      <c r="BO15" s="4">
        <v>0</v>
      </c>
      <c r="BP15" s="4">
        <v>0</v>
      </c>
      <c r="BQ15" s="4">
        <v>0</v>
      </c>
      <c r="BR15" s="4">
        <v>0</v>
      </c>
      <c r="BS15" s="4">
        <v>0</v>
      </c>
      <c r="BT15" s="4">
        <v>0</v>
      </c>
      <c r="BU15" s="4">
        <v>0</v>
      </c>
      <c r="BV15" s="4">
        <v>0</v>
      </c>
      <c r="BW15" s="4">
        <v>0</v>
      </c>
      <c r="BX15" s="4">
        <v>0</v>
      </c>
      <c r="BY15" s="4">
        <v>0</v>
      </c>
      <c r="BZ15" s="4">
        <v>0</v>
      </c>
      <c r="CA15" s="4">
        <v>0</v>
      </c>
      <c r="CB15" s="4">
        <v>0</v>
      </c>
      <c r="CC15" s="4">
        <v>0</v>
      </c>
      <c r="CD15" s="4">
        <v>0</v>
      </c>
      <c r="CE15" s="4">
        <v>0</v>
      </c>
      <c r="CF15" s="4">
        <v>0</v>
      </c>
      <c r="CG15" s="4">
        <v>0</v>
      </c>
      <c r="CH15" s="4">
        <v>0</v>
      </c>
      <c r="CI15" s="4">
        <v>0</v>
      </c>
      <c r="CJ15" s="4">
        <v>0</v>
      </c>
      <c r="CK15" s="4">
        <v>0</v>
      </c>
      <c r="CL15" s="4">
        <v>0</v>
      </c>
      <c r="CM15" s="4">
        <v>0</v>
      </c>
      <c r="CN15" s="4">
        <v>0</v>
      </c>
      <c r="CO15" s="4">
        <v>0</v>
      </c>
      <c r="CP15" s="4">
        <v>0</v>
      </c>
      <c r="CQ15" s="4">
        <v>0</v>
      </c>
      <c r="CR15" s="4">
        <v>0</v>
      </c>
      <c r="CS15" s="4">
        <v>0</v>
      </c>
      <c r="CT15" s="4">
        <v>0</v>
      </c>
      <c r="CU15" s="4">
        <v>0</v>
      </c>
      <c r="CV15" s="4">
        <v>0</v>
      </c>
      <c r="CW15" s="4">
        <v>0</v>
      </c>
      <c r="CX15" s="4">
        <v>0</v>
      </c>
      <c r="CY15" s="4">
        <v>0</v>
      </c>
      <c r="CZ15" s="4">
        <v>0</v>
      </c>
      <c r="DA15" s="4">
        <v>0</v>
      </c>
      <c r="DB15" s="4">
        <v>0</v>
      </c>
      <c r="DC15" s="4">
        <v>0</v>
      </c>
      <c r="DD15" s="4">
        <v>0</v>
      </c>
      <c r="DE15" s="4">
        <v>0</v>
      </c>
      <c r="DF15" s="4">
        <v>0</v>
      </c>
      <c r="DG15" s="4" t="s">
        <v>197</v>
      </c>
      <c r="DH15" s="4">
        <v>0</v>
      </c>
      <c r="DI15" s="4">
        <v>0</v>
      </c>
      <c r="DJ15" s="4">
        <v>0</v>
      </c>
      <c r="DK15" s="4">
        <v>0</v>
      </c>
      <c r="DL15" s="4">
        <v>0</v>
      </c>
      <c r="DM15" s="4">
        <v>0</v>
      </c>
      <c r="DN15" s="4">
        <v>0</v>
      </c>
      <c r="DO15" s="4">
        <v>0</v>
      </c>
      <c r="DP15" s="4">
        <v>0</v>
      </c>
      <c r="DQ15" s="4">
        <v>0</v>
      </c>
      <c r="DR15" s="4">
        <v>0</v>
      </c>
      <c r="DS15" s="4">
        <v>0</v>
      </c>
      <c r="DT15" s="4">
        <v>0</v>
      </c>
      <c r="DU15" s="4">
        <v>0</v>
      </c>
      <c r="DV15" s="4">
        <v>0</v>
      </c>
      <c r="DW15" s="4">
        <v>0</v>
      </c>
      <c r="DX15" s="4">
        <v>0</v>
      </c>
      <c r="DY15" s="4">
        <v>0</v>
      </c>
      <c r="DZ15" s="4">
        <v>0</v>
      </c>
      <c r="EA15" s="4">
        <v>0</v>
      </c>
      <c r="EB15" s="4">
        <v>0</v>
      </c>
      <c r="EC15" s="4">
        <v>0</v>
      </c>
      <c r="ED15" s="4">
        <v>0</v>
      </c>
      <c r="EE15" s="4">
        <v>0</v>
      </c>
      <c r="EF15" s="4">
        <v>0</v>
      </c>
      <c r="EG15" s="4">
        <v>0</v>
      </c>
      <c r="EH15" s="4">
        <v>0</v>
      </c>
      <c r="EI15" s="4">
        <v>0</v>
      </c>
      <c r="EJ15" s="4">
        <v>0</v>
      </c>
      <c r="EK15" s="4">
        <v>0</v>
      </c>
      <c r="EL15" s="4">
        <v>0</v>
      </c>
      <c r="EM15" s="4">
        <v>0</v>
      </c>
      <c r="EN15" s="4">
        <v>0</v>
      </c>
      <c r="EO15" s="4">
        <v>0</v>
      </c>
      <c r="EP15" s="4">
        <v>0</v>
      </c>
      <c r="EQ15" s="4">
        <v>0</v>
      </c>
      <c r="ER15" s="4">
        <v>0</v>
      </c>
      <c r="ES15" s="4">
        <v>0</v>
      </c>
      <c r="ET15" s="4">
        <v>0</v>
      </c>
      <c r="EU15" s="4">
        <v>0</v>
      </c>
      <c r="EV15" s="4">
        <v>0</v>
      </c>
      <c r="EW15" s="4">
        <v>0</v>
      </c>
      <c r="EX15" s="4">
        <v>0</v>
      </c>
      <c r="EY15" s="4">
        <v>0</v>
      </c>
      <c r="EZ15" s="4">
        <v>0</v>
      </c>
      <c r="FA15" s="4">
        <v>0</v>
      </c>
      <c r="FB15" s="4">
        <v>0</v>
      </c>
      <c r="FC15" s="4">
        <v>0</v>
      </c>
      <c r="FD15" s="4">
        <v>0</v>
      </c>
      <c r="FE15" s="4">
        <v>0</v>
      </c>
      <c r="FF15" s="4">
        <v>0</v>
      </c>
      <c r="FG15" s="4">
        <v>0</v>
      </c>
      <c r="FH15" s="4">
        <v>0</v>
      </c>
      <c r="FI15" s="4">
        <v>0</v>
      </c>
      <c r="FJ15" s="4">
        <v>0</v>
      </c>
      <c r="FK15" s="4">
        <v>0</v>
      </c>
      <c r="FL15" s="4">
        <v>0</v>
      </c>
      <c r="FM15" s="4">
        <v>0</v>
      </c>
      <c r="FN15" s="4">
        <v>0</v>
      </c>
      <c r="FO15" s="4">
        <v>0</v>
      </c>
      <c r="FP15" s="4">
        <v>0</v>
      </c>
      <c r="FQ15" s="4">
        <v>0</v>
      </c>
      <c r="FR15" s="4">
        <v>0</v>
      </c>
      <c r="FS15" s="4">
        <v>0</v>
      </c>
      <c r="FT15" s="4">
        <v>0</v>
      </c>
      <c r="FU15" s="4">
        <v>0</v>
      </c>
      <c r="FV15" s="4">
        <v>0</v>
      </c>
      <c r="FW15" s="4">
        <v>0</v>
      </c>
      <c r="FX15" s="4">
        <v>0</v>
      </c>
      <c r="FY15" s="4">
        <v>0</v>
      </c>
      <c r="FZ15" s="4">
        <v>0</v>
      </c>
      <c r="GA15" s="4">
        <v>0</v>
      </c>
      <c r="GB15" s="4">
        <v>0</v>
      </c>
      <c r="GC15" s="4">
        <v>0</v>
      </c>
      <c r="GD15" s="4">
        <v>0</v>
      </c>
      <c r="GE15" s="4">
        <v>0</v>
      </c>
      <c r="GF15" s="4">
        <v>0</v>
      </c>
      <c r="GG15" s="4">
        <v>0</v>
      </c>
      <c r="GH15" s="4">
        <v>0</v>
      </c>
      <c r="GI15" s="4">
        <v>0</v>
      </c>
      <c r="GJ15" s="4">
        <v>0</v>
      </c>
      <c r="GK15" s="4">
        <v>0</v>
      </c>
      <c r="GM15" s="3"/>
    </row>
    <row r="16" spans="2:195" x14ac:dyDescent="0.2">
      <c r="B16" s="1">
        <v>43359.270833333365</v>
      </c>
      <c r="C16" s="4">
        <v>0</v>
      </c>
      <c r="D16" s="4">
        <v>0</v>
      </c>
      <c r="E16" s="4">
        <v>0</v>
      </c>
      <c r="F16" s="4">
        <v>0</v>
      </c>
      <c r="G16" s="4">
        <v>0</v>
      </c>
      <c r="H16" s="4">
        <v>0</v>
      </c>
      <c r="I16" s="4">
        <v>0</v>
      </c>
      <c r="J16" s="4">
        <v>0</v>
      </c>
      <c r="K16" s="4">
        <v>0</v>
      </c>
      <c r="L16" s="4">
        <v>0</v>
      </c>
      <c r="M16" s="4">
        <v>0</v>
      </c>
      <c r="N16" s="4">
        <v>0</v>
      </c>
      <c r="O16" s="4">
        <v>0</v>
      </c>
      <c r="P16" s="4">
        <v>0</v>
      </c>
      <c r="Q16" s="4">
        <v>0</v>
      </c>
      <c r="R16" s="4">
        <v>0</v>
      </c>
      <c r="S16" s="4">
        <v>0</v>
      </c>
      <c r="T16" s="4">
        <v>0</v>
      </c>
      <c r="U16" s="4">
        <v>0</v>
      </c>
      <c r="V16" s="4">
        <v>0</v>
      </c>
      <c r="W16" s="4">
        <v>0</v>
      </c>
      <c r="X16" s="4">
        <v>0</v>
      </c>
      <c r="Y16" s="4">
        <v>0</v>
      </c>
      <c r="Z16" s="4">
        <v>0</v>
      </c>
      <c r="AA16" s="4">
        <v>0</v>
      </c>
      <c r="AB16" s="4">
        <v>0</v>
      </c>
      <c r="AC16" s="4">
        <v>0</v>
      </c>
      <c r="AD16" s="4">
        <v>0</v>
      </c>
      <c r="AE16" s="4">
        <v>0</v>
      </c>
      <c r="AF16" s="4">
        <v>0</v>
      </c>
      <c r="AG16" s="4">
        <v>0</v>
      </c>
      <c r="AH16" s="4">
        <v>0</v>
      </c>
      <c r="AI16" s="4">
        <v>0</v>
      </c>
      <c r="AJ16" s="4">
        <v>0</v>
      </c>
      <c r="AK16" s="4">
        <v>0</v>
      </c>
      <c r="AL16" s="4">
        <v>0</v>
      </c>
      <c r="AM16" s="4">
        <v>0</v>
      </c>
      <c r="AN16" s="4">
        <v>0</v>
      </c>
      <c r="AO16" s="4">
        <v>0</v>
      </c>
      <c r="AP16" s="4">
        <v>0</v>
      </c>
      <c r="AQ16" s="4">
        <v>0</v>
      </c>
      <c r="AR16" s="4">
        <v>0</v>
      </c>
      <c r="AS16" s="4">
        <v>0</v>
      </c>
      <c r="AT16" s="4">
        <v>0</v>
      </c>
      <c r="AU16" s="4">
        <v>0</v>
      </c>
      <c r="AV16" s="4">
        <v>0</v>
      </c>
      <c r="AW16" s="4">
        <v>0</v>
      </c>
      <c r="AX16" s="4">
        <v>0</v>
      </c>
      <c r="AY16" s="4">
        <v>0</v>
      </c>
      <c r="AZ16" s="4">
        <v>0</v>
      </c>
      <c r="BA16" s="4">
        <v>0</v>
      </c>
      <c r="BB16" s="4">
        <v>0</v>
      </c>
      <c r="BC16" s="4">
        <v>0</v>
      </c>
      <c r="BD16" s="4">
        <v>0</v>
      </c>
      <c r="BE16" s="4">
        <v>0</v>
      </c>
      <c r="BF16" s="4">
        <v>0</v>
      </c>
      <c r="BG16" s="4">
        <v>0</v>
      </c>
      <c r="BH16" s="4">
        <v>0</v>
      </c>
      <c r="BI16" s="4">
        <v>0</v>
      </c>
      <c r="BJ16" s="4">
        <v>0</v>
      </c>
      <c r="BK16" s="4">
        <v>0</v>
      </c>
      <c r="BL16" s="4">
        <v>0</v>
      </c>
      <c r="BM16" s="4">
        <v>0</v>
      </c>
      <c r="BN16" s="4">
        <v>0</v>
      </c>
      <c r="BO16" s="4">
        <v>0</v>
      </c>
      <c r="BP16" s="4">
        <v>0</v>
      </c>
      <c r="BQ16" s="4">
        <v>0</v>
      </c>
      <c r="BR16" s="4">
        <v>0</v>
      </c>
      <c r="BS16" s="4">
        <v>0</v>
      </c>
      <c r="BT16" s="4">
        <v>0</v>
      </c>
      <c r="BU16" s="4">
        <v>0</v>
      </c>
      <c r="BV16" s="4">
        <v>0</v>
      </c>
      <c r="BW16" s="4">
        <v>0</v>
      </c>
      <c r="BX16" s="4">
        <v>0</v>
      </c>
      <c r="BY16" s="4">
        <v>0</v>
      </c>
      <c r="BZ16" s="4">
        <v>0</v>
      </c>
      <c r="CA16" s="4">
        <v>0</v>
      </c>
      <c r="CB16" s="4">
        <v>0</v>
      </c>
      <c r="CC16" s="4">
        <v>0</v>
      </c>
      <c r="CD16" s="4">
        <v>0</v>
      </c>
      <c r="CE16" s="4">
        <v>0</v>
      </c>
      <c r="CF16" s="4">
        <v>0</v>
      </c>
      <c r="CG16" s="4">
        <v>0</v>
      </c>
      <c r="CH16" s="4">
        <v>0</v>
      </c>
      <c r="CI16" s="4">
        <v>0</v>
      </c>
      <c r="CJ16" s="4">
        <v>0</v>
      </c>
      <c r="CK16" s="4">
        <v>0</v>
      </c>
      <c r="CL16" s="4">
        <v>0</v>
      </c>
      <c r="CM16" s="4">
        <v>0</v>
      </c>
      <c r="CN16" s="4">
        <v>0</v>
      </c>
      <c r="CO16" s="4">
        <v>0</v>
      </c>
      <c r="CP16" s="4">
        <v>0</v>
      </c>
      <c r="CQ16" s="4">
        <v>0</v>
      </c>
      <c r="CR16" s="4">
        <v>0</v>
      </c>
      <c r="CS16" s="4">
        <v>0</v>
      </c>
      <c r="CT16" s="4">
        <v>0</v>
      </c>
      <c r="CU16" s="4">
        <v>0</v>
      </c>
      <c r="CV16" s="4">
        <v>0</v>
      </c>
      <c r="CW16" s="4">
        <v>0</v>
      </c>
      <c r="CX16" s="4">
        <v>0</v>
      </c>
      <c r="CY16" s="4">
        <v>0</v>
      </c>
      <c r="CZ16" s="4">
        <v>0</v>
      </c>
      <c r="DA16" s="4">
        <v>0</v>
      </c>
      <c r="DB16" s="4">
        <v>0</v>
      </c>
      <c r="DC16" s="4">
        <v>0</v>
      </c>
      <c r="DD16" s="4">
        <v>0</v>
      </c>
      <c r="DE16" s="4">
        <v>0</v>
      </c>
      <c r="DF16" s="4">
        <v>0</v>
      </c>
      <c r="DG16" s="4" t="s">
        <v>197</v>
      </c>
      <c r="DH16" s="4">
        <v>0</v>
      </c>
      <c r="DI16" s="4">
        <v>0</v>
      </c>
      <c r="DJ16" s="4">
        <v>0</v>
      </c>
      <c r="DK16" s="4">
        <v>0</v>
      </c>
      <c r="DL16" s="4">
        <v>0</v>
      </c>
      <c r="DM16" s="4">
        <v>0</v>
      </c>
      <c r="DN16" s="4">
        <v>0</v>
      </c>
      <c r="DO16" s="4">
        <v>0</v>
      </c>
      <c r="DP16" s="4">
        <v>0</v>
      </c>
      <c r="DQ16" s="4">
        <v>0</v>
      </c>
      <c r="DR16" s="4">
        <v>0</v>
      </c>
      <c r="DS16" s="4">
        <v>0</v>
      </c>
      <c r="DT16" s="4">
        <v>0</v>
      </c>
      <c r="DU16" s="4">
        <v>0</v>
      </c>
      <c r="DV16" s="4">
        <v>0</v>
      </c>
      <c r="DW16" s="4">
        <v>0</v>
      </c>
      <c r="DX16" s="4">
        <v>0</v>
      </c>
      <c r="DY16" s="4">
        <v>0</v>
      </c>
      <c r="DZ16" s="4">
        <v>0</v>
      </c>
      <c r="EA16" s="4">
        <v>0</v>
      </c>
      <c r="EB16" s="4">
        <v>0</v>
      </c>
      <c r="EC16" s="4">
        <v>0</v>
      </c>
      <c r="ED16" s="4">
        <v>0</v>
      </c>
      <c r="EE16" s="4">
        <v>0</v>
      </c>
      <c r="EF16" s="4">
        <v>0</v>
      </c>
      <c r="EG16" s="4">
        <v>0</v>
      </c>
      <c r="EH16" s="4">
        <v>0</v>
      </c>
      <c r="EI16" s="4">
        <v>0</v>
      </c>
      <c r="EJ16" s="4">
        <v>0</v>
      </c>
      <c r="EK16" s="4">
        <v>0</v>
      </c>
      <c r="EL16" s="4">
        <v>0</v>
      </c>
      <c r="EM16" s="4">
        <v>0</v>
      </c>
      <c r="EN16" s="4">
        <v>0</v>
      </c>
      <c r="EO16" s="4">
        <v>0</v>
      </c>
      <c r="EP16" s="4">
        <v>0</v>
      </c>
      <c r="EQ16" s="4">
        <v>0</v>
      </c>
      <c r="ER16" s="4">
        <v>0</v>
      </c>
      <c r="ES16" s="4">
        <v>0</v>
      </c>
      <c r="ET16" s="4">
        <v>0</v>
      </c>
      <c r="EU16" s="4">
        <v>0</v>
      </c>
      <c r="EV16" s="4">
        <v>0</v>
      </c>
      <c r="EW16" s="4">
        <v>0</v>
      </c>
      <c r="EX16" s="4">
        <v>0</v>
      </c>
      <c r="EY16" s="4">
        <v>0</v>
      </c>
      <c r="EZ16" s="4">
        <v>0</v>
      </c>
      <c r="FA16" s="4">
        <v>0</v>
      </c>
      <c r="FB16" s="4">
        <v>0</v>
      </c>
      <c r="FC16" s="4">
        <v>0</v>
      </c>
      <c r="FD16" s="4">
        <v>0</v>
      </c>
      <c r="FE16" s="4">
        <v>0</v>
      </c>
      <c r="FF16" s="4">
        <v>0</v>
      </c>
      <c r="FG16" s="4">
        <v>0</v>
      </c>
      <c r="FH16" s="4">
        <v>0</v>
      </c>
      <c r="FI16" s="4">
        <v>0</v>
      </c>
      <c r="FJ16" s="4">
        <v>0</v>
      </c>
      <c r="FK16" s="4">
        <v>0</v>
      </c>
      <c r="FL16" s="4">
        <v>0</v>
      </c>
      <c r="FM16" s="4">
        <v>0</v>
      </c>
      <c r="FN16" s="4">
        <v>0</v>
      </c>
      <c r="FO16" s="4">
        <v>0</v>
      </c>
      <c r="FP16" s="4">
        <v>0</v>
      </c>
      <c r="FQ16" s="4">
        <v>0</v>
      </c>
      <c r="FR16" s="4">
        <v>0</v>
      </c>
      <c r="FS16" s="4">
        <v>0</v>
      </c>
      <c r="FT16" s="4">
        <v>0</v>
      </c>
      <c r="FU16" s="4">
        <v>0</v>
      </c>
      <c r="FV16" s="4">
        <v>0</v>
      </c>
      <c r="FW16" s="4">
        <v>0</v>
      </c>
      <c r="FX16" s="4">
        <v>0</v>
      </c>
      <c r="FY16" s="4">
        <v>0</v>
      </c>
      <c r="FZ16" s="4">
        <v>0</v>
      </c>
      <c r="GA16" s="4">
        <v>0</v>
      </c>
      <c r="GB16" s="4">
        <v>0</v>
      </c>
      <c r="GC16" s="4">
        <v>0</v>
      </c>
      <c r="GD16" s="4">
        <v>0</v>
      </c>
      <c r="GE16" s="4">
        <v>0</v>
      </c>
      <c r="GF16" s="4">
        <v>0</v>
      </c>
      <c r="GG16" s="4">
        <v>0</v>
      </c>
      <c r="GH16" s="4">
        <v>0</v>
      </c>
      <c r="GI16" s="4">
        <v>0</v>
      </c>
      <c r="GJ16" s="4">
        <v>0</v>
      </c>
      <c r="GK16" s="4">
        <v>0</v>
      </c>
      <c r="GM16" s="3"/>
    </row>
    <row r="17" spans="2:195" x14ac:dyDescent="0.2">
      <c r="B17" s="1">
        <v>43359.291666666701</v>
      </c>
      <c r="C17" s="4">
        <v>0</v>
      </c>
      <c r="D17" s="4">
        <v>0</v>
      </c>
      <c r="E17" s="4">
        <v>0</v>
      </c>
      <c r="F17" s="4">
        <v>0</v>
      </c>
      <c r="G17" s="4">
        <v>0</v>
      </c>
      <c r="H17" s="4">
        <v>0</v>
      </c>
      <c r="I17" s="4">
        <v>0</v>
      </c>
      <c r="J17" s="4">
        <v>0</v>
      </c>
      <c r="K17" s="4">
        <v>0</v>
      </c>
      <c r="L17" s="4">
        <v>0</v>
      </c>
      <c r="M17" s="4">
        <v>0</v>
      </c>
      <c r="N17" s="4">
        <v>0</v>
      </c>
      <c r="O17" s="4">
        <v>0</v>
      </c>
      <c r="P17" s="4">
        <v>0</v>
      </c>
      <c r="Q17" s="4">
        <v>0</v>
      </c>
      <c r="R17" s="4">
        <v>0</v>
      </c>
      <c r="S17" s="4">
        <v>0</v>
      </c>
      <c r="T17" s="4">
        <v>0</v>
      </c>
      <c r="U17" s="4">
        <v>0</v>
      </c>
      <c r="V17" s="4">
        <v>0</v>
      </c>
      <c r="W17" s="4">
        <v>0</v>
      </c>
      <c r="X17" s="4">
        <v>0</v>
      </c>
      <c r="Y17" s="4">
        <v>0</v>
      </c>
      <c r="Z17" s="4">
        <v>0</v>
      </c>
      <c r="AA17" s="4">
        <v>0</v>
      </c>
      <c r="AB17" s="4">
        <v>0</v>
      </c>
      <c r="AC17" s="4">
        <v>0</v>
      </c>
      <c r="AD17" s="4">
        <v>0</v>
      </c>
      <c r="AE17" s="4">
        <v>0</v>
      </c>
      <c r="AF17" s="4">
        <v>0</v>
      </c>
      <c r="AG17" s="4">
        <v>0</v>
      </c>
      <c r="AH17" s="4">
        <v>0</v>
      </c>
      <c r="AI17" s="4">
        <v>0</v>
      </c>
      <c r="AJ17" s="4">
        <v>0</v>
      </c>
      <c r="AK17" s="4">
        <v>0</v>
      </c>
      <c r="AL17" s="4">
        <v>0</v>
      </c>
      <c r="AM17" s="4">
        <v>0</v>
      </c>
      <c r="AN17" s="4">
        <v>0</v>
      </c>
      <c r="AO17" s="4">
        <v>0</v>
      </c>
      <c r="AP17" s="4">
        <v>0</v>
      </c>
      <c r="AQ17" s="4">
        <v>0</v>
      </c>
      <c r="AR17" s="4">
        <v>0</v>
      </c>
      <c r="AS17" s="4">
        <v>0</v>
      </c>
      <c r="AT17" s="4">
        <v>0</v>
      </c>
      <c r="AU17" s="4">
        <v>0</v>
      </c>
      <c r="AV17" s="4">
        <v>0</v>
      </c>
      <c r="AW17" s="4">
        <v>0</v>
      </c>
      <c r="AX17" s="4">
        <v>0</v>
      </c>
      <c r="AY17" s="4">
        <v>0</v>
      </c>
      <c r="AZ17" s="4">
        <v>0</v>
      </c>
      <c r="BA17" s="4">
        <v>0</v>
      </c>
      <c r="BB17" s="4">
        <v>0</v>
      </c>
      <c r="BC17" s="4">
        <v>0</v>
      </c>
      <c r="BD17" s="4">
        <v>0</v>
      </c>
      <c r="BE17" s="4">
        <v>0</v>
      </c>
      <c r="BF17" s="4">
        <v>0</v>
      </c>
      <c r="BG17" s="4">
        <v>0</v>
      </c>
      <c r="BH17" s="4">
        <v>0</v>
      </c>
      <c r="BI17" s="4">
        <v>0</v>
      </c>
      <c r="BJ17" s="4">
        <v>0</v>
      </c>
      <c r="BK17" s="4">
        <v>0</v>
      </c>
      <c r="BL17" s="4">
        <v>0</v>
      </c>
      <c r="BM17" s="4">
        <v>0</v>
      </c>
      <c r="BN17" s="4">
        <v>0</v>
      </c>
      <c r="BO17" s="4">
        <v>0</v>
      </c>
      <c r="BP17" s="4">
        <v>0</v>
      </c>
      <c r="BQ17" s="4">
        <v>0</v>
      </c>
      <c r="BR17" s="4">
        <v>0</v>
      </c>
      <c r="BS17" s="4">
        <v>0</v>
      </c>
      <c r="BT17" s="4">
        <v>0</v>
      </c>
      <c r="BU17" s="4">
        <v>0</v>
      </c>
      <c r="BV17" s="4">
        <v>0</v>
      </c>
      <c r="BW17" s="4">
        <v>0</v>
      </c>
      <c r="BX17" s="4">
        <v>0</v>
      </c>
      <c r="BY17" s="4">
        <v>0</v>
      </c>
      <c r="BZ17" s="4">
        <v>0</v>
      </c>
      <c r="CA17" s="4">
        <v>0</v>
      </c>
      <c r="CB17" s="4">
        <v>0</v>
      </c>
      <c r="CC17" s="4">
        <v>0</v>
      </c>
      <c r="CD17" s="4">
        <v>0</v>
      </c>
      <c r="CE17" s="4">
        <v>0</v>
      </c>
      <c r="CF17" s="4">
        <v>0</v>
      </c>
      <c r="CG17" s="4">
        <v>0</v>
      </c>
      <c r="CH17" s="4">
        <v>0</v>
      </c>
      <c r="CI17" s="4">
        <v>0</v>
      </c>
      <c r="CJ17" s="4">
        <v>0</v>
      </c>
      <c r="CK17" s="4">
        <v>0</v>
      </c>
      <c r="CL17" s="4">
        <v>0</v>
      </c>
      <c r="CM17" s="4">
        <v>0</v>
      </c>
      <c r="CN17" s="4">
        <v>0</v>
      </c>
      <c r="CO17" s="4">
        <v>0</v>
      </c>
      <c r="CP17" s="4">
        <v>0</v>
      </c>
      <c r="CQ17" s="4">
        <v>0</v>
      </c>
      <c r="CR17" s="4">
        <v>0</v>
      </c>
      <c r="CS17" s="4">
        <v>0</v>
      </c>
      <c r="CT17" s="4">
        <v>0</v>
      </c>
      <c r="CU17" s="4">
        <v>0</v>
      </c>
      <c r="CV17" s="4">
        <v>0</v>
      </c>
      <c r="CW17" s="4">
        <v>0</v>
      </c>
      <c r="CX17" s="4">
        <v>0</v>
      </c>
      <c r="CY17" s="4">
        <v>0</v>
      </c>
      <c r="CZ17" s="4">
        <v>0</v>
      </c>
      <c r="DA17" s="4">
        <v>0</v>
      </c>
      <c r="DB17" s="4">
        <v>0</v>
      </c>
      <c r="DC17" s="4">
        <v>0</v>
      </c>
      <c r="DD17" s="4">
        <v>0</v>
      </c>
      <c r="DE17" s="4">
        <v>0</v>
      </c>
      <c r="DF17" s="4">
        <v>0</v>
      </c>
      <c r="DG17" s="4" t="s">
        <v>197</v>
      </c>
      <c r="DH17" s="4">
        <v>0</v>
      </c>
      <c r="DI17" s="4">
        <v>0</v>
      </c>
      <c r="DJ17" s="4">
        <v>0</v>
      </c>
      <c r="DK17" s="4">
        <v>0</v>
      </c>
      <c r="DL17" s="4">
        <v>0</v>
      </c>
      <c r="DM17" s="4">
        <v>0</v>
      </c>
      <c r="DN17" s="4">
        <v>0</v>
      </c>
      <c r="DO17" s="4">
        <v>0</v>
      </c>
      <c r="DP17" s="4">
        <v>0</v>
      </c>
      <c r="DQ17" s="4">
        <v>0</v>
      </c>
      <c r="DR17" s="4">
        <v>0</v>
      </c>
      <c r="DS17" s="4">
        <v>0</v>
      </c>
      <c r="DT17" s="4">
        <v>0</v>
      </c>
      <c r="DU17" s="4">
        <v>0</v>
      </c>
      <c r="DV17" s="4">
        <v>0</v>
      </c>
      <c r="DW17" s="4">
        <v>0</v>
      </c>
      <c r="DX17" s="4">
        <v>0</v>
      </c>
      <c r="DY17" s="4">
        <v>0</v>
      </c>
      <c r="DZ17" s="4">
        <v>0</v>
      </c>
      <c r="EA17" s="4">
        <v>0</v>
      </c>
      <c r="EB17" s="4">
        <v>0</v>
      </c>
      <c r="EC17" s="4">
        <v>0</v>
      </c>
      <c r="ED17" s="4">
        <v>0</v>
      </c>
      <c r="EE17" s="4">
        <v>0</v>
      </c>
      <c r="EF17" s="4">
        <v>0</v>
      </c>
      <c r="EG17" s="4">
        <v>0</v>
      </c>
      <c r="EH17" s="4">
        <v>0</v>
      </c>
      <c r="EI17" s="4">
        <v>0</v>
      </c>
      <c r="EJ17" s="4">
        <v>0</v>
      </c>
      <c r="EK17" s="4">
        <v>0</v>
      </c>
      <c r="EL17" s="4">
        <v>0</v>
      </c>
      <c r="EM17" s="4">
        <v>0</v>
      </c>
      <c r="EN17" s="4">
        <v>0</v>
      </c>
      <c r="EO17" s="4">
        <v>0</v>
      </c>
      <c r="EP17" s="4">
        <v>0</v>
      </c>
      <c r="EQ17" s="4">
        <v>0</v>
      </c>
      <c r="ER17" s="4">
        <v>0</v>
      </c>
      <c r="ES17" s="4">
        <v>0</v>
      </c>
      <c r="ET17" s="4">
        <v>0</v>
      </c>
      <c r="EU17" s="4">
        <v>0</v>
      </c>
      <c r="EV17" s="4">
        <v>0</v>
      </c>
      <c r="EW17" s="4">
        <v>0</v>
      </c>
      <c r="EX17" s="4">
        <v>0</v>
      </c>
      <c r="EY17" s="4">
        <v>0</v>
      </c>
      <c r="EZ17" s="4">
        <v>0</v>
      </c>
      <c r="FA17" s="4">
        <v>0</v>
      </c>
      <c r="FB17" s="4">
        <v>0</v>
      </c>
      <c r="FC17" s="4">
        <v>0</v>
      </c>
      <c r="FD17" s="4">
        <v>0</v>
      </c>
      <c r="FE17" s="4">
        <v>0</v>
      </c>
      <c r="FF17" s="4">
        <v>0</v>
      </c>
      <c r="FG17" s="4">
        <v>0</v>
      </c>
      <c r="FH17" s="4">
        <v>0</v>
      </c>
      <c r="FI17" s="4">
        <v>0</v>
      </c>
      <c r="FJ17" s="4">
        <v>0</v>
      </c>
      <c r="FK17" s="4">
        <v>0</v>
      </c>
      <c r="FL17" s="4">
        <v>0</v>
      </c>
      <c r="FM17" s="4">
        <v>0</v>
      </c>
      <c r="FN17" s="4">
        <v>0</v>
      </c>
      <c r="FO17" s="4">
        <v>0</v>
      </c>
      <c r="FP17" s="4">
        <v>0</v>
      </c>
      <c r="FQ17" s="4">
        <v>0</v>
      </c>
      <c r="FR17" s="4">
        <v>0</v>
      </c>
      <c r="FS17" s="4">
        <v>0</v>
      </c>
      <c r="FT17" s="4">
        <v>0</v>
      </c>
      <c r="FU17" s="4">
        <v>0</v>
      </c>
      <c r="FV17" s="4">
        <v>0</v>
      </c>
      <c r="FW17" s="4">
        <v>0</v>
      </c>
      <c r="FX17" s="4">
        <v>0</v>
      </c>
      <c r="FY17" s="4">
        <v>0</v>
      </c>
      <c r="FZ17" s="4">
        <v>0</v>
      </c>
      <c r="GA17" s="4">
        <v>0</v>
      </c>
      <c r="GB17" s="4">
        <v>0</v>
      </c>
      <c r="GC17" s="4">
        <v>0</v>
      </c>
      <c r="GD17" s="4">
        <v>0</v>
      </c>
      <c r="GE17" s="4">
        <v>0</v>
      </c>
      <c r="GF17" s="4">
        <v>0</v>
      </c>
      <c r="GG17" s="4">
        <v>0</v>
      </c>
      <c r="GH17" s="4">
        <v>0</v>
      </c>
      <c r="GI17" s="4">
        <v>0</v>
      </c>
      <c r="GJ17" s="4">
        <v>0</v>
      </c>
      <c r="GK17" s="4">
        <v>0</v>
      </c>
      <c r="GM17" s="3"/>
    </row>
    <row r="18" spans="2:195" x14ac:dyDescent="0.2">
      <c r="B18" s="1">
        <v>43359.312500000036</v>
      </c>
      <c r="C18" s="4">
        <v>0</v>
      </c>
      <c r="D18" s="4">
        <v>0</v>
      </c>
      <c r="E18" s="4">
        <v>0</v>
      </c>
      <c r="F18" s="4">
        <v>0</v>
      </c>
      <c r="G18" s="4">
        <v>0</v>
      </c>
      <c r="H18" s="4">
        <v>0</v>
      </c>
      <c r="I18" s="4">
        <v>0</v>
      </c>
      <c r="J18" s="4">
        <v>0</v>
      </c>
      <c r="K18" s="4">
        <v>0</v>
      </c>
      <c r="L18" s="4">
        <v>0</v>
      </c>
      <c r="M18" s="4">
        <v>0</v>
      </c>
      <c r="N18" s="4">
        <v>0</v>
      </c>
      <c r="O18" s="4">
        <v>0</v>
      </c>
      <c r="P18" s="4">
        <v>0</v>
      </c>
      <c r="Q18" s="4">
        <v>0</v>
      </c>
      <c r="R18" s="4">
        <v>0</v>
      </c>
      <c r="S18" s="4">
        <v>0</v>
      </c>
      <c r="T18" s="4">
        <v>0</v>
      </c>
      <c r="U18" s="4">
        <v>0</v>
      </c>
      <c r="V18" s="4">
        <v>0</v>
      </c>
      <c r="W18" s="4">
        <v>0</v>
      </c>
      <c r="X18" s="4">
        <v>0</v>
      </c>
      <c r="Y18" s="4">
        <v>0</v>
      </c>
      <c r="Z18" s="4">
        <v>0</v>
      </c>
      <c r="AA18" s="4">
        <v>0</v>
      </c>
      <c r="AB18" s="4">
        <v>0</v>
      </c>
      <c r="AC18" s="4">
        <v>0</v>
      </c>
      <c r="AD18" s="4">
        <v>0</v>
      </c>
      <c r="AE18" s="4">
        <v>0</v>
      </c>
      <c r="AF18" s="4">
        <v>0</v>
      </c>
      <c r="AG18" s="4">
        <v>0</v>
      </c>
      <c r="AH18" s="4">
        <v>0</v>
      </c>
      <c r="AI18" s="4">
        <v>0</v>
      </c>
      <c r="AJ18" s="4">
        <v>0</v>
      </c>
      <c r="AK18" s="4">
        <v>0</v>
      </c>
      <c r="AL18" s="4">
        <v>0</v>
      </c>
      <c r="AM18" s="4">
        <v>0</v>
      </c>
      <c r="AN18" s="4">
        <v>0</v>
      </c>
      <c r="AO18" s="4">
        <v>0</v>
      </c>
      <c r="AP18" s="4">
        <v>0</v>
      </c>
      <c r="AQ18" s="4">
        <v>0</v>
      </c>
      <c r="AR18" s="4">
        <v>0</v>
      </c>
      <c r="AS18" s="4">
        <v>0</v>
      </c>
      <c r="AT18" s="4">
        <v>0</v>
      </c>
      <c r="AU18" s="4">
        <v>0</v>
      </c>
      <c r="AV18" s="4">
        <v>0</v>
      </c>
      <c r="AW18" s="4">
        <v>0</v>
      </c>
      <c r="AX18" s="4">
        <v>0</v>
      </c>
      <c r="AY18" s="4">
        <v>0</v>
      </c>
      <c r="AZ18" s="4">
        <v>0</v>
      </c>
      <c r="BA18" s="4">
        <v>0</v>
      </c>
      <c r="BB18" s="4">
        <v>0</v>
      </c>
      <c r="BC18" s="4">
        <v>0</v>
      </c>
      <c r="BD18" s="4">
        <v>0</v>
      </c>
      <c r="BE18" s="4">
        <v>0</v>
      </c>
      <c r="BF18" s="4">
        <v>0</v>
      </c>
      <c r="BG18" s="4">
        <v>0</v>
      </c>
      <c r="BH18" s="4">
        <v>0</v>
      </c>
      <c r="BI18" s="4">
        <v>0</v>
      </c>
      <c r="BJ18" s="4">
        <v>0</v>
      </c>
      <c r="BK18" s="4">
        <v>0</v>
      </c>
      <c r="BL18" s="4">
        <v>0</v>
      </c>
      <c r="BM18" s="4">
        <v>0</v>
      </c>
      <c r="BN18" s="4">
        <v>0</v>
      </c>
      <c r="BO18" s="4">
        <v>0</v>
      </c>
      <c r="BP18" s="4">
        <v>0</v>
      </c>
      <c r="BQ18" s="4">
        <v>0</v>
      </c>
      <c r="BR18" s="4">
        <v>0</v>
      </c>
      <c r="BS18" s="4">
        <v>0</v>
      </c>
      <c r="BT18" s="4">
        <v>0</v>
      </c>
      <c r="BU18" s="4">
        <v>0</v>
      </c>
      <c r="BV18" s="4">
        <v>0</v>
      </c>
      <c r="BW18" s="4">
        <v>0</v>
      </c>
      <c r="BX18" s="4">
        <v>0</v>
      </c>
      <c r="BY18" s="4">
        <v>0</v>
      </c>
      <c r="BZ18" s="4">
        <v>0</v>
      </c>
      <c r="CA18" s="4">
        <v>0</v>
      </c>
      <c r="CB18" s="4">
        <v>0</v>
      </c>
      <c r="CC18" s="4">
        <v>0</v>
      </c>
      <c r="CD18" s="4">
        <v>0</v>
      </c>
      <c r="CE18" s="4">
        <v>0</v>
      </c>
      <c r="CF18" s="4">
        <v>0</v>
      </c>
      <c r="CG18" s="4">
        <v>0</v>
      </c>
      <c r="CH18" s="4">
        <v>0</v>
      </c>
      <c r="CI18" s="4">
        <v>0</v>
      </c>
      <c r="CJ18" s="4">
        <v>0</v>
      </c>
      <c r="CK18" s="4">
        <v>0</v>
      </c>
      <c r="CL18" s="4">
        <v>0</v>
      </c>
      <c r="CM18" s="4">
        <v>0</v>
      </c>
      <c r="CN18" s="4">
        <v>0</v>
      </c>
      <c r="CO18" s="4">
        <v>0</v>
      </c>
      <c r="CP18" s="4">
        <v>0</v>
      </c>
      <c r="CQ18" s="4">
        <v>0</v>
      </c>
      <c r="CR18" s="4">
        <v>0</v>
      </c>
      <c r="CS18" s="4">
        <v>0</v>
      </c>
      <c r="CT18" s="4">
        <v>0</v>
      </c>
      <c r="CU18" s="4">
        <v>0</v>
      </c>
      <c r="CV18" s="4">
        <v>0</v>
      </c>
      <c r="CW18" s="4">
        <v>0</v>
      </c>
      <c r="CX18" s="4">
        <v>0</v>
      </c>
      <c r="CY18" s="4">
        <v>0</v>
      </c>
      <c r="CZ18" s="4">
        <v>0</v>
      </c>
      <c r="DA18" s="4">
        <v>0</v>
      </c>
      <c r="DB18" s="4">
        <v>0</v>
      </c>
      <c r="DC18" s="4">
        <v>0</v>
      </c>
      <c r="DD18" s="4">
        <v>0</v>
      </c>
      <c r="DE18" s="4">
        <v>0</v>
      </c>
      <c r="DF18" s="4">
        <v>0</v>
      </c>
      <c r="DG18" s="4" t="s">
        <v>197</v>
      </c>
      <c r="DH18" s="4">
        <v>0</v>
      </c>
      <c r="DI18" s="4">
        <v>0</v>
      </c>
      <c r="DJ18" s="4">
        <v>0</v>
      </c>
      <c r="DK18" s="4">
        <v>0</v>
      </c>
      <c r="DL18" s="4">
        <v>0</v>
      </c>
      <c r="DM18" s="4">
        <v>0</v>
      </c>
      <c r="DN18" s="4">
        <v>0</v>
      </c>
      <c r="DO18" s="4">
        <v>0</v>
      </c>
      <c r="DP18" s="4">
        <v>0</v>
      </c>
      <c r="DQ18" s="4">
        <v>0</v>
      </c>
      <c r="DR18" s="4">
        <v>0</v>
      </c>
      <c r="DS18" s="4">
        <v>0</v>
      </c>
      <c r="DT18" s="4">
        <v>0</v>
      </c>
      <c r="DU18" s="4">
        <v>0</v>
      </c>
      <c r="DV18" s="4">
        <v>0</v>
      </c>
      <c r="DW18" s="4">
        <v>0</v>
      </c>
      <c r="DX18" s="4">
        <v>0</v>
      </c>
      <c r="DY18" s="4">
        <v>0</v>
      </c>
      <c r="DZ18" s="4">
        <v>0</v>
      </c>
      <c r="EA18" s="4">
        <v>0</v>
      </c>
      <c r="EB18" s="4">
        <v>0</v>
      </c>
      <c r="EC18" s="4">
        <v>0</v>
      </c>
      <c r="ED18" s="4">
        <v>0</v>
      </c>
      <c r="EE18" s="4">
        <v>0</v>
      </c>
      <c r="EF18" s="4">
        <v>0</v>
      </c>
      <c r="EG18" s="4">
        <v>0</v>
      </c>
      <c r="EH18" s="4">
        <v>0</v>
      </c>
      <c r="EI18" s="4">
        <v>0</v>
      </c>
      <c r="EJ18" s="4" t="s">
        <v>197</v>
      </c>
      <c r="EK18" s="4">
        <v>0</v>
      </c>
      <c r="EL18" s="4">
        <v>0</v>
      </c>
      <c r="EM18" s="4">
        <v>0</v>
      </c>
      <c r="EN18" s="4">
        <v>0</v>
      </c>
      <c r="EO18" s="4">
        <v>0</v>
      </c>
      <c r="EP18" s="4">
        <v>0</v>
      </c>
      <c r="EQ18" s="4">
        <v>0</v>
      </c>
      <c r="ER18" s="4">
        <v>0</v>
      </c>
      <c r="ES18" s="4">
        <v>0</v>
      </c>
      <c r="ET18" s="4">
        <v>0</v>
      </c>
      <c r="EU18" s="4">
        <v>0</v>
      </c>
      <c r="EV18" s="4">
        <v>0</v>
      </c>
      <c r="EW18" s="4">
        <v>0</v>
      </c>
      <c r="EX18" s="4">
        <v>0</v>
      </c>
      <c r="EY18" s="4">
        <v>0</v>
      </c>
      <c r="EZ18" s="4">
        <v>0</v>
      </c>
      <c r="FA18" s="4">
        <v>0</v>
      </c>
      <c r="FB18" s="4">
        <v>0</v>
      </c>
      <c r="FC18" s="4">
        <v>0</v>
      </c>
      <c r="FD18" s="4">
        <v>0</v>
      </c>
      <c r="FE18" s="4">
        <v>0</v>
      </c>
      <c r="FF18" s="4">
        <v>0</v>
      </c>
      <c r="FG18" s="4">
        <v>0</v>
      </c>
      <c r="FH18" s="4">
        <v>0</v>
      </c>
      <c r="FI18" s="4">
        <v>0</v>
      </c>
      <c r="FJ18" s="4">
        <v>0</v>
      </c>
      <c r="FK18" s="4">
        <v>0</v>
      </c>
      <c r="FL18" s="4">
        <v>0</v>
      </c>
      <c r="FM18" s="4">
        <v>0</v>
      </c>
      <c r="FN18" s="4">
        <v>0</v>
      </c>
      <c r="FO18" s="4">
        <v>0</v>
      </c>
      <c r="FP18" s="4">
        <v>0</v>
      </c>
      <c r="FQ18" s="4">
        <v>0</v>
      </c>
      <c r="FR18" s="4">
        <v>0</v>
      </c>
      <c r="FS18" s="4">
        <v>0</v>
      </c>
      <c r="FT18" s="4">
        <v>0</v>
      </c>
      <c r="FU18" s="4">
        <v>0</v>
      </c>
      <c r="FV18" s="4">
        <v>0</v>
      </c>
      <c r="FW18" s="4">
        <v>0</v>
      </c>
      <c r="FX18" s="4">
        <v>0</v>
      </c>
      <c r="FY18" s="4">
        <v>0</v>
      </c>
      <c r="FZ18" s="4">
        <v>0</v>
      </c>
      <c r="GA18" s="4">
        <v>0</v>
      </c>
      <c r="GB18" s="4">
        <v>0</v>
      </c>
      <c r="GC18" s="4">
        <v>0</v>
      </c>
      <c r="GD18" s="4">
        <v>0</v>
      </c>
      <c r="GE18" s="4">
        <v>0</v>
      </c>
      <c r="GF18" s="4">
        <v>0</v>
      </c>
      <c r="GG18" s="4">
        <v>0</v>
      </c>
      <c r="GH18" s="4">
        <v>0</v>
      </c>
      <c r="GI18" s="4">
        <v>0</v>
      </c>
      <c r="GJ18" s="4">
        <v>0</v>
      </c>
      <c r="GK18" s="4">
        <v>0</v>
      </c>
    </row>
    <row r="19" spans="2:195" x14ac:dyDescent="0.2">
      <c r="B19" s="1">
        <v>43359.333333333372</v>
      </c>
      <c r="C19" s="4">
        <v>0</v>
      </c>
      <c r="D19" s="4">
        <v>0</v>
      </c>
      <c r="E19" s="4">
        <v>0</v>
      </c>
      <c r="F19" s="4">
        <v>0</v>
      </c>
      <c r="G19" s="4">
        <v>0</v>
      </c>
      <c r="H19" s="4">
        <v>0</v>
      </c>
      <c r="I19" s="4">
        <v>0</v>
      </c>
      <c r="J19" s="4">
        <v>0</v>
      </c>
      <c r="K19" s="4">
        <v>0</v>
      </c>
      <c r="L19" s="4">
        <v>0</v>
      </c>
      <c r="M19" s="4">
        <v>0</v>
      </c>
      <c r="N19" s="4">
        <v>0</v>
      </c>
      <c r="O19" s="4">
        <v>0</v>
      </c>
      <c r="P19" s="4">
        <v>0</v>
      </c>
      <c r="Q19" s="4">
        <v>0</v>
      </c>
      <c r="R19" s="4">
        <v>0</v>
      </c>
      <c r="S19" s="4">
        <v>0</v>
      </c>
      <c r="T19" s="4">
        <v>0</v>
      </c>
      <c r="U19" s="4">
        <v>0</v>
      </c>
      <c r="V19" s="4">
        <v>0</v>
      </c>
      <c r="W19" s="4">
        <v>0</v>
      </c>
      <c r="X19" s="4">
        <v>0</v>
      </c>
      <c r="Y19" s="4">
        <v>0</v>
      </c>
      <c r="Z19" s="4">
        <v>0</v>
      </c>
      <c r="AA19" s="4">
        <v>0</v>
      </c>
      <c r="AB19" s="4">
        <v>0</v>
      </c>
      <c r="AC19" s="4">
        <v>0</v>
      </c>
      <c r="AD19" s="4">
        <v>0</v>
      </c>
      <c r="AE19" s="4">
        <v>0</v>
      </c>
      <c r="AF19" s="4">
        <v>0</v>
      </c>
      <c r="AG19" s="4">
        <v>0</v>
      </c>
      <c r="AH19" s="4">
        <v>0</v>
      </c>
      <c r="AI19" s="4">
        <v>0</v>
      </c>
      <c r="AJ19" s="4">
        <v>0</v>
      </c>
      <c r="AK19" s="4">
        <v>0</v>
      </c>
      <c r="AL19" s="4">
        <v>0</v>
      </c>
      <c r="AM19" s="4">
        <v>0</v>
      </c>
      <c r="AN19" s="4">
        <v>0</v>
      </c>
      <c r="AO19" s="4">
        <v>0</v>
      </c>
      <c r="AP19" s="4">
        <v>0</v>
      </c>
      <c r="AQ19" s="4">
        <v>0</v>
      </c>
      <c r="AR19" s="4">
        <v>0</v>
      </c>
      <c r="AS19" s="4">
        <v>0</v>
      </c>
      <c r="AT19" s="4">
        <v>0</v>
      </c>
      <c r="AU19" s="4">
        <v>0</v>
      </c>
      <c r="AV19" s="4">
        <v>0</v>
      </c>
      <c r="AW19" s="4">
        <v>0</v>
      </c>
      <c r="AX19" s="4">
        <v>0</v>
      </c>
      <c r="AY19" s="4">
        <v>0</v>
      </c>
      <c r="AZ19" s="4">
        <v>0</v>
      </c>
      <c r="BA19" s="4">
        <v>0</v>
      </c>
      <c r="BB19" s="4">
        <v>0</v>
      </c>
      <c r="BC19" s="4">
        <v>0</v>
      </c>
      <c r="BD19" s="4">
        <v>0</v>
      </c>
      <c r="BE19" s="4">
        <v>0</v>
      </c>
      <c r="BF19" s="4">
        <v>0</v>
      </c>
      <c r="BG19" s="4">
        <v>0</v>
      </c>
      <c r="BH19" s="4">
        <v>0</v>
      </c>
      <c r="BI19" s="4">
        <v>0</v>
      </c>
      <c r="BJ19" s="4">
        <v>0</v>
      </c>
      <c r="BK19" s="4">
        <v>0</v>
      </c>
      <c r="BL19" s="4">
        <v>0</v>
      </c>
      <c r="BM19" s="4">
        <v>0</v>
      </c>
      <c r="BN19" s="4">
        <v>0</v>
      </c>
      <c r="BO19" s="4">
        <v>0</v>
      </c>
      <c r="BP19" s="4">
        <v>0</v>
      </c>
      <c r="BQ19" s="4">
        <v>0</v>
      </c>
      <c r="BR19" s="4">
        <v>0</v>
      </c>
      <c r="BS19" s="4">
        <v>0</v>
      </c>
      <c r="BT19" s="4">
        <v>0</v>
      </c>
      <c r="BU19" s="4">
        <v>0</v>
      </c>
      <c r="BV19" s="4">
        <v>0</v>
      </c>
      <c r="BW19" s="4">
        <v>0</v>
      </c>
      <c r="BX19" s="4">
        <v>0</v>
      </c>
      <c r="BY19" s="4">
        <v>0</v>
      </c>
      <c r="BZ19" s="4">
        <v>0</v>
      </c>
      <c r="CA19" s="4">
        <v>0</v>
      </c>
      <c r="CB19" s="4">
        <v>0</v>
      </c>
      <c r="CC19" s="4">
        <v>0</v>
      </c>
      <c r="CD19" s="4">
        <v>0</v>
      </c>
      <c r="CE19" s="4">
        <v>0</v>
      </c>
      <c r="CF19" s="4">
        <v>0</v>
      </c>
      <c r="CG19" s="4">
        <v>0</v>
      </c>
      <c r="CH19" s="4">
        <v>0</v>
      </c>
      <c r="CI19" s="4">
        <v>0</v>
      </c>
      <c r="CJ19" s="4">
        <v>0</v>
      </c>
      <c r="CK19" s="4">
        <v>0</v>
      </c>
      <c r="CL19" s="4">
        <v>0</v>
      </c>
      <c r="CM19" s="4">
        <v>0</v>
      </c>
      <c r="CN19" s="4">
        <v>0</v>
      </c>
      <c r="CO19" s="4">
        <v>0</v>
      </c>
      <c r="CP19" s="4">
        <v>0</v>
      </c>
      <c r="CQ19" s="4">
        <v>0</v>
      </c>
      <c r="CR19" s="4">
        <v>0</v>
      </c>
      <c r="CS19" s="4">
        <v>0</v>
      </c>
      <c r="CT19" s="4">
        <v>0</v>
      </c>
      <c r="CU19" s="4">
        <v>0</v>
      </c>
      <c r="CV19" s="4">
        <v>0</v>
      </c>
      <c r="CW19" s="4">
        <v>0</v>
      </c>
      <c r="CX19" s="4">
        <v>0</v>
      </c>
      <c r="CY19" s="4">
        <v>0</v>
      </c>
      <c r="CZ19" s="4">
        <v>0</v>
      </c>
      <c r="DA19" s="4">
        <v>0</v>
      </c>
      <c r="DB19" s="4">
        <v>0</v>
      </c>
      <c r="DC19" s="4">
        <v>0</v>
      </c>
      <c r="DD19" s="4">
        <v>0</v>
      </c>
      <c r="DE19" s="4">
        <v>0</v>
      </c>
      <c r="DF19" s="4">
        <v>0</v>
      </c>
      <c r="DG19" s="4" t="s">
        <v>197</v>
      </c>
      <c r="DH19" s="4">
        <v>0</v>
      </c>
      <c r="DI19" s="4">
        <v>0</v>
      </c>
      <c r="DJ19" s="4">
        <v>0</v>
      </c>
      <c r="DK19" s="4">
        <v>0</v>
      </c>
      <c r="DL19" s="4">
        <v>0</v>
      </c>
      <c r="DM19" s="4">
        <v>0</v>
      </c>
      <c r="DN19" s="4">
        <v>0</v>
      </c>
      <c r="DO19" s="4">
        <v>0</v>
      </c>
      <c r="DP19" s="4">
        <v>0</v>
      </c>
      <c r="DQ19" s="4">
        <v>0</v>
      </c>
      <c r="DR19" s="4">
        <v>0</v>
      </c>
      <c r="DS19" s="4">
        <v>0</v>
      </c>
      <c r="DT19" s="4">
        <v>0</v>
      </c>
      <c r="DU19" s="4">
        <v>0</v>
      </c>
      <c r="DV19" s="4">
        <v>0</v>
      </c>
      <c r="DW19" s="4">
        <v>0</v>
      </c>
      <c r="DX19" s="4">
        <v>0</v>
      </c>
      <c r="DY19" s="4">
        <v>0</v>
      </c>
      <c r="DZ19" s="4">
        <v>0</v>
      </c>
      <c r="EA19" s="4">
        <v>0</v>
      </c>
      <c r="EB19" s="4">
        <v>0</v>
      </c>
      <c r="EC19" s="4">
        <v>0</v>
      </c>
      <c r="ED19" s="4">
        <v>0</v>
      </c>
      <c r="EE19" s="4">
        <v>0</v>
      </c>
      <c r="EF19" s="4">
        <v>0</v>
      </c>
      <c r="EG19" s="4">
        <v>0</v>
      </c>
      <c r="EH19" s="4">
        <v>0</v>
      </c>
      <c r="EI19" s="4">
        <v>0</v>
      </c>
      <c r="EJ19" s="4" t="s">
        <v>197</v>
      </c>
      <c r="EK19" s="4">
        <v>0</v>
      </c>
      <c r="EL19" s="4">
        <v>0</v>
      </c>
      <c r="EM19" s="4">
        <v>0</v>
      </c>
      <c r="EN19" s="4">
        <v>0</v>
      </c>
      <c r="EO19" s="4">
        <v>0</v>
      </c>
      <c r="EP19" s="4">
        <v>0</v>
      </c>
      <c r="EQ19" s="4">
        <v>0</v>
      </c>
      <c r="ER19" s="4">
        <v>0</v>
      </c>
      <c r="ES19" s="4">
        <v>0</v>
      </c>
      <c r="ET19" s="4">
        <v>0</v>
      </c>
      <c r="EU19" s="4">
        <v>0</v>
      </c>
      <c r="EV19" s="4">
        <v>0</v>
      </c>
      <c r="EW19" s="4">
        <v>0</v>
      </c>
      <c r="EX19" s="4">
        <v>0</v>
      </c>
      <c r="EY19" s="4">
        <v>0</v>
      </c>
      <c r="EZ19" s="4">
        <v>0</v>
      </c>
      <c r="FA19" s="4">
        <v>0</v>
      </c>
      <c r="FB19" s="4">
        <v>0</v>
      </c>
      <c r="FC19" s="4">
        <v>0</v>
      </c>
      <c r="FD19" s="4">
        <v>0</v>
      </c>
      <c r="FE19" s="4">
        <v>0</v>
      </c>
      <c r="FF19" s="4">
        <v>0</v>
      </c>
      <c r="FG19" s="4">
        <v>0</v>
      </c>
      <c r="FH19" s="4">
        <v>0</v>
      </c>
      <c r="FI19" s="4">
        <v>0</v>
      </c>
      <c r="FJ19" s="4">
        <v>0</v>
      </c>
      <c r="FK19" s="4">
        <v>0</v>
      </c>
      <c r="FL19" s="4">
        <v>0</v>
      </c>
      <c r="FM19" s="4">
        <v>0</v>
      </c>
      <c r="FN19" s="4">
        <v>0</v>
      </c>
      <c r="FO19" s="4">
        <v>0</v>
      </c>
      <c r="FP19" s="4">
        <v>0</v>
      </c>
      <c r="FQ19" s="4">
        <v>0</v>
      </c>
      <c r="FR19" s="4">
        <v>0</v>
      </c>
      <c r="FS19" s="4">
        <v>0</v>
      </c>
      <c r="FT19" s="4">
        <v>0</v>
      </c>
      <c r="FU19" s="4">
        <v>0</v>
      </c>
      <c r="FV19" s="4">
        <v>0</v>
      </c>
      <c r="FW19" s="4">
        <v>0</v>
      </c>
      <c r="FX19" s="4">
        <v>0</v>
      </c>
      <c r="FY19" s="4">
        <v>0</v>
      </c>
      <c r="FZ19" s="4">
        <v>0</v>
      </c>
      <c r="GA19" s="4">
        <v>0</v>
      </c>
      <c r="GB19" s="4">
        <v>0</v>
      </c>
      <c r="GC19" s="4">
        <v>0</v>
      </c>
      <c r="GD19" s="4">
        <v>0</v>
      </c>
      <c r="GE19" s="4">
        <v>0</v>
      </c>
      <c r="GF19" s="4">
        <v>0</v>
      </c>
      <c r="GG19" s="4">
        <v>0</v>
      </c>
      <c r="GH19" s="4">
        <v>0</v>
      </c>
      <c r="GI19" s="4">
        <v>0</v>
      </c>
      <c r="GJ19" s="4">
        <v>0</v>
      </c>
      <c r="GK19" s="4">
        <v>0</v>
      </c>
    </row>
    <row r="20" spans="2:195" x14ac:dyDescent="0.2">
      <c r="B20" s="1">
        <v>43359.354166666708</v>
      </c>
      <c r="C20" s="4">
        <v>0</v>
      </c>
      <c r="D20" s="4">
        <v>0</v>
      </c>
      <c r="E20" s="4">
        <v>0</v>
      </c>
      <c r="F20" s="4">
        <v>0</v>
      </c>
      <c r="G20" s="4">
        <v>0</v>
      </c>
      <c r="H20" s="4">
        <v>0</v>
      </c>
      <c r="I20" s="4">
        <v>0</v>
      </c>
      <c r="J20" s="4">
        <v>0</v>
      </c>
      <c r="K20" s="4">
        <v>0</v>
      </c>
      <c r="L20" s="4">
        <v>0</v>
      </c>
      <c r="M20" s="4">
        <v>0</v>
      </c>
      <c r="N20" s="4">
        <v>0</v>
      </c>
      <c r="O20" s="4">
        <v>0</v>
      </c>
      <c r="P20" s="4">
        <v>0</v>
      </c>
      <c r="Q20" s="4">
        <v>0</v>
      </c>
      <c r="R20" s="4">
        <v>0</v>
      </c>
      <c r="S20" s="4">
        <v>0</v>
      </c>
      <c r="T20" s="4">
        <v>0</v>
      </c>
      <c r="U20" s="4">
        <v>0</v>
      </c>
      <c r="V20" s="4">
        <v>0</v>
      </c>
      <c r="W20" s="4">
        <v>0</v>
      </c>
      <c r="X20" s="4">
        <v>0</v>
      </c>
      <c r="Y20" s="4">
        <v>0</v>
      </c>
      <c r="Z20" s="4">
        <v>0</v>
      </c>
      <c r="AA20" s="4">
        <v>0</v>
      </c>
      <c r="AB20" s="4">
        <v>0</v>
      </c>
      <c r="AC20" s="4">
        <v>0</v>
      </c>
      <c r="AD20" s="4">
        <v>0</v>
      </c>
      <c r="AE20" s="4">
        <v>0</v>
      </c>
      <c r="AF20" s="4">
        <v>0</v>
      </c>
      <c r="AG20" s="4">
        <v>0</v>
      </c>
      <c r="AH20" s="4">
        <v>0</v>
      </c>
      <c r="AI20" s="4">
        <v>0</v>
      </c>
      <c r="AJ20" s="4">
        <v>0</v>
      </c>
      <c r="AK20" s="4">
        <v>0</v>
      </c>
      <c r="AL20" s="4">
        <v>0</v>
      </c>
      <c r="AM20" s="4">
        <v>0</v>
      </c>
      <c r="AN20" s="4">
        <v>0</v>
      </c>
      <c r="AO20" s="4">
        <v>0</v>
      </c>
      <c r="AP20" s="4">
        <v>0</v>
      </c>
      <c r="AQ20" s="4">
        <v>0</v>
      </c>
      <c r="AR20" s="4">
        <v>0</v>
      </c>
      <c r="AS20" s="4">
        <v>0</v>
      </c>
      <c r="AT20" s="4">
        <v>0</v>
      </c>
      <c r="AU20" s="4">
        <v>0</v>
      </c>
      <c r="AV20" s="4">
        <v>0</v>
      </c>
      <c r="AW20" s="4">
        <v>0</v>
      </c>
      <c r="AX20" s="4">
        <v>0</v>
      </c>
      <c r="AY20" s="4">
        <v>0</v>
      </c>
      <c r="AZ20" s="4">
        <v>0</v>
      </c>
      <c r="BA20" s="4">
        <v>0</v>
      </c>
      <c r="BB20" s="4">
        <v>0</v>
      </c>
      <c r="BC20" s="4">
        <v>0</v>
      </c>
      <c r="BD20" s="4">
        <v>0</v>
      </c>
      <c r="BE20" s="4">
        <v>0</v>
      </c>
      <c r="BF20" s="4">
        <v>0</v>
      </c>
      <c r="BG20" s="4">
        <v>0</v>
      </c>
      <c r="BH20" s="4">
        <v>0</v>
      </c>
      <c r="BI20" s="4">
        <v>0</v>
      </c>
      <c r="BJ20" s="4">
        <v>0</v>
      </c>
      <c r="BK20" s="4">
        <v>0</v>
      </c>
      <c r="BL20" s="4">
        <v>0</v>
      </c>
      <c r="BM20" s="4">
        <v>0</v>
      </c>
      <c r="BN20" s="4">
        <v>0</v>
      </c>
      <c r="BO20" s="4">
        <v>0</v>
      </c>
      <c r="BP20" s="4">
        <v>0</v>
      </c>
      <c r="BQ20" s="4">
        <v>0</v>
      </c>
      <c r="BR20" s="4">
        <v>0</v>
      </c>
      <c r="BS20" s="4">
        <v>0</v>
      </c>
      <c r="BT20" s="4">
        <v>0</v>
      </c>
      <c r="BU20" s="4">
        <v>0</v>
      </c>
      <c r="BV20" s="4">
        <v>0</v>
      </c>
      <c r="BW20" s="4">
        <v>0</v>
      </c>
      <c r="BX20" s="4">
        <v>0</v>
      </c>
      <c r="BY20" s="4">
        <v>0</v>
      </c>
      <c r="BZ20" s="4">
        <v>0</v>
      </c>
      <c r="CA20" s="4">
        <v>0</v>
      </c>
      <c r="CB20" s="4">
        <v>0</v>
      </c>
      <c r="CC20" s="4">
        <v>0</v>
      </c>
      <c r="CD20" s="4">
        <v>0</v>
      </c>
      <c r="CE20" s="4">
        <v>0</v>
      </c>
      <c r="CF20" s="4">
        <v>0</v>
      </c>
      <c r="CG20" s="4">
        <v>0</v>
      </c>
      <c r="CH20" s="4">
        <v>0</v>
      </c>
      <c r="CI20" s="4">
        <v>0</v>
      </c>
      <c r="CJ20" s="4">
        <v>0</v>
      </c>
      <c r="CK20" s="4">
        <v>0</v>
      </c>
      <c r="CL20" s="4">
        <v>0</v>
      </c>
      <c r="CM20" s="4">
        <v>0</v>
      </c>
      <c r="CN20" s="4">
        <v>0</v>
      </c>
      <c r="CO20" s="4">
        <v>0</v>
      </c>
      <c r="CP20" s="4">
        <v>0</v>
      </c>
      <c r="CQ20" s="4">
        <v>0</v>
      </c>
      <c r="CR20" s="4">
        <v>0</v>
      </c>
      <c r="CS20" s="4">
        <v>0</v>
      </c>
      <c r="CT20" s="4">
        <v>0</v>
      </c>
      <c r="CU20" s="4">
        <v>0</v>
      </c>
      <c r="CV20" s="4">
        <v>0</v>
      </c>
      <c r="CW20" s="4">
        <v>0</v>
      </c>
      <c r="CX20" s="4">
        <v>0</v>
      </c>
      <c r="CY20" s="4">
        <v>0</v>
      </c>
      <c r="CZ20" s="4">
        <v>0</v>
      </c>
      <c r="DA20" s="4">
        <v>0</v>
      </c>
      <c r="DB20" s="4">
        <v>0</v>
      </c>
      <c r="DC20" s="4">
        <v>0</v>
      </c>
      <c r="DD20" s="4">
        <v>0</v>
      </c>
      <c r="DE20" s="4">
        <v>0</v>
      </c>
      <c r="DF20" s="4">
        <v>0</v>
      </c>
      <c r="DG20" s="4" t="s">
        <v>197</v>
      </c>
      <c r="DH20" s="4">
        <v>0</v>
      </c>
      <c r="DI20" s="4">
        <v>0</v>
      </c>
      <c r="DJ20" s="4">
        <v>0</v>
      </c>
      <c r="DK20" s="4">
        <v>0</v>
      </c>
      <c r="DL20" s="4">
        <v>0</v>
      </c>
      <c r="DM20" s="4">
        <v>0</v>
      </c>
      <c r="DN20" s="4">
        <v>0</v>
      </c>
      <c r="DO20" s="4">
        <v>0</v>
      </c>
      <c r="DP20" s="4">
        <v>0</v>
      </c>
      <c r="DQ20" s="4">
        <v>0</v>
      </c>
      <c r="DR20" s="4">
        <v>0</v>
      </c>
      <c r="DS20" s="4">
        <v>0</v>
      </c>
      <c r="DT20" s="4">
        <v>0</v>
      </c>
      <c r="DU20" s="4">
        <v>0</v>
      </c>
      <c r="DV20" s="4">
        <v>0</v>
      </c>
      <c r="DW20" s="4">
        <v>0</v>
      </c>
      <c r="DX20" s="4">
        <v>0</v>
      </c>
      <c r="DY20" s="4">
        <v>0</v>
      </c>
      <c r="DZ20" s="4">
        <v>0</v>
      </c>
      <c r="EA20" s="4">
        <v>0</v>
      </c>
      <c r="EB20" s="4">
        <v>0</v>
      </c>
      <c r="EC20" s="4">
        <v>0</v>
      </c>
      <c r="ED20" s="4">
        <v>0</v>
      </c>
      <c r="EE20" s="4">
        <v>0</v>
      </c>
      <c r="EF20" s="4">
        <v>0</v>
      </c>
      <c r="EG20" s="4">
        <v>0</v>
      </c>
      <c r="EH20" s="4">
        <v>0</v>
      </c>
      <c r="EI20" s="4">
        <v>0</v>
      </c>
      <c r="EJ20" s="4" t="s">
        <v>197</v>
      </c>
      <c r="EK20" s="4">
        <v>0</v>
      </c>
      <c r="EL20" s="4">
        <v>0</v>
      </c>
      <c r="EM20" s="4">
        <v>0</v>
      </c>
      <c r="EN20" s="4">
        <v>0</v>
      </c>
      <c r="EO20" s="4">
        <v>0</v>
      </c>
      <c r="EP20" s="4">
        <v>0</v>
      </c>
      <c r="EQ20" s="4">
        <v>0</v>
      </c>
      <c r="ER20" s="4">
        <v>0</v>
      </c>
      <c r="ES20" s="4">
        <v>0</v>
      </c>
      <c r="ET20" s="4">
        <v>0</v>
      </c>
      <c r="EU20" s="4">
        <v>0</v>
      </c>
      <c r="EV20" s="4">
        <v>0</v>
      </c>
      <c r="EW20" s="4">
        <v>0</v>
      </c>
      <c r="EX20" s="4">
        <v>0</v>
      </c>
      <c r="EY20" s="4">
        <v>0</v>
      </c>
      <c r="EZ20" s="4">
        <v>0</v>
      </c>
      <c r="FA20" s="4">
        <v>0</v>
      </c>
      <c r="FB20" s="4">
        <v>0</v>
      </c>
      <c r="FC20" s="4">
        <v>0</v>
      </c>
      <c r="FD20" s="4">
        <v>0</v>
      </c>
      <c r="FE20" s="4">
        <v>0</v>
      </c>
      <c r="FF20" s="4">
        <v>0</v>
      </c>
      <c r="FG20" s="4">
        <v>0</v>
      </c>
      <c r="FH20" s="4">
        <v>0</v>
      </c>
      <c r="FI20" s="4">
        <v>0</v>
      </c>
      <c r="FJ20" s="4">
        <v>0</v>
      </c>
      <c r="FK20" s="4">
        <v>0</v>
      </c>
      <c r="FL20" s="4">
        <v>0</v>
      </c>
      <c r="FM20" s="4">
        <v>0</v>
      </c>
      <c r="FN20" s="4">
        <v>0</v>
      </c>
      <c r="FO20" s="4">
        <v>0</v>
      </c>
      <c r="FP20" s="4">
        <v>0</v>
      </c>
      <c r="FQ20" s="4">
        <v>0</v>
      </c>
      <c r="FR20" s="4">
        <v>0</v>
      </c>
      <c r="FS20" s="4">
        <v>0</v>
      </c>
      <c r="FT20" s="4">
        <v>0</v>
      </c>
      <c r="FU20" s="4">
        <v>0</v>
      </c>
      <c r="FV20" s="4">
        <v>0</v>
      </c>
      <c r="FW20" s="4">
        <v>0</v>
      </c>
      <c r="FX20" s="4">
        <v>0</v>
      </c>
      <c r="FY20" s="4">
        <v>0</v>
      </c>
      <c r="FZ20" s="4">
        <v>0</v>
      </c>
      <c r="GA20" s="4">
        <v>0</v>
      </c>
      <c r="GB20" s="4">
        <v>0</v>
      </c>
      <c r="GC20" s="4">
        <v>0</v>
      </c>
      <c r="GD20" s="4">
        <v>0</v>
      </c>
      <c r="GE20" s="4">
        <v>0</v>
      </c>
      <c r="GF20" s="4">
        <v>0</v>
      </c>
      <c r="GG20" s="4">
        <v>0</v>
      </c>
      <c r="GH20" s="4">
        <v>0</v>
      </c>
      <c r="GI20" s="4">
        <v>0</v>
      </c>
      <c r="GJ20" s="4">
        <v>0</v>
      </c>
      <c r="GK20" s="4">
        <v>0</v>
      </c>
    </row>
    <row r="21" spans="2:195" x14ac:dyDescent="0.2">
      <c r="B21" s="1">
        <v>43359.375000000044</v>
      </c>
      <c r="C21" s="4">
        <v>0</v>
      </c>
      <c r="D21" s="4">
        <v>0</v>
      </c>
      <c r="E21" s="4">
        <v>0</v>
      </c>
      <c r="F21" s="4">
        <v>0</v>
      </c>
      <c r="G21" s="4">
        <v>0</v>
      </c>
      <c r="H21" s="4">
        <v>0</v>
      </c>
      <c r="I21" s="4">
        <v>0</v>
      </c>
      <c r="J21" s="4">
        <v>0</v>
      </c>
      <c r="K21" s="4">
        <v>0</v>
      </c>
      <c r="L21" s="4">
        <v>0</v>
      </c>
      <c r="M21" s="4">
        <v>0</v>
      </c>
      <c r="N21" s="4">
        <v>0</v>
      </c>
      <c r="O21" s="4">
        <v>0</v>
      </c>
      <c r="P21" s="4">
        <v>0</v>
      </c>
      <c r="Q21" s="4">
        <v>0</v>
      </c>
      <c r="R21" s="4">
        <v>0</v>
      </c>
      <c r="S21" s="4">
        <v>0</v>
      </c>
      <c r="T21" s="4">
        <v>0</v>
      </c>
      <c r="U21" s="4">
        <v>0</v>
      </c>
      <c r="V21" s="4">
        <v>0</v>
      </c>
      <c r="W21" s="4">
        <v>0</v>
      </c>
      <c r="X21" s="4">
        <v>0</v>
      </c>
      <c r="Y21" s="4">
        <v>0</v>
      </c>
      <c r="Z21" s="4">
        <v>0</v>
      </c>
      <c r="AA21" s="4">
        <v>0</v>
      </c>
      <c r="AB21" s="4">
        <v>0</v>
      </c>
      <c r="AC21" s="4">
        <v>0</v>
      </c>
      <c r="AD21" s="4">
        <v>0</v>
      </c>
      <c r="AE21" s="4">
        <v>0</v>
      </c>
      <c r="AF21" s="4">
        <v>0</v>
      </c>
      <c r="AG21" s="4">
        <v>0</v>
      </c>
      <c r="AH21" s="4">
        <v>0</v>
      </c>
      <c r="AI21" s="4">
        <v>0</v>
      </c>
      <c r="AJ21" s="4">
        <v>0</v>
      </c>
      <c r="AK21" s="4">
        <v>0</v>
      </c>
      <c r="AL21" s="4">
        <v>0</v>
      </c>
      <c r="AM21" s="4">
        <v>0</v>
      </c>
      <c r="AN21" s="4">
        <v>0</v>
      </c>
      <c r="AO21" s="4">
        <v>0</v>
      </c>
      <c r="AP21" s="4">
        <v>0</v>
      </c>
      <c r="AQ21" s="4">
        <v>0</v>
      </c>
      <c r="AR21" s="4">
        <v>0</v>
      </c>
      <c r="AS21" s="4">
        <v>0</v>
      </c>
      <c r="AT21" s="4">
        <v>0</v>
      </c>
      <c r="AU21" s="4">
        <v>0</v>
      </c>
      <c r="AV21" s="4">
        <v>0</v>
      </c>
      <c r="AW21" s="4">
        <v>0</v>
      </c>
      <c r="AX21" s="4">
        <v>0</v>
      </c>
      <c r="AY21" s="4">
        <v>0</v>
      </c>
      <c r="AZ21" s="4">
        <v>0</v>
      </c>
      <c r="BA21" s="4">
        <v>0</v>
      </c>
      <c r="BB21" s="4">
        <v>0</v>
      </c>
      <c r="BC21" s="4">
        <v>0</v>
      </c>
      <c r="BD21" s="4">
        <v>0</v>
      </c>
      <c r="BE21" s="4">
        <v>0</v>
      </c>
      <c r="BF21" s="4">
        <v>0</v>
      </c>
      <c r="BG21" s="4">
        <v>0</v>
      </c>
      <c r="BH21" s="4">
        <v>0</v>
      </c>
      <c r="BI21" s="4">
        <v>0</v>
      </c>
      <c r="BJ21" s="4">
        <v>0</v>
      </c>
      <c r="BK21" s="4">
        <v>0</v>
      </c>
      <c r="BL21" s="4">
        <v>0</v>
      </c>
      <c r="BM21" s="4">
        <v>0</v>
      </c>
      <c r="BN21" s="4">
        <v>0</v>
      </c>
      <c r="BO21" s="4">
        <v>0</v>
      </c>
      <c r="BP21" s="4">
        <v>0</v>
      </c>
      <c r="BQ21" s="4">
        <v>0</v>
      </c>
      <c r="BR21" s="4">
        <v>0</v>
      </c>
      <c r="BS21" s="4">
        <v>0</v>
      </c>
      <c r="BT21" s="4">
        <v>0</v>
      </c>
      <c r="BU21" s="4">
        <v>0</v>
      </c>
      <c r="BV21" s="4">
        <v>0</v>
      </c>
      <c r="BW21" s="4">
        <v>0</v>
      </c>
      <c r="BX21" s="4">
        <v>0</v>
      </c>
      <c r="BY21" s="4">
        <v>0</v>
      </c>
      <c r="BZ21" s="4">
        <v>0</v>
      </c>
      <c r="CA21" s="4">
        <v>0</v>
      </c>
      <c r="CB21" s="4">
        <v>0</v>
      </c>
      <c r="CC21" s="4">
        <v>0</v>
      </c>
      <c r="CD21" s="4">
        <v>0</v>
      </c>
      <c r="CE21" s="4">
        <v>0</v>
      </c>
      <c r="CF21" s="4">
        <v>0</v>
      </c>
      <c r="CG21" s="4">
        <v>0</v>
      </c>
      <c r="CH21" s="4">
        <v>0</v>
      </c>
      <c r="CI21" s="4">
        <v>0</v>
      </c>
      <c r="CJ21" s="4">
        <v>0</v>
      </c>
      <c r="CK21" s="4">
        <v>0</v>
      </c>
      <c r="CL21" s="4">
        <v>0</v>
      </c>
      <c r="CM21" s="4">
        <v>0</v>
      </c>
      <c r="CN21" s="4">
        <v>0</v>
      </c>
      <c r="CO21" s="4">
        <v>0</v>
      </c>
      <c r="CP21" s="4">
        <v>0</v>
      </c>
      <c r="CQ21" s="4">
        <v>0</v>
      </c>
      <c r="CR21" s="4">
        <v>0</v>
      </c>
      <c r="CS21" s="4">
        <v>0</v>
      </c>
      <c r="CT21" s="4">
        <v>0</v>
      </c>
      <c r="CU21" s="4">
        <v>0</v>
      </c>
      <c r="CV21" s="4">
        <v>0</v>
      </c>
      <c r="CW21" s="4">
        <v>0</v>
      </c>
      <c r="CX21" s="4">
        <v>0</v>
      </c>
      <c r="CY21" s="4">
        <v>0</v>
      </c>
      <c r="CZ21" s="4">
        <v>0</v>
      </c>
      <c r="DA21" s="4">
        <v>0</v>
      </c>
      <c r="DB21" s="4">
        <v>0</v>
      </c>
      <c r="DC21" s="4">
        <v>0</v>
      </c>
      <c r="DD21" s="4">
        <v>0</v>
      </c>
      <c r="DE21" s="4">
        <v>0</v>
      </c>
      <c r="DF21" s="4">
        <v>0</v>
      </c>
      <c r="DG21" s="4" t="s">
        <v>197</v>
      </c>
      <c r="DH21" s="4">
        <v>0</v>
      </c>
      <c r="DI21" s="4">
        <v>0</v>
      </c>
      <c r="DJ21" s="4">
        <v>0</v>
      </c>
      <c r="DK21" s="4">
        <v>0</v>
      </c>
      <c r="DL21" s="4">
        <v>0</v>
      </c>
      <c r="DM21" s="4">
        <v>0</v>
      </c>
      <c r="DN21" s="4">
        <v>0</v>
      </c>
      <c r="DO21" s="4">
        <v>0</v>
      </c>
      <c r="DP21" s="4">
        <v>0</v>
      </c>
      <c r="DQ21" s="4">
        <v>0</v>
      </c>
      <c r="DR21" s="4">
        <v>0</v>
      </c>
      <c r="DS21" s="4">
        <v>0</v>
      </c>
      <c r="DT21" s="4">
        <v>0</v>
      </c>
      <c r="DU21" s="4">
        <v>0</v>
      </c>
      <c r="DV21" s="4">
        <v>0</v>
      </c>
      <c r="DW21" s="4">
        <v>0</v>
      </c>
      <c r="DX21" s="4">
        <v>0</v>
      </c>
      <c r="DY21" s="4">
        <v>0</v>
      </c>
      <c r="DZ21" s="4">
        <v>0</v>
      </c>
      <c r="EA21" s="4">
        <v>0</v>
      </c>
      <c r="EB21" s="4">
        <v>0</v>
      </c>
      <c r="EC21" s="4">
        <v>0</v>
      </c>
      <c r="ED21" s="4">
        <v>0</v>
      </c>
      <c r="EE21" s="4">
        <v>0</v>
      </c>
      <c r="EF21" s="4">
        <v>0</v>
      </c>
      <c r="EG21" s="4">
        <v>0</v>
      </c>
      <c r="EH21" s="4">
        <v>0</v>
      </c>
      <c r="EI21" s="4">
        <v>0</v>
      </c>
      <c r="EJ21" s="4" t="s">
        <v>197</v>
      </c>
      <c r="EK21" s="4">
        <v>0</v>
      </c>
      <c r="EL21" s="4">
        <v>0</v>
      </c>
      <c r="EM21" s="4">
        <v>0</v>
      </c>
      <c r="EN21" s="4">
        <v>0</v>
      </c>
      <c r="EO21" s="4">
        <v>0</v>
      </c>
      <c r="EP21" s="4">
        <v>0</v>
      </c>
      <c r="EQ21" s="4">
        <v>0</v>
      </c>
      <c r="ER21" s="4">
        <v>0</v>
      </c>
      <c r="ES21" s="4">
        <v>0</v>
      </c>
      <c r="ET21" s="4">
        <v>0</v>
      </c>
      <c r="EU21" s="4">
        <v>0</v>
      </c>
      <c r="EV21" s="4">
        <v>0</v>
      </c>
      <c r="EW21" s="4">
        <v>0</v>
      </c>
      <c r="EX21" s="4">
        <v>0</v>
      </c>
      <c r="EY21" s="4">
        <v>0</v>
      </c>
      <c r="EZ21" s="4">
        <v>0</v>
      </c>
      <c r="FA21" s="4">
        <v>0</v>
      </c>
      <c r="FB21" s="4">
        <v>0</v>
      </c>
      <c r="FC21" s="4">
        <v>0</v>
      </c>
      <c r="FD21" s="4">
        <v>0</v>
      </c>
      <c r="FE21" s="4">
        <v>0</v>
      </c>
      <c r="FF21" s="4">
        <v>0</v>
      </c>
      <c r="FG21" s="4">
        <v>0</v>
      </c>
      <c r="FH21" s="4">
        <v>0</v>
      </c>
      <c r="FI21" s="4">
        <v>0</v>
      </c>
      <c r="FJ21" s="4">
        <v>0</v>
      </c>
      <c r="FK21" s="4">
        <v>0</v>
      </c>
      <c r="FL21" s="4">
        <v>0</v>
      </c>
      <c r="FM21" s="4">
        <v>0</v>
      </c>
      <c r="FN21" s="4">
        <v>0</v>
      </c>
      <c r="FO21" s="4">
        <v>0</v>
      </c>
      <c r="FP21" s="4">
        <v>0</v>
      </c>
      <c r="FQ21" s="4">
        <v>0</v>
      </c>
      <c r="FR21" s="4">
        <v>0</v>
      </c>
      <c r="FS21" s="4">
        <v>0</v>
      </c>
      <c r="FT21" s="4">
        <v>0</v>
      </c>
      <c r="FU21" s="4">
        <v>0</v>
      </c>
      <c r="FV21" s="4">
        <v>0</v>
      </c>
      <c r="FW21" s="4">
        <v>0</v>
      </c>
      <c r="FX21" s="4">
        <v>0</v>
      </c>
      <c r="FY21" s="4">
        <v>0</v>
      </c>
      <c r="FZ21" s="4">
        <v>0</v>
      </c>
      <c r="GA21" s="4">
        <v>0</v>
      </c>
      <c r="GB21" s="4">
        <v>0</v>
      </c>
      <c r="GC21" s="4">
        <v>0</v>
      </c>
      <c r="GD21" s="4">
        <v>0</v>
      </c>
      <c r="GE21" s="4">
        <v>0</v>
      </c>
      <c r="GF21" s="4">
        <v>0</v>
      </c>
      <c r="GG21" s="4">
        <v>0</v>
      </c>
      <c r="GH21" s="4">
        <v>0</v>
      </c>
      <c r="GI21" s="4">
        <v>0</v>
      </c>
      <c r="GJ21" s="4">
        <v>0</v>
      </c>
      <c r="GK21" s="4">
        <v>0</v>
      </c>
    </row>
    <row r="22" spans="2:195" x14ac:dyDescent="0.2">
      <c r="B22" s="1">
        <v>43359.395833333379</v>
      </c>
      <c r="C22" s="4">
        <v>0</v>
      </c>
      <c r="D22" s="4">
        <v>0</v>
      </c>
      <c r="E22" s="4">
        <v>0</v>
      </c>
      <c r="F22" s="4">
        <v>0</v>
      </c>
      <c r="G22" s="4">
        <v>0</v>
      </c>
      <c r="H22" s="4">
        <v>0</v>
      </c>
      <c r="I22" s="4">
        <v>0</v>
      </c>
      <c r="J22" s="4">
        <v>0</v>
      </c>
      <c r="K22" s="4">
        <v>0</v>
      </c>
      <c r="L22" s="4">
        <v>0</v>
      </c>
      <c r="M22" s="4">
        <v>0</v>
      </c>
      <c r="N22" s="4">
        <v>0</v>
      </c>
      <c r="O22" s="4">
        <v>0</v>
      </c>
      <c r="P22" s="4">
        <v>0</v>
      </c>
      <c r="Q22" s="4">
        <v>0</v>
      </c>
      <c r="R22" s="4">
        <v>0</v>
      </c>
      <c r="S22" s="4">
        <v>0</v>
      </c>
      <c r="T22" s="4">
        <v>0</v>
      </c>
      <c r="U22" s="4">
        <v>0</v>
      </c>
      <c r="V22" s="4">
        <v>0</v>
      </c>
      <c r="W22" s="4">
        <v>0</v>
      </c>
      <c r="X22" s="4">
        <v>0</v>
      </c>
      <c r="Y22" s="4">
        <v>0</v>
      </c>
      <c r="Z22" s="4">
        <v>0</v>
      </c>
      <c r="AA22" s="4">
        <v>0</v>
      </c>
      <c r="AB22" s="4">
        <v>0</v>
      </c>
      <c r="AC22" s="4">
        <v>0</v>
      </c>
      <c r="AD22" s="4">
        <v>0</v>
      </c>
      <c r="AE22" s="4">
        <v>0</v>
      </c>
      <c r="AF22" s="4">
        <v>0</v>
      </c>
      <c r="AG22" s="4">
        <v>0</v>
      </c>
      <c r="AH22" s="4">
        <v>0</v>
      </c>
      <c r="AI22" s="4">
        <v>0</v>
      </c>
      <c r="AJ22" s="4">
        <v>0</v>
      </c>
      <c r="AK22" s="4">
        <v>0</v>
      </c>
      <c r="AL22" s="4">
        <v>0</v>
      </c>
      <c r="AM22" s="4">
        <v>0</v>
      </c>
      <c r="AN22" s="4">
        <v>0</v>
      </c>
      <c r="AO22" s="4">
        <v>0</v>
      </c>
      <c r="AP22" s="4">
        <v>0</v>
      </c>
      <c r="AQ22" s="4">
        <v>0</v>
      </c>
      <c r="AR22" s="4">
        <v>0</v>
      </c>
      <c r="AS22" s="4">
        <v>0</v>
      </c>
      <c r="AT22" s="4">
        <v>0</v>
      </c>
      <c r="AU22" s="4">
        <v>0</v>
      </c>
      <c r="AV22" s="4">
        <v>0</v>
      </c>
      <c r="AW22" s="4">
        <v>0</v>
      </c>
      <c r="AX22" s="4">
        <v>0</v>
      </c>
      <c r="AY22" s="4">
        <v>0</v>
      </c>
      <c r="AZ22" s="4">
        <v>0</v>
      </c>
      <c r="BA22" s="4">
        <v>0</v>
      </c>
      <c r="BB22" s="4">
        <v>0</v>
      </c>
      <c r="BC22" s="4">
        <v>0</v>
      </c>
      <c r="BD22" s="4">
        <v>0</v>
      </c>
      <c r="BE22" s="4">
        <v>0</v>
      </c>
      <c r="BF22" s="4">
        <v>0</v>
      </c>
      <c r="BG22" s="4">
        <v>0</v>
      </c>
      <c r="BH22" s="4">
        <v>0</v>
      </c>
      <c r="BI22" s="4">
        <v>0</v>
      </c>
      <c r="BJ22" s="4">
        <v>0</v>
      </c>
      <c r="BK22" s="4">
        <v>0</v>
      </c>
      <c r="BL22" s="4">
        <v>0</v>
      </c>
      <c r="BM22" s="4">
        <v>0</v>
      </c>
      <c r="BN22" s="4">
        <v>0</v>
      </c>
      <c r="BO22" s="4">
        <v>0</v>
      </c>
      <c r="BP22" s="4">
        <v>0</v>
      </c>
      <c r="BQ22" s="4">
        <v>0</v>
      </c>
      <c r="BR22" s="4">
        <v>0</v>
      </c>
      <c r="BS22" s="4">
        <v>0</v>
      </c>
      <c r="BT22" s="4">
        <v>0</v>
      </c>
      <c r="BU22" s="4">
        <v>0</v>
      </c>
      <c r="BV22" s="4">
        <v>0</v>
      </c>
      <c r="BW22" s="4">
        <v>0</v>
      </c>
      <c r="BX22" s="4">
        <v>0</v>
      </c>
      <c r="BY22" s="4">
        <v>0</v>
      </c>
      <c r="BZ22" s="4">
        <v>0</v>
      </c>
      <c r="CA22" s="4">
        <v>0</v>
      </c>
      <c r="CB22" s="4">
        <v>0</v>
      </c>
      <c r="CC22" s="4">
        <v>0</v>
      </c>
      <c r="CD22" s="4">
        <v>0</v>
      </c>
      <c r="CE22" s="4">
        <v>0</v>
      </c>
      <c r="CF22" s="4">
        <v>0</v>
      </c>
      <c r="CG22" s="4">
        <v>0</v>
      </c>
      <c r="CH22" s="4">
        <v>0</v>
      </c>
      <c r="CI22" s="4">
        <v>0</v>
      </c>
      <c r="CJ22" s="4">
        <v>0</v>
      </c>
      <c r="CK22" s="4">
        <v>0</v>
      </c>
      <c r="CL22" s="4">
        <v>0</v>
      </c>
      <c r="CM22" s="4">
        <v>0</v>
      </c>
      <c r="CN22" s="4">
        <v>0</v>
      </c>
      <c r="CO22" s="4">
        <v>0</v>
      </c>
      <c r="CP22" s="4">
        <v>0</v>
      </c>
      <c r="CQ22" s="4">
        <v>0</v>
      </c>
      <c r="CR22" s="4">
        <v>0</v>
      </c>
      <c r="CS22" s="4">
        <v>0</v>
      </c>
      <c r="CT22" s="4">
        <v>0</v>
      </c>
      <c r="CU22" s="4">
        <v>0</v>
      </c>
      <c r="CV22" s="4">
        <v>0</v>
      </c>
      <c r="CW22" s="4">
        <v>0</v>
      </c>
      <c r="CX22" s="4">
        <v>0</v>
      </c>
      <c r="CY22" s="4">
        <v>0</v>
      </c>
      <c r="CZ22" s="4">
        <v>0</v>
      </c>
      <c r="DA22" s="4">
        <v>0</v>
      </c>
      <c r="DB22" s="4">
        <v>0</v>
      </c>
      <c r="DC22" s="4">
        <v>0</v>
      </c>
      <c r="DD22" s="4">
        <v>0</v>
      </c>
      <c r="DE22" s="4">
        <v>0</v>
      </c>
      <c r="DF22" s="4">
        <v>0</v>
      </c>
      <c r="DG22" s="4" t="s">
        <v>197</v>
      </c>
      <c r="DH22" s="4">
        <v>0</v>
      </c>
      <c r="DI22" s="4">
        <v>0</v>
      </c>
      <c r="DJ22" s="4">
        <v>0</v>
      </c>
      <c r="DK22" s="4">
        <v>0</v>
      </c>
      <c r="DL22" s="4">
        <v>0</v>
      </c>
      <c r="DM22" s="4">
        <v>0</v>
      </c>
      <c r="DN22" s="4">
        <v>0</v>
      </c>
      <c r="DO22" s="4">
        <v>0</v>
      </c>
      <c r="DP22" s="4">
        <v>0</v>
      </c>
      <c r="DQ22" s="4">
        <v>0</v>
      </c>
      <c r="DR22" s="4">
        <v>0</v>
      </c>
      <c r="DS22" s="4">
        <v>0</v>
      </c>
      <c r="DT22" s="4">
        <v>0</v>
      </c>
      <c r="DU22" s="4">
        <v>0</v>
      </c>
      <c r="DV22" s="4">
        <v>0</v>
      </c>
      <c r="DW22" s="4">
        <v>0</v>
      </c>
      <c r="DX22" s="4">
        <v>0</v>
      </c>
      <c r="DY22" s="4">
        <v>0</v>
      </c>
      <c r="DZ22" s="4">
        <v>0</v>
      </c>
      <c r="EA22" s="4">
        <v>0</v>
      </c>
      <c r="EB22" s="4">
        <v>0</v>
      </c>
      <c r="EC22" s="4">
        <v>0</v>
      </c>
      <c r="ED22" s="4">
        <v>0</v>
      </c>
      <c r="EE22" s="4">
        <v>0</v>
      </c>
      <c r="EF22" s="4">
        <v>0</v>
      </c>
      <c r="EG22" s="4">
        <v>0</v>
      </c>
      <c r="EH22" s="4">
        <v>0</v>
      </c>
      <c r="EI22" s="4">
        <v>0</v>
      </c>
      <c r="EJ22" s="4" t="s">
        <v>197</v>
      </c>
      <c r="EK22" s="4">
        <v>0</v>
      </c>
      <c r="EL22" s="4">
        <v>0</v>
      </c>
      <c r="EM22" s="4">
        <v>0</v>
      </c>
      <c r="EN22" s="4">
        <v>0</v>
      </c>
      <c r="EO22" s="4">
        <v>0</v>
      </c>
      <c r="EP22" s="4">
        <v>0</v>
      </c>
      <c r="EQ22" s="4">
        <v>0</v>
      </c>
      <c r="ER22" s="4">
        <v>0</v>
      </c>
      <c r="ES22" s="4">
        <v>0</v>
      </c>
      <c r="ET22" s="4">
        <v>0</v>
      </c>
      <c r="EU22" s="4">
        <v>0</v>
      </c>
      <c r="EV22" s="4">
        <v>0</v>
      </c>
      <c r="EW22" s="4">
        <v>0</v>
      </c>
      <c r="EX22" s="4">
        <v>0</v>
      </c>
      <c r="EY22" s="4">
        <v>0</v>
      </c>
      <c r="EZ22" s="4">
        <v>0</v>
      </c>
      <c r="FA22" s="4">
        <v>0</v>
      </c>
      <c r="FB22" s="4">
        <v>0</v>
      </c>
      <c r="FC22" s="4">
        <v>0</v>
      </c>
      <c r="FD22" s="4">
        <v>0</v>
      </c>
      <c r="FE22" s="4">
        <v>0</v>
      </c>
      <c r="FF22" s="4">
        <v>0</v>
      </c>
      <c r="FG22" s="4">
        <v>0</v>
      </c>
      <c r="FH22" s="4">
        <v>0</v>
      </c>
      <c r="FI22" s="4">
        <v>0</v>
      </c>
      <c r="FJ22" s="4">
        <v>0</v>
      </c>
      <c r="FK22" s="4">
        <v>0</v>
      </c>
      <c r="FL22" s="4">
        <v>0</v>
      </c>
      <c r="FM22" s="4">
        <v>0</v>
      </c>
      <c r="FN22" s="4">
        <v>0</v>
      </c>
      <c r="FO22" s="4">
        <v>0</v>
      </c>
      <c r="FP22" s="4">
        <v>0</v>
      </c>
      <c r="FQ22" s="4">
        <v>0</v>
      </c>
      <c r="FR22" s="4">
        <v>0</v>
      </c>
      <c r="FS22" s="4">
        <v>0</v>
      </c>
      <c r="FT22" s="4">
        <v>0</v>
      </c>
      <c r="FU22" s="4">
        <v>0</v>
      </c>
      <c r="FV22" s="4">
        <v>0</v>
      </c>
      <c r="FW22" s="4">
        <v>0</v>
      </c>
      <c r="FX22" s="4">
        <v>0</v>
      </c>
      <c r="FY22" s="4">
        <v>0</v>
      </c>
      <c r="FZ22" s="4">
        <v>0</v>
      </c>
      <c r="GA22" s="4">
        <v>0</v>
      </c>
      <c r="GB22" s="4">
        <v>0</v>
      </c>
      <c r="GC22" s="4">
        <v>0</v>
      </c>
      <c r="GD22" s="4">
        <v>0</v>
      </c>
      <c r="GE22" s="4">
        <v>0</v>
      </c>
      <c r="GF22" s="4">
        <v>0</v>
      </c>
      <c r="GG22" s="4">
        <v>0</v>
      </c>
      <c r="GH22" s="4">
        <v>0</v>
      </c>
      <c r="GI22" s="4">
        <v>0</v>
      </c>
      <c r="GJ22" s="4">
        <v>0</v>
      </c>
      <c r="GK22" s="4">
        <v>0</v>
      </c>
    </row>
    <row r="23" spans="2:195" x14ac:dyDescent="0.2">
      <c r="B23" s="1">
        <v>43359.416666666715</v>
      </c>
      <c r="C23" s="4">
        <v>0</v>
      </c>
      <c r="D23" s="4">
        <v>0</v>
      </c>
      <c r="E23" s="4">
        <v>0</v>
      </c>
      <c r="F23" s="4">
        <v>0</v>
      </c>
      <c r="G23" s="4">
        <v>0</v>
      </c>
      <c r="H23" s="4">
        <v>0</v>
      </c>
      <c r="I23" s="4">
        <v>0</v>
      </c>
      <c r="J23" s="4">
        <v>0</v>
      </c>
      <c r="K23" s="4">
        <v>0</v>
      </c>
      <c r="L23" s="4">
        <v>0</v>
      </c>
      <c r="M23" s="4">
        <v>0</v>
      </c>
      <c r="N23" s="4">
        <v>0</v>
      </c>
      <c r="O23" s="4">
        <v>0</v>
      </c>
      <c r="P23" s="4">
        <v>0</v>
      </c>
      <c r="Q23" s="4">
        <v>0</v>
      </c>
      <c r="R23" s="4">
        <v>0</v>
      </c>
      <c r="S23" s="4">
        <v>0</v>
      </c>
      <c r="T23" s="4">
        <v>0</v>
      </c>
      <c r="U23" s="4">
        <v>0</v>
      </c>
      <c r="V23" s="4">
        <v>0</v>
      </c>
      <c r="W23" s="4">
        <v>0</v>
      </c>
      <c r="X23" s="4">
        <v>0</v>
      </c>
      <c r="Y23" s="4">
        <v>0</v>
      </c>
      <c r="Z23" s="4">
        <v>0</v>
      </c>
      <c r="AA23" s="4">
        <v>0</v>
      </c>
      <c r="AB23" s="4">
        <v>0</v>
      </c>
      <c r="AC23" s="4">
        <v>0</v>
      </c>
      <c r="AD23" s="4">
        <v>0</v>
      </c>
      <c r="AE23" s="4">
        <v>0</v>
      </c>
      <c r="AF23" s="4">
        <v>0</v>
      </c>
      <c r="AG23" s="4">
        <v>0</v>
      </c>
      <c r="AH23" s="4">
        <v>0</v>
      </c>
      <c r="AI23" s="4">
        <v>0</v>
      </c>
      <c r="AJ23" s="4">
        <v>0</v>
      </c>
      <c r="AK23" s="4">
        <v>0</v>
      </c>
      <c r="AL23" s="4">
        <v>0</v>
      </c>
      <c r="AM23" s="4">
        <v>0</v>
      </c>
      <c r="AN23" s="4">
        <v>0</v>
      </c>
      <c r="AO23" s="4">
        <v>0</v>
      </c>
      <c r="AP23" s="4">
        <v>0</v>
      </c>
      <c r="AQ23" s="4">
        <v>0</v>
      </c>
      <c r="AR23" s="4">
        <v>0</v>
      </c>
      <c r="AS23" s="4">
        <v>0</v>
      </c>
      <c r="AT23" s="4">
        <v>0</v>
      </c>
      <c r="AU23" s="4">
        <v>0</v>
      </c>
      <c r="AV23" s="4">
        <v>0</v>
      </c>
      <c r="AW23" s="4">
        <v>0</v>
      </c>
      <c r="AX23" s="4">
        <v>0</v>
      </c>
      <c r="AY23" s="4">
        <v>0</v>
      </c>
      <c r="AZ23" s="4">
        <v>0</v>
      </c>
      <c r="BA23" s="4">
        <v>0</v>
      </c>
      <c r="BB23" s="4">
        <v>0</v>
      </c>
      <c r="BC23" s="4">
        <v>0</v>
      </c>
      <c r="BD23" s="4">
        <v>0</v>
      </c>
      <c r="BE23" s="4">
        <v>0</v>
      </c>
      <c r="BF23" s="4">
        <v>0</v>
      </c>
      <c r="BG23" s="4">
        <v>0</v>
      </c>
      <c r="BH23" s="4">
        <v>0</v>
      </c>
      <c r="BI23" s="4">
        <v>0</v>
      </c>
      <c r="BJ23" s="4">
        <v>0</v>
      </c>
      <c r="BK23" s="4">
        <v>0</v>
      </c>
      <c r="BL23" s="4">
        <v>0</v>
      </c>
      <c r="BM23" s="4">
        <v>0</v>
      </c>
      <c r="BN23" s="4">
        <v>0</v>
      </c>
      <c r="BO23" s="4">
        <v>0</v>
      </c>
      <c r="BP23" s="4">
        <v>0</v>
      </c>
      <c r="BQ23" s="4">
        <v>0</v>
      </c>
      <c r="BR23" s="4">
        <v>0</v>
      </c>
      <c r="BS23" s="4">
        <v>0</v>
      </c>
      <c r="BT23" s="4">
        <v>0</v>
      </c>
      <c r="BU23" s="4">
        <v>0</v>
      </c>
      <c r="BV23" s="4">
        <v>0</v>
      </c>
      <c r="BW23" s="4">
        <v>0</v>
      </c>
      <c r="BX23" s="4">
        <v>0</v>
      </c>
      <c r="BY23" s="4">
        <v>0</v>
      </c>
      <c r="BZ23" s="4">
        <v>0</v>
      </c>
      <c r="CA23" s="4">
        <v>0</v>
      </c>
      <c r="CB23" s="4">
        <v>0</v>
      </c>
      <c r="CC23" s="4">
        <v>0</v>
      </c>
      <c r="CD23" s="4">
        <v>0</v>
      </c>
      <c r="CE23" s="4">
        <v>0</v>
      </c>
      <c r="CF23" s="4">
        <v>0</v>
      </c>
      <c r="CG23" s="4">
        <v>0</v>
      </c>
      <c r="CH23" s="4">
        <v>0</v>
      </c>
      <c r="CI23" s="4">
        <v>0</v>
      </c>
      <c r="CJ23" s="4">
        <v>0</v>
      </c>
      <c r="CK23" s="4">
        <v>0</v>
      </c>
      <c r="CL23" s="4">
        <v>0</v>
      </c>
      <c r="CM23" s="4">
        <v>0</v>
      </c>
      <c r="CN23" s="4">
        <v>0</v>
      </c>
      <c r="CO23" s="4">
        <v>0</v>
      </c>
      <c r="CP23" s="4">
        <v>0</v>
      </c>
      <c r="CQ23" s="4">
        <v>0</v>
      </c>
      <c r="CR23" s="4">
        <v>0</v>
      </c>
      <c r="CS23" s="4">
        <v>0</v>
      </c>
      <c r="CT23" s="4">
        <v>0</v>
      </c>
      <c r="CU23" s="4">
        <v>0</v>
      </c>
      <c r="CV23" s="4">
        <v>0</v>
      </c>
      <c r="CW23" s="4">
        <v>0</v>
      </c>
      <c r="CX23" s="4">
        <v>0</v>
      </c>
      <c r="CY23" s="4">
        <v>0</v>
      </c>
      <c r="CZ23" s="4">
        <v>0</v>
      </c>
      <c r="DA23" s="4">
        <v>0</v>
      </c>
      <c r="DB23" s="4">
        <v>0</v>
      </c>
      <c r="DC23" s="4">
        <v>0</v>
      </c>
      <c r="DD23" s="4">
        <v>0</v>
      </c>
      <c r="DE23" s="4">
        <v>0</v>
      </c>
      <c r="DF23" s="4">
        <v>0</v>
      </c>
      <c r="DG23" s="4" t="s">
        <v>197</v>
      </c>
      <c r="DH23" s="4">
        <v>0</v>
      </c>
      <c r="DI23" s="4">
        <v>0</v>
      </c>
      <c r="DJ23" s="4">
        <v>0</v>
      </c>
      <c r="DK23" s="4">
        <v>0</v>
      </c>
      <c r="DL23" s="4">
        <v>0</v>
      </c>
      <c r="DM23" s="4">
        <v>0</v>
      </c>
      <c r="DN23" s="4">
        <v>0</v>
      </c>
      <c r="DO23" s="4">
        <v>0</v>
      </c>
      <c r="DP23" s="4">
        <v>0</v>
      </c>
      <c r="DQ23" s="4">
        <v>0</v>
      </c>
      <c r="DR23" s="4">
        <v>0</v>
      </c>
      <c r="DS23" s="4">
        <v>0</v>
      </c>
      <c r="DT23" s="4">
        <v>0</v>
      </c>
      <c r="DU23" s="4">
        <v>0</v>
      </c>
      <c r="DV23" s="4">
        <v>0</v>
      </c>
      <c r="DW23" s="4">
        <v>0</v>
      </c>
      <c r="DX23" s="4">
        <v>0</v>
      </c>
      <c r="DY23" s="4">
        <v>0</v>
      </c>
      <c r="DZ23" s="4">
        <v>0</v>
      </c>
      <c r="EA23" s="4">
        <v>0</v>
      </c>
      <c r="EB23" s="4">
        <v>0</v>
      </c>
      <c r="EC23" s="4">
        <v>0</v>
      </c>
      <c r="ED23" s="4">
        <v>0</v>
      </c>
      <c r="EE23" s="4">
        <v>0</v>
      </c>
      <c r="EF23" s="4">
        <v>0</v>
      </c>
      <c r="EG23" s="4">
        <v>0</v>
      </c>
      <c r="EH23" s="4">
        <v>0</v>
      </c>
      <c r="EI23" s="4">
        <v>0</v>
      </c>
      <c r="EJ23" s="4" t="s">
        <v>197</v>
      </c>
      <c r="EK23" s="4">
        <v>0</v>
      </c>
      <c r="EL23" s="4">
        <v>0</v>
      </c>
      <c r="EM23" s="4">
        <v>0</v>
      </c>
      <c r="EN23" s="4">
        <v>0</v>
      </c>
      <c r="EO23" s="4">
        <v>0</v>
      </c>
      <c r="EP23" s="4">
        <v>0</v>
      </c>
      <c r="EQ23" s="4">
        <v>0</v>
      </c>
      <c r="ER23" s="4">
        <v>0</v>
      </c>
      <c r="ES23" s="4">
        <v>0</v>
      </c>
      <c r="ET23" s="4">
        <v>0</v>
      </c>
      <c r="EU23" s="4">
        <v>0</v>
      </c>
      <c r="EV23" s="4">
        <v>0</v>
      </c>
      <c r="EW23" s="4">
        <v>0</v>
      </c>
      <c r="EX23" s="4">
        <v>0</v>
      </c>
      <c r="EY23" s="4">
        <v>0</v>
      </c>
      <c r="EZ23" s="4">
        <v>0</v>
      </c>
      <c r="FA23" s="4">
        <v>0</v>
      </c>
      <c r="FB23" s="4">
        <v>0</v>
      </c>
      <c r="FC23" s="4">
        <v>0</v>
      </c>
      <c r="FD23" s="4">
        <v>0</v>
      </c>
      <c r="FE23" s="4">
        <v>0</v>
      </c>
      <c r="FF23" s="4">
        <v>0</v>
      </c>
      <c r="FG23" s="4">
        <v>0</v>
      </c>
      <c r="FH23" s="4">
        <v>0</v>
      </c>
      <c r="FI23" s="4">
        <v>0</v>
      </c>
      <c r="FJ23" s="4">
        <v>0</v>
      </c>
      <c r="FK23" s="4">
        <v>0</v>
      </c>
      <c r="FL23" s="4">
        <v>0</v>
      </c>
      <c r="FM23" s="4">
        <v>0</v>
      </c>
      <c r="FN23" s="4">
        <v>0</v>
      </c>
      <c r="FO23" s="4">
        <v>0</v>
      </c>
      <c r="FP23" s="4">
        <v>0</v>
      </c>
      <c r="FQ23" s="4">
        <v>0</v>
      </c>
      <c r="FR23" s="4">
        <v>0</v>
      </c>
      <c r="FS23" s="4">
        <v>0</v>
      </c>
      <c r="FT23" s="4">
        <v>0</v>
      </c>
      <c r="FU23" s="4">
        <v>0</v>
      </c>
      <c r="FV23" s="4">
        <v>0</v>
      </c>
      <c r="FW23" s="4">
        <v>0</v>
      </c>
      <c r="FX23" s="4">
        <v>0</v>
      </c>
      <c r="FY23" s="4">
        <v>0</v>
      </c>
      <c r="FZ23" s="4">
        <v>0</v>
      </c>
      <c r="GA23" s="4">
        <v>0</v>
      </c>
      <c r="GB23" s="4">
        <v>0</v>
      </c>
      <c r="GC23" s="4">
        <v>0</v>
      </c>
      <c r="GD23" s="4">
        <v>0</v>
      </c>
      <c r="GE23" s="4">
        <v>0</v>
      </c>
      <c r="GF23" s="4">
        <v>0</v>
      </c>
      <c r="GG23" s="4">
        <v>0</v>
      </c>
      <c r="GH23" s="4">
        <v>0</v>
      </c>
      <c r="GI23" s="4">
        <v>0</v>
      </c>
      <c r="GJ23" s="4">
        <v>0</v>
      </c>
      <c r="GK23" s="4">
        <v>0</v>
      </c>
    </row>
    <row r="24" spans="2:195" x14ac:dyDescent="0.2">
      <c r="B24" s="1">
        <v>43359.437500000051</v>
      </c>
      <c r="C24" s="4">
        <v>0</v>
      </c>
      <c r="D24" s="4">
        <v>0</v>
      </c>
      <c r="E24" s="4">
        <v>0</v>
      </c>
      <c r="F24" s="4">
        <v>0</v>
      </c>
      <c r="G24" s="4">
        <v>0</v>
      </c>
      <c r="H24" s="4">
        <v>0</v>
      </c>
      <c r="I24" s="4">
        <v>0</v>
      </c>
      <c r="J24" s="4">
        <v>0</v>
      </c>
      <c r="K24" s="4">
        <v>0</v>
      </c>
      <c r="L24" s="4">
        <v>0</v>
      </c>
      <c r="M24" s="4">
        <v>0</v>
      </c>
      <c r="N24" s="4">
        <v>0</v>
      </c>
      <c r="O24" s="4">
        <v>0</v>
      </c>
      <c r="P24" s="4">
        <v>0</v>
      </c>
      <c r="Q24" s="4">
        <v>0</v>
      </c>
      <c r="R24" s="4">
        <v>0</v>
      </c>
      <c r="S24" s="4">
        <v>0</v>
      </c>
      <c r="T24" s="4">
        <v>0</v>
      </c>
      <c r="U24" s="4">
        <v>0</v>
      </c>
      <c r="V24" s="4">
        <v>0</v>
      </c>
      <c r="W24" s="4">
        <v>0</v>
      </c>
      <c r="X24" s="4">
        <v>0</v>
      </c>
      <c r="Y24" s="4">
        <v>0</v>
      </c>
      <c r="Z24" s="4">
        <v>0</v>
      </c>
      <c r="AA24" s="4">
        <v>0</v>
      </c>
      <c r="AB24" s="4">
        <v>0</v>
      </c>
      <c r="AC24" s="4">
        <v>0</v>
      </c>
      <c r="AD24" s="4">
        <v>0</v>
      </c>
      <c r="AE24" s="4">
        <v>0</v>
      </c>
      <c r="AF24" s="4">
        <v>0</v>
      </c>
      <c r="AG24" s="4">
        <v>0</v>
      </c>
      <c r="AH24" s="4">
        <v>0</v>
      </c>
      <c r="AI24" s="4">
        <v>0</v>
      </c>
      <c r="AJ24" s="4">
        <v>0</v>
      </c>
      <c r="AK24" s="4">
        <v>0</v>
      </c>
      <c r="AL24" s="4">
        <v>0</v>
      </c>
      <c r="AM24" s="4">
        <v>0</v>
      </c>
      <c r="AN24" s="4">
        <v>0</v>
      </c>
      <c r="AO24" s="4">
        <v>0</v>
      </c>
      <c r="AP24" s="4">
        <v>0</v>
      </c>
      <c r="AQ24" s="4">
        <v>0</v>
      </c>
      <c r="AR24" s="4">
        <v>0</v>
      </c>
      <c r="AS24" s="4">
        <v>0</v>
      </c>
      <c r="AT24" s="4">
        <v>0</v>
      </c>
      <c r="AU24" s="4">
        <v>0</v>
      </c>
      <c r="AV24" s="4">
        <v>0</v>
      </c>
      <c r="AW24" s="4">
        <v>0</v>
      </c>
      <c r="AX24" s="4">
        <v>0</v>
      </c>
      <c r="AY24" s="4">
        <v>0</v>
      </c>
      <c r="AZ24" s="4">
        <v>0</v>
      </c>
      <c r="BA24" s="4">
        <v>0</v>
      </c>
      <c r="BB24" s="4">
        <v>0</v>
      </c>
      <c r="BC24" s="4">
        <v>0</v>
      </c>
      <c r="BD24" s="4">
        <v>0</v>
      </c>
      <c r="BE24" s="4">
        <v>0</v>
      </c>
      <c r="BF24" s="4">
        <v>0</v>
      </c>
      <c r="BG24" s="4">
        <v>0</v>
      </c>
      <c r="BH24" s="4">
        <v>0</v>
      </c>
      <c r="BI24" s="4">
        <v>0</v>
      </c>
      <c r="BJ24" s="4">
        <v>0</v>
      </c>
      <c r="BK24" s="4">
        <v>0</v>
      </c>
      <c r="BL24" s="4">
        <v>0</v>
      </c>
      <c r="BM24" s="4">
        <v>0</v>
      </c>
      <c r="BN24" s="4">
        <v>0</v>
      </c>
      <c r="BO24" s="4">
        <v>0</v>
      </c>
      <c r="BP24" s="4">
        <v>0</v>
      </c>
      <c r="BQ24" s="4">
        <v>0</v>
      </c>
      <c r="BR24" s="4">
        <v>0</v>
      </c>
      <c r="BS24" s="4">
        <v>0</v>
      </c>
      <c r="BT24" s="4">
        <v>0</v>
      </c>
      <c r="BU24" s="4">
        <v>0</v>
      </c>
      <c r="BV24" s="4">
        <v>0</v>
      </c>
      <c r="BW24" s="4">
        <v>0</v>
      </c>
      <c r="BX24" s="4">
        <v>0</v>
      </c>
      <c r="BY24" s="4">
        <v>0</v>
      </c>
      <c r="BZ24" s="4">
        <v>0</v>
      </c>
      <c r="CA24" s="4">
        <v>0</v>
      </c>
      <c r="CB24" s="4">
        <v>0</v>
      </c>
      <c r="CC24" s="4">
        <v>0</v>
      </c>
      <c r="CD24" s="4">
        <v>0</v>
      </c>
      <c r="CE24" s="4">
        <v>0</v>
      </c>
      <c r="CF24" s="4">
        <v>0</v>
      </c>
      <c r="CG24" s="4">
        <v>0</v>
      </c>
      <c r="CH24" s="4">
        <v>0</v>
      </c>
      <c r="CI24" s="4">
        <v>0</v>
      </c>
      <c r="CJ24" s="4">
        <v>0</v>
      </c>
      <c r="CK24" s="4">
        <v>0</v>
      </c>
      <c r="CL24" s="4">
        <v>0</v>
      </c>
      <c r="CM24" s="4">
        <v>0</v>
      </c>
      <c r="CN24" s="4">
        <v>0</v>
      </c>
      <c r="CO24" s="4">
        <v>0</v>
      </c>
      <c r="CP24" s="4">
        <v>0</v>
      </c>
      <c r="CQ24" s="4">
        <v>0</v>
      </c>
      <c r="CR24" s="4">
        <v>0</v>
      </c>
      <c r="CS24" s="4">
        <v>0</v>
      </c>
      <c r="CT24" s="4">
        <v>0</v>
      </c>
      <c r="CU24" s="4">
        <v>0</v>
      </c>
      <c r="CV24" s="4">
        <v>0</v>
      </c>
      <c r="CW24" s="4">
        <v>0</v>
      </c>
      <c r="CX24" s="4">
        <v>0</v>
      </c>
      <c r="CY24" s="4">
        <v>0</v>
      </c>
      <c r="CZ24" s="4">
        <v>0</v>
      </c>
      <c r="DA24" s="4">
        <v>0</v>
      </c>
      <c r="DB24" s="4">
        <v>0</v>
      </c>
      <c r="DC24" s="4">
        <v>0</v>
      </c>
      <c r="DD24" s="4">
        <v>0</v>
      </c>
      <c r="DE24" s="4">
        <v>0</v>
      </c>
      <c r="DF24" s="4">
        <v>0</v>
      </c>
      <c r="DG24" s="4" t="s">
        <v>197</v>
      </c>
      <c r="DH24" s="4">
        <v>0</v>
      </c>
      <c r="DI24" s="4">
        <v>0</v>
      </c>
      <c r="DJ24" s="4">
        <v>0</v>
      </c>
      <c r="DK24" s="4">
        <v>0</v>
      </c>
      <c r="DL24" s="4">
        <v>0</v>
      </c>
      <c r="DM24" s="4">
        <v>0</v>
      </c>
      <c r="DN24" s="4">
        <v>0</v>
      </c>
      <c r="DO24" s="4">
        <v>0</v>
      </c>
      <c r="DP24" s="4">
        <v>0</v>
      </c>
      <c r="DQ24" s="4">
        <v>0</v>
      </c>
      <c r="DR24" s="4">
        <v>0</v>
      </c>
      <c r="DS24" s="4">
        <v>0</v>
      </c>
      <c r="DT24" s="4">
        <v>0</v>
      </c>
      <c r="DU24" s="4">
        <v>0</v>
      </c>
      <c r="DV24" s="4">
        <v>0</v>
      </c>
      <c r="DW24" s="4">
        <v>0</v>
      </c>
      <c r="DX24" s="4">
        <v>0</v>
      </c>
      <c r="DY24" s="4">
        <v>0</v>
      </c>
      <c r="DZ24" s="4">
        <v>0</v>
      </c>
      <c r="EA24" s="4">
        <v>0</v>
      </c>
      <c r="EB24" s="4">
        <v>0</v>
      </c>
      <c r="EC24" s="4">
        <v>0</v>
      </c>
      <c r="ED24" s="4">
        <v>0</v>
      </c>
      <c r="EE24" s="4">
        <v>0</v>
      </c>
      <c r="EF24" s="4">
        <v>0</v>
      </c>
      <c r="EG24" s="4">
        <v>0</v>
      </c>
      <c r="EH24" s="4">
        <v>0</v>
      </c>
      <c r="EI24" s="4">
        <v>0</v>
      </c>
      <c r="EJ24" s="4" t="s">
        <v>197</v>
      </c>
      <c r="EK24" s="4">
        <v>0</v>
      </c>
      <c r="EL24" s="4">
        <v>0</v>
      </c>
      <c r="EM24" s="4">
        <v>0</v>
      </c>
      <c r="EN24" s="4">
        <v>0</v>
      </c>
      <c r="EO24" s="4">
        <v>0</v>
      </c>
      <c r="EP24" s="4">
        <v>0</v>
      </c>
      <c r="EQ24" s="4">
        <v>0</v>
      </c>
      <c r="ER24" s="4">
        <v>0</v>
      </c>
      <c r="ES24" s="4">
        <v>0</v>
      </c>
      <c r="ET24" s="4">
        <v>0</v>
      </c>
      <c r="EU24" s="4">
        <v>0</v>
      </c>
      <c r="EV24" s="4">
        <v>0</v>
      </c>
      <c r="EW24" s="4">
        <v>0</v>
      </c>
      <c r="EX24" s="4">
        <v>0</v>
      </c>
      <c r="EY24" s="4">
        <v>0</v>
      </c>
      <c r="EZ24" s="4">
        <v>0</v>
      </c>
      <c r="FA24" s="4">
        <v>0</v>
      </c>
      <c r="FB24" s="4">
        <v>0</v>
      </c>
      <c r="FC24" s="4">
        <v>0</v>
      </c>
      <c r="FD24" s="4">
        <v>0</v>
      </c>
      <c r="FE24" s="4">
        <v>0</v>
      </c>
      <c r="FF24" s="4">
        <v>0</v>
      </c>
      <c r="FG24" s="4">
        <v>0</v>
      </c>
      <c r="FH24" s="4">
        <v>0</v>
      </c>
      <c r="FI24" s="4">
        <v>0</v>
      </c>
      <c r="FJ24" s="4">
        <v>0</v>
      </c>
      <c r="FK24" s="4">
        <v>0</v>
      </c>
      <c r="FL24" s="4">
        <v>0</v>
      </c>
      <c r="FM24" s="4">
        <v>0</v>
      </c>
      <c r="FN24" s="4">
        <v>0</v>
      </c>
      <c r="FO24" s="4">
        <v>0</v>
      </c>
      <c r="FP24" s="4">
        <v>0</v>
      </c>
      <c r="FQ24" s="4">
        <v>0</v>
      </c>
      <c r="FR24" s="4">
        <v>0</v>
      </c>
      <c r="FS24" s="4">
        <v>0</v>
      </c>
      <c r="FT24" s="4">
        <v>0</v>
      </c>
      <c r="FU24" s="4">
        <v>0</v>
      </c>
      <c r="FV24" s="4">
        <v>0</v>
      </c>
      <c r="FW24" s="4">
        <v>0</v>
      </c>
      <c r="FX24" s="4">
        <v>0</v>
      </c>
      <c r="FY24" s="4">
        <v>0</v>
      </c>
      <c r="FZ24" s="4">
        <v>0</v>
      </c>
      <c r="GA24" s="4">
        <v>0</v>
      </c>
      <c r="GB24" s="4">
        <v>0</v>
      </c>
      <c r="GC24" s="4">
        <v>0</v>
      </c>
      <c r="GD24" s="4">
        <v>0</v>
      </c>
      <c r="GE24" s="4">
        <v>0</v>
      </c>
      <c r="GF24" s="4">
        <v>0</v>
      </c>
      <c r="GG24" s="4">
        <v>0</v>
      </c>
      <c r="GH24" s="4">
        <v>0</v>
      </c>
      <c r="GI24" s="4">
        <v>0</v>
      </c>
      <c r="GJ24" s="4">
        <v>0</v>
      </c>
      <c r="GK24" s="4">
        <v>0</v>
      </c>
    </row>
    <row r="25" spans="2:195" x14ac:dyDescent="0.2">
      <c r="B25" s="1">
        <v>43359.458333333387</v>
      </c>
      <c r="C25" s="4">
        <v>0</v>
      </c>
      <c r="D25" s="4">
        <v>0</v>
      </c>
      <c r="E25" s="4">
        <v>0</v>
      </c>
      <c r="F25" s="4">
        <v>0</v>
      </c>
      <c r="G25" s="4">
        <v>0</v>
      </c>
      <c r="H25" s="4">
        <v>0</v>
      </c>
      <c r="I25" s="4">
        <v>0</v>
      </c>
      <c r="J25" s="4">
        <v>0</v>
      </c>
      <c r="K25" s="4">
        <v>0</v>
      </c>
      <c r="L25" s="4">
        <v>0</v>
      </c>
      <c r="M25" s="4">
        <v>0</v>
      </c>
      <c r="N25" s="4">
        <v>0</v>
      </c>
      <c r="O25" s="4">
        <v>0</v>
      </c>
      <c r="P25" s="4">
        <v>0</v>
      </c>
      <c r="Q25" s="4">
        <v>0</v>
      </c>
      <c r="R25" s="4">
        <v>0</v>
      </c>
      <c r="S25" s="4">
        <v>0</v>
      </c>
      <c r="T25" s="4">
        <v>0</v>
      </c>
      <c r="U25" s="4">
        <v>0</v>
      </c>
      <c r="V25" s="4">
        <v>0</v>
      </c>
      <c r="W25" s="4">
        <v>0</v>
      </c>
      <c r="X25" s="4">
        <v>0</v>
      </c>
      <c r="Y25" s="4">
        <v>0</v>
      </c>
      <c r="Z25" s="4">
        <v>0</v>
      </c>
      <c r="AA25" s="4">
        <v>0</v>
      </c>
      <c r="AB25" s="4">
        <v>0</v>
      </c>
      <c r="AC25" s="4">
        <v>0</v>
      </c>
      <c r="AD25" s="4">
        <v>0</v>
      </c>
      <c r="AE25" s="4">
        <v>0</v>
      </c>
      <c r="AF25" s="4">
        <v>0</v>
      </c>
      <c r="AG25" s="4">
        <v>0</v>
      </c>
      <c r="AH25" s="4">
        <v>0</v>
      </c>
      <c r="AI25" s="4">
        <v>0</v>
      </c>
      <c r="AJ25" s="4">
        <v>0</v>
      </c>
      <c r="AK25" s="4">
        <v>0</v>
      </c>
      <c r="AL25" s="4">
        <v>0</v>
      </c>
      <c r="AM25" s="4">
        <v>0</v>
      </c>
      <c r="AN25" s="4">
        <v>0</v>
      </c>
      <c r="AO25" s="4">
        <v>0</v>
      </c>
      <c r="AP25" s="4">
        <v>0</v>
      </c>
      <c r="AQ25" s="4">
        <v>0</v>
      </c>
      <c r="AR25" s="4">
        <v>0</v>
      </c>
      <c r="AS25" s="4">
        <v>0</v>
      </c>
      <c r="AT25" s="4">
        <v>0</v>
      </c>
      <c r="AU25" s="4">
        <v>0</v>
      </c>
      <c r="AV25" s="4">
        <v>0</v>
      </c>
      <c r="AW25" s="4">
        <v>0</v>
      </c>
      <c r="AX25" s="4">
        <v>0</v>
      </c>
      <c r="AY25" s="4">
        <v>0</v>
      </c>
      <c r="AZ25" s="4">
        <v>0</v>
      </c>
      <c r="BA25" s="4">
        <v>0</v>
      </c>
      <c r="BB25" s="4">
        <v>0</v>
      </c>
      <c r="BC25" s="4">
        <v>0</v>
      </c>
      <c r="BD25" s="4">
        <v>0</v>
      </c>
      <c r="BE25" s="4">
        <v>0</v>
      </c>
      <c r="BF25" s="4">
        <v>0</v>
      </c>
      <c r="BG25" s="4">
        <v>0</v>
      </c>
      <c r="BH25" s="4">
        <v>0</v>
      </c>
      <c r="BI25" s="4">
        <v>0</v>
      </c>
      <c r="BJ25" s="4">
        <v>0</v>
      </c>
      <c r="BK25" s="4">
        <v>0</v>
      </c>
      <c r="BL25" s="4">
        <v>0</v>
      </c>
      <c r="BM25" s="4">
        <v>0</v>
      </c>
      <c r="BN25" s="4">
        <v>0</v>
      </c>
      <c r="BO25" s="4">
        <v>0</v>
      </c>
      <c r="BP25" s="4">
        <v>0</v>
      </c>
      <c r="BQ25" s="4">
        <v>0</v>
      </c>
      <c r="BR25" s="4">
        <v>0</v>
      </c>
      <c r="BS25" s="4">
        <v>0</v>
      </c>
      <c r="BT25" s="4">
        <v>0</v>
      </c>
      <c r="BU25" s="4">
        <v>0</v>
      </c>
      <c r="BV25" s="4">
        <v>0</v>
      </c>
      <c r="BW25" s="4">
        <v>0</v>
      </c>
      <c r="BX25" s="4">
        <v>0</v>
      </c>
      <c r="BY25" s="4">
        <v>0</v>
      </c>
      <c r="BZ25" s="4">
        <v>0</v>
      </c>
      <c r="CA25" s="4">
        <v>0</v>
      </c>
      <c r="CB25" s="4">
        <v>0</v>
      </c>
      <c r="CC25" s="4">
        <v>0</v>
      </c>
      <c r="CD25" s="4">
        <v>0</v>
      </c>
      <c r="CE25" s="4">
        <v>0</v>
      </c>
      <c r="CF25" s="4">
        <v>0</v>
      </c>
      <c r="CG25" s="4">
        <v>0</v>
      </c>
      <c r="CH25" s="4">
        <v>0</v>
      </c>
      <c r="CI25" s="4">
        <v>0</v>
      </c>
      <c r="CJ25" s="4">
        <v>0</v>
      </c>
      <c r="CK25" s="4">
        <v>0</v>
      </c>
      <c r="CL25" s="4">
        <v>0</v>
      </c>
      <c r="CM25" s="4">
        <v>0</v>
      </c>
      <c r="CN25" s="4">
        <v>0</v>
      </c>
      <c r="CO25" s="4">
        <v>0</v>
      </c>
      <c r="CP25" s="4">
        <v>0</v>
      </c>
      <c r="CQ25" s="4">
        <v>0</v>
      </c>
      <c r="CR25" s="4">
        <v>0</v>
      </c>
      <c r="CS25" s="4">
        <v>0</v>
      </c>
      <c r="CT25" s="4">
        <v>0</v>
      </c>
      <c r="CU25" s="4">
        <v>0</v>
      </c>
      <c r="CV25" s="4">
        <v>0</v>
      </c>
      <c r="CW25" s="4">
        <v>0</v>
      </c>
      <c r="CX25" s="4">
        <v>0</v>
      </c>
      <c r="CY25" s="4">
        <v>0</v>
      </c>
      <c r="CZ25" s="4">
        <v>0</v>
      </c>
      <c r="DA25" s="4">
        <v>0</v>
      </c>
      <c r="DB25" s="4">
        <v>0</v>
      </c>
      <c r="DC25" s="4">
        <v>0</v>
      </c>
      <c r="DD25" s="4">
        <v>0</v>
      </c>
      <c r="DE25" s="4">
        <v>0</v>
      </c>
      <c r="DF25" s="4">
        <v>0</v>
      </c>
      <c r="DG25" s="4" t="s">
        <v>197</v>
      </c>
      <c r="DH25" s="4">
        <v>0</v>
      </c>
      <c r="DI25" s="4">
        <v>0</v>
      </c>
      <c r="DJ25" s="4">
        <v>0</v>
      </c>
      <c r="DK25" s="4">
        <v>0</v>
      </c>
      <c r="DL25" s="4">
        <v>0</v>
      </c>
      <c r="DM25" s="4">
        <v>0</v>
      </c>
      <c r="DN25" s="4">
        <v>0</v>
      </c>
      <c r="DO25" s="4">
        <v>0</v>
      </c>
      <c r="DP25" s="4">
        <v>0</v>
      </c>
      <c r="DQ25" s="4">
        <v>0</v>
      </c>
      <c r="DR25" s="4">
        <v>0</v>
      </c>
      <c r="DS25" s="4">
        <v>0</v>
      </c>
      <c r="DT25" s="4">
        <v>0</v>
      </c>
      <c r="DU25" s="4">
        <v>0</v>
      </c>
      <c r="DV25" s="4">
        <v>0</v>
      </c>
      <c r="DW25" s="4">
        <v>0</v>
      </c>
      <c r="DX25" s="4">
        <v>0</v>
      </c>
      <c r="DY25" s="4">
        <v>0</v>
      </c>
      <c r="DZ25" s="4">
        <v>0</v>
      </c>
      <c r="EA25" s="4">
        <v>0</v>
      </c>
      <c r="EB25" s="4">
        <v>0</v>
      </c>
      <c r="EC25" s="4">
        <v>0</v>
      </c>
      <c r="ED25" s="4">
        <v>0</v>
      </c>
      <c r="EE25" s="4">
        <v>0</v>
      </c>
      <c r="EF25" s="4">
        <v>0</v>
      </c>
      <c r="EG25" s="4">
        <v>0</v>
      </c>
      <c r="EH25" s="4">
        <v>0</v>
      </c>
      <c r="EI25" s="4">
        <v>0</v>
      </c>
      <c r="EJ25" s="4" t="s">
        <v>197</v>
      </c>
      <c r="EK25" s="4">
        <v>0</v>
      </c>
      <c r="EL25" s="4">
        <v>0</v>
      </c>
      <c r="EM25" s="4">
        <v>0</v>
      </c>
      <c r="EN25" s="4">
        <v>0</v>
      </c>
      <c r="EO25" s="4">
        <v>0</v>
      </c>
      <c r="EP25" s="4">
        <v>0</v>
      </c>
      <c r="EQ25" s="4">
        <v>0</v>
      </c>
      <c r="ER25" s="4">
        <v>0</v>
      </c>
      <c r="ES25" s="4">
        <v>0</v>
      </c>
      <c r="ET25" s="4">
        <v>0</v>
      </c>
      <c r="EU25" s="4">
        <v>0</v>
      </c>
      <c r="EV25" s="4">
        <v>0</v>
      </c>
      <c r="EW25" s="4">
        <v>0</v>
      </c>
      <c r="EX25" s="4">
        <v>0</v>
      </c>
      <c r="EY25" s="4">
        <v>0</v>
      </c>
      <c r="EZ25" s="4">
        <v>0</v>
      </c>
      <c r="FA25" s="4">
        <v>0</v>
      </c>
      <c r="FB25" s="4">
        <v>0</v>
      </c>
      <c r="FC25" s="4">
        <v>0</v>
      </c>
      <c r="FD25" s="4">
        <v>0</v>
      </c>
      <c r="FE25" s="4">
        <v>0</v>
      </c>
      <c r="FF25" s="4">
        <v>0</v>
      </c>
      <c r="FG25" s="4">
        <v>0</v>
      </c>
      <c r="FH25" s="4">
        <v>0</v>
      </c>
      <c r="FI25" s="4">
        <v>0</v>
      </c>
      <c r="FJ25" s="4">
        <v>0</v>
      </c>
      <c r="FK25" s="4">
        <v>0</v>
      </c>
      <c r="FL25" s="4">
        <v>0</v>
      </c>
      <c r="FM25" s="4">
        <v>0</v>
      </c>
      <c r="FN25" s="4">
        <v>0</v>
      </c>
      <c r="FO25" s="4">
        <v>0</v>
      </c>
      <c r="FP25" s="4">
        <v>0</v>
      </c>
      <c r="FQ25" s="4">
        <v>0</v>
      </c>
      <c r="FR25" s="4">
        <v>0</v>
      </c>
      <c r="FS25" s="4">
        <v>0</v>
      </c>
      <c r="FT25" s="4">
        <v>0</v>
      </c>
      <c r="FU25" s="4">
        <v>0</v>
      </c>
      <c r="FV25" s="4">
        <v>0</v>
      </c>
      <c r="FW25" s="4">
        <v>0</v>
      </c>
      <c r="FX25" s="4">
        <v>0</v>
      </c>
      <c r="FY25" s="4">
        <v>0</v>
      </c>
      <c r="FZ25" s="4">
        <v>0</v>
      </c>
      <c r="GA25" s="4">
        <v>0</v>
      </c>
      <c r="GB25" s="4">
        <v>0</v>
      </c>
      <c r="GC25" s="4">
        <v>0</v>
      </c>
      <c r="GD25" s="4">
        <v>0</v>
      </c>
      <c r="GE25" s="4">
        <v>0</v>
      </c>
      <c r="GF25" s="4">
        <v>0</v>
      </c>
      <c r="GG25" s="4">
        <v>0</v>
      </c>
      <c r="GH25" s="4">
        <v>0</v>
      </c>
      <c r="GI25" s="4">
        <v>0</v>
      </c>
      <c r="GJ25" s="4">
        <v>0</v>
      </c>
      <c r="GK25" s="4">
        <v>0</v>
      </c>
    </row>
    <row r="26" spans="2:195" x14ac:dyDescent="0.2">
      <c r="B26" s="1">
        <v>43359.479166666722</v>
      </c>
      <c r="C26" s="4">
        <v>0</v>
      </c>
      <c r="D26" s="4">
        <v>0</v>
      </c>
      <c r="E26" s="4">
        <v>0</v>
      </c>
      <c r="F26" s="4">
        <v>0</v>
      </c>
      <c r="G26" s="4">
        <v>0</v>
      </c>
      <c r="H26" s="4">
        <v>0</v>
      </c>
      <c r="I26" s="4">
        <v>0</v>
      </c>
      <c r="J26" s="4">
        <v>0</v>
      </c>
      <c r="K26" s="4">
        <v>0</v>
      </c>
      <c r="L26" s="4">
        <v>0</v>
      </c>
      <c r="M26" s="4">
        <v>0</v>
      </c>
      <c r="N26" s="4">
        <v>0</v>
      </c>
      <c r="O26" s="4">
        <v>0</v>
      </c>
      <c r="P26" s="4">
        <v>0</v>
      </c>
      <c r="Q26" s="4">
        <v>0</v>
      </c>
      <c r="R26" s="4">
        <v>0</v>
      </c>
      <c r="S26" s="4">
        <v>0</v>
      </c>
      <c r="T26" s="4">
        <v>0</v>
      </c>
      <c r="U26" s="4">
        <v>0</v>
      </c>
      <c r="V26" s="4">
        <v>0</v>
      </c>
      <c r="W26" s="4">
        <v>0</v>
      </c>
      <c r="X26" s="4">
        <v>0</v>
      </c>
      <c r="Y26" s="4">
        <v>0</v>
      </c>
      <c r="Z26" s="4">
        <v>0</v>
      </c>
      <c r="AA26" s="4">
        <v>0</v>
      </c>
      <c r="AB26" s="4">
        <v>0</v>
      </c>
      <c r="AC26" s="4">
        <v>0</v>
      </c>
      <c r="AD26" s="4">
        <v>0</v>
      </c>
      <c r="AE26" s="4">
        <v>0</v>
      </c>
      <c r="AF26" s="4">
        <v>0</v>
      </c>
      <c r="AG26" s="4">
        <v>0</v>
      </c>
      <c r="AH26" s="4">
        <v>0</v>
      </c>
      <c r="AI26" s="4">
        <v>0</v>
      </c>
      <c r="AJ26" s="4">
        <v>0</v>
      </c>
      <c r="AK26" s="4">
        <v>0</v>
      </c>
      <c r="AL26" s="4">
        <v>0</v>
      </c>
      <c r="AM26" s="4">
        <v>0</v>
      </c>
      <c r="AN26" s="4">
        <v>0</v>
      </c>
      <c r="AO26" s="4">
        <v>0</v>
      </c>
      <c r="AP26" s="4">
        <v>0</v>
      </c>
      <c r="AQ26" s="4">
        <v>0</v>
      </c>
      <c r="AR26" s="4">
        <v>0</v>
      </c>
      <c r="AS26" s="4">
        <v>0</v>
      </c>
      <c r="AT26" s="4">
        <v>0</v>
      </c>
      <c r="AU26" s="4">
        <v>0</v>
      </c>
      <c r="AV26" s="4">
        <v>0</v>
      </c>
      <c r="AW26" s="4">
        <v>0</v>
      </c>
      <c r="AX26" s="4">
        <v>0</v>
      </c>
      <c r="AY26" s="4">
        <v>0</v>
      </c>
      <c r="AZ26" s="4">
        <v>0</v>
      </c>
      <c r="BA26" s="4">
        <v>0</v>
      </c>
      <c r="BB26" s="4">
        <v>0</v>
      </c>
      <c r="BC26" s="4">
        <v>0</v>
      </c>
      <c r="BD26" s="4">
        <v>0</v>
      </c>
      <c r="BE26" s="4">
        <v>0</v>
      </c>
      <c r="BF26" s="4">
        <v>0</v>
      </c>
      <c r="BG26" s="4">
        <v>0</v>
      </c>
      <c r="BH26" s="4">
        <v>0</v>
      </c>
      <c r="BI26" s="4">
        <v>0</v>
      </c>
      <c r="BJ26" s="4">
        <v>0</v>
      </c>
      <c r="BK26" s="4">
        <v>0</v>
      </c>
      <c r="BL26" s="4">
        <v>0</v>
      </c>
      <c r="BM26" s="4">
        <v>0</v>
      </c>
      <c r="BN26" s="4">
        <v>0</v>
      </c>
      <c r="BO26" s="4">
        <v>0</v>
      </c>
      <c r="BP26" s="4">
        <v>0</v>
      </c>
      <c r="BQ26" s="4">
        <v>0</v>
      </c>
      <c r="BR26" s="4">
        <v>0</v>
      </c>
      <c r="BS26" s="4">
        <v>0</v>
      </c>
      <c r="BT26" s="4">
        <v>0</v>
      </c>
      <c r="BU26" s="4">
        <v>0</v>
      </c>
      <c r="BV26" s="4">
        <v>0</v>
      </c>
      <c r="BW26" s="4">
        <v>0</v>
      </c>
      <c r="BX26" s="4">
        <v>0</v>
      </c>
      <c r="BY26" s="4">
        <v>0</v>
      </c>
      <c r="BZ26" s="4">
        <v>0</v>
      </c>
      <c r="CA26" s="4">
        <v>0</v>
      </c>
      <c r="CB26" s="4">
        <v>0</v>
      </c>
      <c r="CC26" s="4">
        <v>0</v>
      </c>
      <c r="CD26" s="4">
        <v>0</v>
      </c>
      <c r="CE26" s="4">
        <v>0</v>
      </c>
      <c r="CF26" s="4">
        <v>0</v>
      </c>
      <c r="CG26" s="4">
        <v>0</v>
      </c>
      <c r="CH26" s="4">
        <v>0</v>
      </c>
      <c r="CI26" s="4">
        <v>0</v>
      </c>
      <c r="CJ26" s="4">
        <v>0</v>
      </c>
      <c r="CK26" s="4">
        <v>0</v>
      </c>
      <c r="CL26" s="4">
        <v>0</v>
      </c>
      <c r="CM26" s="4">
        <v>0</v>
      </c>
      <c r="CN26" s="4">
        <v>0</v>
      </c>
      <c r="CO26" s="4">
        <v>0</v>
      </c>
      <c r="CP26" s="4">
        <v>0</v>
      </c>
      <c r="CQ26" s="4">
        <v>0</v>
      </c>
      <c r="CR26" s="4">
        <v>0</v>
      </c>
      <c r="CS26" s="4">
        <v>0</v>
      </c>
      <c r="CT26" s="4">
        <v>0</v>
      </c>
      <c r="CU26" s="4">
        <v>0</v>
      </c>
      <c r="CV26" s="4">
        <v>0</v>
      </c>
      <c r="CW26" s="4">
        <v>0</v>
      </c>
      <c r="CX26" s="4">
        <v>0</v>
      </c>
      <c r="CY26" s="4">
        <v>0</v>
      </c>
      <c r="CZ26" s="4">
        <v>0</v>
      </c>
      <c r="DA26" s="4">
        <v>0</v>
      </c>
      <c r="DB26" s="4">
        <v>0</v>
      </c>
      <c r="DC26" s="4">
        <v>0</v>
      </c>
      <c r="DD26" s="4">
        <v>0</v>
      </c>
      <c r="DE26" s="4">
        <v>0</v>
      </c>
      <c r="DF26" s="4">
        <v>0</v>
      </c>
      <c r="DG26" s="4" t="s">
        <v>197</v>
      </c>
      <c r="DH26" s="4">
        <v>0</v>
      </c>
      <c r="DI26" s="4">
        <v>0</v>
      </c>
      <c r="DJ26" s="4">
        <v>0</v>
      </c>
      <c r="DK26" s="4">
        <v>0</v>
      </c>
      <c r="DL26" s="4">
        <v>0</v>
      </c>
      <c r="DM26" s="4">
        <v>0</v>
      </c>
      <c r="DN26" s="4">
        <v>0</v>
      </c>
      <c r="DO26" s="4">
        <v>0</v>
      </c>
      <c r="DP26" s="4">
        <v>0</v>
      </c>
      <c r="DQ26" s="4">
        <v>0</v>
      </c>
      <c r="DR26" s="4">
        <v>0</v>
      </c>
      <c r="DS26" s="4">
        <v>0</v>
      </c>
      <c r="DT26" s="4">
        <v>0</v>
      </c>
      <c r="DU26" s="4">
        <v>0</v>
      </c>
      <c r="DV26" s="4">
        <v>0</v>
      </c>
      <c r="DW26" s="4">
        <v>0</v>
      </c>
      <c r="DX26" s="4">
        <v>0</v>
      </c>
      <c r="DY26" s="4">
        <v>0</v>
      </c>
      <c r="DZ26" s="4">
        <v>0</v>
      </c>
      <c r="EA26" s="4">
        <v>0</v>
      </c>
      <c r="EB26" s="4">
        <v>0</v>
      </c>
      <c r="EC26" s="4">
        <v>0</v>
      </c>
      <c r="ED26" s="4">
        <v>0</v>
      </c>
      <c r="EE26" s="4">
        <v>0</v>
      </c>
      <c r="EF26" s="4">
        <v>0</v>
      </c>
      <c r="EG26" s="4">
        <v>0</v>
      </c>
      <c r="EH26" s="4">
        <v>0</v>
      </c>
      <c r="EI26" s="4">
        <v>0</v>
      </c>
      <c r="EJ26" s="4" t="s">
        <v>197</v>
      </c>
      <c r="EK26" s="4">
        <v>0</v>
      </c>
      <c r="EL26" s="4">
        <v>0</v>
      </c>
      <c r="EM26" s="4">
        <v>0</v>
      </c>
      <c r="EN26" s="4">
        <v>0</v>
      </c>
      <c r="EO26" s="4">
        <v>0</v>
      </c>
      <c r="EP26" s="4">
        <v>0</v>
      </c>
      <c r="EQ26" s="4">
        <v>0</v>
      </c>
      <c r="ER26" s="4">
        <v>0</v>
      </c>
      <c r="ES26" s="4">
        <v>0</v>
      </c>
      <c r="ET26" s="4">
        <v>0</v>
      </c>
      <c r="EU26" s="4">
        <v>0</v>
      </c>
      <c r="EV26" s="4">
        <v>0</v>
      </c>
      <c r="EW26" s="4">
        <v>0</v>
      </c>
      <c r="EX26" s="4">
        <v>0</v>
      </c>
      <c r="EY26" s="4">
        <v>0</v>
      </c>
      <c r="EZ26" s="4">
        <v>0</v>
      </c>
      <c r="FA26" s="4">
        <v>0</v>
      </c>
      <c r="FB26" s="4">
        <v>0</v>
      </c>
      <c r="FC26" s="4">
        <v>0</v>
      </c>
      <c r="FD26" s="4">
        <v>0</v>
      </c>
      <c r="FE26" s="4">
        <v>0</v>
      </c>
      <c r="FF26" s="4">
        <v>0</v>
      </c>
      <c r="FG26" s="4">
        <v>0</v>
      </c>
      <c r="FH26" s="4">
        <v>0</v>
      </c>
      <c r="FI26" s="4">
        <v>0</v>
      </c>
      <c r="FJ26" s="4">
        <v>0</v>
      </c>
      <c r="FK26" s="4">
        <v>0</v>
      </c>
      <c r="FL26" s="4">
        <v>0</v>
      </c>
      <c r="FM26" s="4">
        <v>0</v>
      </c>
      <c r="FN26" s="4">
        <v>0</v>
      </c>
      <c r="FO26" s="4">
        <v>0</v>
      </c>
      <c r="FP26" s="4">
        <v>0</v>
      </c>
      <c r="FQ26" s="4">
        <v>0</v>
      </c>
      <c r="FR26" s="4">
        <v>0</v>
      </c>
      <c r="FS26" s="4">
        <v>0</v>
      </c>
      <c r="FT26" s="4">
        <v>0</v>
      </c>
      <c r="FU26" s="4">
        <v>0</v>
      </c>
      <c r="FV26" s="4">
        <v>0</v>
      </c>
      <c r="FW26" s="4">
        <v>0</v>
      </c>
      <c r="FX26" s="4">
        <v>0</v>
      </c>
      <c r="FY26" s="4">
        <v>0</v>
      </c>
      <c r="FZ26" s="4">
        <v>0</v>
      </c>
      <c r="GA26" s="4">
        <v>0</v>
      </c>
      <c r="GB26" s="4">
        <v>0</v>
      </c>
      <c r="GC26" s="4">
        <v>0</v>
      </c>
      <c r="GD26" s="4">
        <v>0</v>
      </c>
      <c r="GE26" s="4">
        <v>0</v>
      </c>
      <c r="GF26" s="4">
        <v>0</v>
      </c>
      <c r="GG26" s="4">
        <v>0</v>
      </c>
      <c r="GH26" s="4">
        <v>0</v>
      </c>
      <c r="GI26" s="4">
        <v>0</v>
      </c>
      <c r="GJ26" s="4">
        <v>0</v>
      </c>
      <c r="GK26" s="4">
        <v>0</v>
      </c>
    </row>
    <row r="27" spans="2:195" x14ac:dyDescent="0.2">
      <c r="B27" s="1">
        <v>43359.500000000058</v>
      </c>
      <c r="C27" s="4">
        <v>0</v>
      </c>
      <c r="D27" s="4">
        <v>0</v>
      </c>
      <c r="E27" s="4">
        <v>0</v>
      </c>
      <c r="F27" s="4">
        <v>0</v>
      </c>
      <c r="G27" s="4">
        <v>0</v>
      </c>
      <c r="H27" s="4">
        <v>0</v>
      </c>
      <c r="I27" s="4">
        <v>0</v>
      </c>
      <c r="J27" s="4">
        <v>0</v>
      </c>
      <c r="K27" s="4">
        <v>0</v>
      </c>
      <c r="L27" s="4">
        <v>0</v>
      </c>
      <c r="M27" s="4">
        <v>0</v>
      </c>
      <c r="N27" s="4">
        <v>0</v>
      </c>
      <c r="O27" s="4">
        <v>0</v>
      </c>
      <c r="P27" s="4">
        <v>0</v>
      </c>
      <c r="Q27" s="4">
        <v>0</v>
      </c>
      <c r="R27" s="4">
        <v>0</v>
      </c>
      <c r="S27" s="4">
        <v>0</v>
      </c>
      <c r="T27" s="4">
        <v>0</v>
      </c>
      <c r="U27" s="4">
        <v>0</v>
      </c>
      <c r="V27" s="4">
        <v>0</v>
      </c>
      <c r="W27" s="4">
        <v>0</v>
      </c>
      <c r="X27" s="4">
        <v>0</v>
      </c>
      <c r="Y27" s="4">
        <v>0</v>
      </c>
      <c r="Z27" s="4">
        <v>0</v>
      </c>
      <c r="AA27" s="4">
        <v>0</v>
      </c>
      <c r="AB27" s="4">
        <v>0</v>
      </c>
      <c r="AC27" s="4">
        <v>0</v>
      </c>
      <c r="AD27" s="4">
        <v>0</v>
      </c>
      <c r="AE27" s="4">
        <v>0</v>
      </c>
      <c r="AF27" s="4">
        <v>0</v>
      </c>
      <c r="AG27" s="4">
        <v>0</v>
      </c>
      <c r="AH27" s="4">
        <v>0</v>
      </c>
      <c r="AI27" s="4">
        <v>0</v>
      </c>
      <c r="AJ27" s="4">
        <v>0</v>
      </c>
      <c r="AK27" s="4">
        <v>0</v>
      </c>
      <c r="AL27" s="4">
        <v>0</v>
      </c>
      <c r="AM27" s="4">
        <v>0</v>
      </c>
      <c r="AN27" s="4">
        <v>0</v>
      </c>
      <c r="AO27" s="4">
        <v>0</v>
      </c>
      <c r="AP27" s="4">
        <v>0</v>
      </c>
      <c r="AQ27" s="4">
        <v>0</v>
      </c>
      <c r="AR27" s="4">
        <v>0</v>
      </c>
      <c r="AS27" s="4">
        <v>0</v>
      </c>
      <c r="AT27" s="4">
        <v>0</v>
      </c>
      <c r="AU27" s="4">
        <v>0</v>
      </c>
      <c r="AV27" s="4">
        <v>0</v>
      </c>
      <c r="AW27" s="4">
        <v>0</v>
      </c>
      <c r="AX27" s="4">
        <v>0</v>
      </c>
      <c r="AY27" s="4">
        <v>0</v>
      </c>
      <c r="AZ27" s="4">
        <v>0</v>
      </c>
      <c r="BA27" s="4">
        <v>0</v>
      </c>
      <c r="BB27" s="4">
        <v>0</v>
      </c>
      <c r="BC27" s="4">
        <v>0</v>
      </c>
      <c r="BD27" s="4">
        <v>0</v>
      </c>
      <c r="BE27" s="4">
        <v>0</v>
      </c>
      <c r="BF27" s="4">
        <v>0</v>
      </c>
      <c r="BG27" s="4">
        <v>0</v>
      </c>
      <c r="BH27" s="4">
        <v>0</v>
      </c>
      <c r="BI27" s="4">
        <v>0</v>
      </c>
      <c r="BJ27" s="4">
        <v>0</v>
      </c>
      <c r="BK27" s="4">
        <v>0</v>
      </c>
      <c r="BL27" s="4">
        <v>0</v>
      </c>
      <c r="BM27" s="4">
        <v>0</v>
      </c>
      <c r="BN27" s="4">
        <v>0</v>
      </c>
      <c r="BO27" s="4">
        <v>0</v>
      </c>
      <c r="BP27" s="4">
        <v>0</v>
      </c>
      <c r="BQ27" s="4">
        <v>0</v>
      </c>
      <c r="BR27" s="4">
        <v>0</v>
      </c>
      <c r="BS27" s="4">
        <v>0</v>
      </c>
      <c r="BT27" s="4">
        <v>0</v>
      </c>
      <c r="BU27" s="4">
        <v>0</v>
      </c>
      <c r="BV27" s="4">
        <v>0</v>
      </c>
      <c r="BW27" s="4">
        <v>0</v>
      </c>
      <c r="BX27" s="4">
        <v>0</v>
      </c>
      <c r="BY27" s="4">
        <v>0</v>
      </c>
      <c r="BZ27" s="4">
        <v>0</v>
      </c>
      <c r="CA27" s="4">
        <v>0</v>
      </c>
      <c r="CB27" s="4">
        <v>0</v>
      </c>
      <c r="CC27" s="4">
        <v>0</v>
      </c>
      <c r="CD27" s="4">
        <v>0</v>
      </c>
      <c r="CE27" s="4">
        <v>0</v>
      </c>
      <c r="CF27" s="4">
        <v>0</v>
      </c>
      <c r="CG27" s="4">
        <v>0</v>
      </c>
      <c r="CH27" s="4">
        <v>0</v>
      </c>
      <c r="CI27" s="4">
        <v>0</v>
      </c>
      <c r="CJ27" s="4">
        <v>0</v>
      </c>
      <c r="CK27" s="4">
        <v>0</v>
      </c>
      <c r="CL27" s="4">
        <v>0</v>
      </c>
      <c r="CM27" s="4">
        <v>0</v>
      </c>
      <c r="CN27" s="4">
        <v>0</v>
      </c>
      <c r="CO27" s="4">
        <v>0</v>
      </c>
      <c r="CP27" s="4">
        <v>0</v>
      </c>
      <c r="CQ27" s="4">
        <v>0</v>
      </c>
      <c r="CR27" s="4">
        <v>0</v>
      </c>
      <c r="CS27" s="4">
        <v>0</v>
      </c>
      <c r="CT27" s="4">
        <v>0</v>
      </c>
      <c r="CU27" s="4">
        <v>0</v>
      </c>
      <c r="CV27" s="4">
        <v>0</v>
      </c>
      <c r="CW27" s="4">
        <v>0</v>
      </c>
      <c r="CX27" s="4">
        <v>0</v>
      </c>
      <c r="CY27" s="4">
        <v>0</v>
      </c>
      <c r="CZ27" s="4">
        <v>0</v>
      </c>
      <c r="DA27" s="4">
        <v>0</v>
      </c>
      <c r="DB27" s="4">
        <v>0</v>
      </c>
      <c r="DC27" s="4">
        <v>0</v>
      </c>
      <c r="DD27" s="4">
        <v>0</v>
      </c>
      <c r="DE27" s="4">
        <v>0</v>
      </c>
      <c r="DF27" s="4">
        <v>0</v>
      </c>
      <c r="DG27" s="4" t="s">
        <v>197</v>
      </c>
      <c r="DH27" s="4">
        <v>0</v>
      </c>
      <c r="DI27" s="4">
        <v>0</v>
      </c>
      <c r="DJ27" s="4">
        <v>0</v>
      </c>
      <c r="DK27" s="4">
        <v>0</v>
      </c>
      <c r="DL27" s="4">
        <v>0</v>
      </c>
      <c r="DM27" s="4">
        <v>0</v>
      </c>
      <c r="DN27" s="4">
        <v>0</v>
      </c>
      <c r="DO27" s="4">
        <v>0</v>
      </c>
      <c r="DP27" s="4">
        <v>0</v>
      </c>
      <c r="DQ27" s="4">
        <v>0</v>
      </c>
      <c r="DR27" s="4">
        <v>0</v>
      </c>
      <c r="DS27" s="4">
        <v>0</v>
      </c>
      <c r="DT27" s="4">
        <v>0</v>
      </c>
      <c r="DU27" s="4">
        <v>0</v>
      </c>
      <c r="DV27" s="4">
        <v>0</v>
      </c>
      <c r="DW27" s="4">
        <v>0</v>
      </c>
      <c r="DX27" s="4">
        <v>0</v>
      </c>
      <c r="DY27" s="4">
        <v>0</v>
      </c>
      <c r="DZ27" s="4">
        <v>0</v>
      </c>
      <c r="EA27" s="4">
        <v>0</v>
      </c>
      <c r="EB27" s="4">
        <v>0</v>
      </c>
      <c r="EC27" s="4">
        <v>0</v>
      </c>
      <c r="ED27" s="4">
        <v>0</v>
      </c>
      <c r="EE27" s="4">
        <v>0</v>
      </c>
      <c r="EF27" s="4">
        <v>0</v>
      </c>
      <c r="EG27" s="4">
        <v>0</v>
      </c>
      <c r="EH27" s="4">
        <v>0</v>
      </c>
      <c r="EI27" s="4">
        <v>0</v>
      </c>
      <c r="EJ27" s="4" t="s">
        <v>197</v>
      </c>
      <c r="EK27" s="4">
        <v>0</v>
      </c>
      <c r="EL27" s="4">
        <v>0</v>
      </c>
      <c r="EM27" s="4">
        <v>0</v>
      </c>
      <c r="EN27" s="4">
        <v>0</v>
      </c>
      <c r="EO27" s="4">
        <v>0</v>
      </c>
      <c r="EP27" s="4">
        <v>0</v>
      </c>
      <c r="EQ27" s="4">
        <v>0</v>
      </c>
      <c r="ER27" s="4">
        <v>0</v>
      </c>
      <c r="ES27" s="4">
        <v>0</v>
      </c>
      <c r="ET27" s="4">
        <v>0</v>
      </c>
      <c r="EU27" s="4">
        <v>0</v>
      </c>
      <c r="EV27" s="4">
        <v>0</v>
      </c>
      <c r="EW27" s="4">
        <v>0</v>
      </c>
      <c r="EX27" s="4">
        <v>0</v>
      </c>
      <c r="EY27" s="4">
        <v>0</v>
      </c>
      <c r="EZ27" s="4">
        <v>0</v>
      </c>
      <c r="FA27" s="4">
        <v>0</v>
      </c>
      <c r="FB27" s="4">
        <v>0</v>
      </c>
      <c r="FC27" s="4">
        <v>0</v>
      </c>
      <c r="FD27" s="4">
        <v>0</v>
      </c>
      <c r="FE27" s="4">
        <v>0</v>
      </c>
      <c r="FF27" s="4">
        <v>0</v>
      </c>
      <c r="FG27" s="4">
        <v>0</v>
      </c>
      <c r="FH27" s="4">
        <v>0</v>
      </c>
      <c r="FI27" s="4">
        <v>0</v>
      </c>
      <c r="FJ27" s="4">
        <v>0</v>
      </c>
      <c r="FK27" s="4">
        <v>0</v>
      </c>
      <c r="FL27" s="4">
        <v>0</v>
      </c>
      <c r="FM27" s="4">
        <v>0</v>
      </c>
      <c r="FN27" s="4">
        <v>0</v>
      </c>
      <c r="FO27" s="4">
        <v>0</v>
      </c>
      <c r="FP27" s="4">
        <v>0</v>
      </c>
      <c r="FQ27" s="4">
        <v>0</v>
      </c>
      <c r="FR27" s="4">
        <v>0</v>
      </c>
      <c r="FS27" s="4">
        <v>0</v>
      </c>
      <c r="FT27" s="4">
        <v>0</v>
      </c>
      <c r="FU27" s="4">
        <v>0</v>
      </c>
      <c r="FV27" s="4">
        <v>0</v>
      </c>
      <c r="FW27" s="4">
        <v>0</v>
      </c>
      <c r="FX27" s="4">
        <v>0</v>
      </c>
      <c r="FY27" s="4">
        <v>0</v>
      </c>
      <c r="FZ27" s="4">
        <v>0</v>
      </c>
      <c r="GA27" s="4">
        <v>0</v>
      </c>
      <c r="GB27" s="4">
        <v>0</v>
      </c>
      <c r="GC27" s="4">
        <v>0</v>
      </c>
      <c r="GD27" s="4">
        <v>0</v>
      </c>
      <c r="GE27" s="4">
        <v>0</v>
      </c>
      <c r="GF27" s="4">
        <v>0</v>
      </c>
      <c r="GG27" s="4">
        <v>0</v>
      </c>
      <c r="GH27" s="4">
        <v>0</v>
      </c>
      <c r="GI27" s="4">
        <v>0</v>
      </c>
      <c r="GJ27" s="4">
        <v>0</v>
      </c>
      <c r="GK27" s="4">
        <v>0</v>
      </c>
    </row>
    <row r="28" spans="2:195" x14ac:dyDescent="0.2">
      <c r="B28" s="1">
        <v>43359.520833333394</v>
      </c>
      <c r="C28" s="4">
        <v>0</v>
      </c>
      <c r="D28" s="4">
        <v>0</v>
      </c>
      <c r="E28" s="4">
        <v>0</v>
      </c>
      <c r="F28" s="4">
        <v>0</v>
      </c>
      <c r="G28" s="4">
        <v>0</v>
      </c>
      <c r="H28" s="4">
        <v>0</v>
      </c>
      <c r="I28" s="4">
        <v>0</v>
      </c>
      <c r="J28" s="4">
        <v>0</v>
      </c>
      <c r="K28" s="4">
        <v>0</v>
      </c>
      <c r="L28" s="4">
        <v>0</v>
      </c>
      <c r="M28" s="4">
        <v>0</v>
      </c>
      <c r="N28" s="4">
        <v>0</v>
      </c>
      <c r="O28" s="4">
        <v>0</v>
      </c>
      <c r="P28" s="4">
        <v>0</v>
      </c>
      <c r="Q28" s="4">
        <v>0</v>
      </c>
      <c r="R28" s="4">
        <v>0</v>
      </c>
      <c r="S28" s="4">
        <v>0</v>
      </c>
      <c r="T28" s="4">
        <v>0</v>
      </c>
      <c r="U28" s="4">
        <v>0</v>
      </c>
      <c r="V28" s="4">
        <v>0</v>
      </c>
      <c r="W28" s="4">
        <v>0</v>
      </c>
      <c r="X28" s="4">
        <v>0</v>
      </c>
      <c r="Y28" s="4">
        <v>0</v>
      </c>
      <c r="Z28" s="4">
        <v>0</v>
      </c>
      <c r="AA28" s="4">
        <v>0</v>
      </c>
      <c r="AB28" s="4">
        <v>0</v>
      </c>
      <c r="AC28" s="4">
        <v>0</v>
      </c>
      <c r="AD28" s="4">
        <v>0</v>
      </c>
      <c r="AE28" s="4">
        <v>0</v>
      </c>
      <c r="AF28" s="4">
        <v>0</v>
      </c>
      <c r="AG28" s="4">
        <v>0</v>
      </c>
      <c r="AH28" s="4">
        <v>0</v>
      </c>
      <c r="AI28" s="4">
        <v>0</v>
      </c>
      <c r="AJ28" s="4">
        <v>0</v>
      </c>
      <c r="AK28" s="4">
        <v>0</v>
      </c>
      <c r="AL28" s="4">
        <v>0</v>
      </c>
      <c r="AM28" s="4">
        <v>0</v>
      </c>
      <c r="AN28" s="4">
        <v>0</v>
      </c>
      <c r="AO28" s="4">
        <v>0</v>
      </c>
      <c r="AP28" s="4">
        <v>0</v>
      </c>
      <c r="AQ28" s="4">
        <v>0</v>
      </c>
      <c r="AR28" s="4">
        <v>0</v>
      </c>
      <c r="AS28" s="4">
        <v>0</v>
      </c>
      <c r="AT28" s="4">
        <v>0</v>
      </c>
      <c r="AU28" s="4">
        <v>0</v>
      </c>
      <c r="AV28" s="4">
        <v>0</v>
      </c>
      <c r="AW28" s="4">
        <v>0</v>
      </c>
      <c r="AX28" s="4">
        <v>0</v>
      </c>
      <c r="AY28" s="4">
        <v>0</v>
      </c>
      <c r="AZ28" s="4">
        <v>0</v>
      </c>
      <c r="BA28" s="4">
        <v>0</v>
      </c>
      <c r="BB28" s="4">
        <v>0</v>
      </c>
      <c r="BC28" s="4">
        <v>0</v>
      </c>
      <c r="BD28" s="4">
        <v>0</v>
      </c>
      <c r="BE28" s="4">
        <v>0</v>
      </c>
      <c r="BF28" s="4">
        <v>0</v>
      </c>
      <c r="BG28" s="4">
        <v>0</v>
      </c>
      <c r="BH28" s="4">
        <v>0</v>
      </c>
      <c r="BI28" s="4">
        <v>0</v>
      </c>
      <c r="BJ28" s="4">
        <v>0</v>
      </c>
      <c r="BK28" s="4">
        <v>0</v>
      </c>
      <c r="BL28" s="4">
        <v>0</v>
      </c>
      <c r="BM28" s="4">
        <v>0</v>
      </c>
      <c r="BN28" s="4">
        <v>0</v>
      </c>
      <c r="BO28" s="4">
        <v>0</v>
      </c>
      <c r="BP28" s="4">
        <v>0</v>
      </c>
      <c r="BQ28" s="4">
        <v>0</v>
      </c>
      <c r="BR28" s="4">
        <v>0</v>
      </c>
      <c r="BS28" s="4">
        <v>0</v>
      </c>
      <c r="BT28" s="4">
        <v>0</v>
      </c>
      <c r="BU28" s="4">
        <v>0</v>
      </c>
      <c r="BV28" s="4">
        <v>0</v>
      </c>
      <c r="BW28" s="4">
        <v>0</v>
      </c>
      <c r="BX28" s="4">
        <v>0</v>
      </c>
      <c r="BY28" s="4">
        <v>0</v>
      </c>
      <c r="BZ28" s="4">
        <v>0</v>
      </c>
      <c r="CA28" s="4">
        <v>0</v>
      </c>
      <c r="CB28" s="4">
        <v>0</v>
      </c>
      <c r="CC28" s="4">
        <v>0</v>
      </c>
      <c r="CD28" s="4">
        <v>0</v>
      </c>
      <c r="CE28" s="4">
        <v>0</v>
      </c>
      <c r="CF28" s="4">
        <v>0</v>
      </c>
      <c r="CG28" s="4">
        <v>0</v>
      </c>
      <c r="CH28" s="4">
        <v>0</v>
      </c>
      <c r="CI28" s="4">
        <v>0</v>
      </c>
      <c r="CJ28" s="4">
        <v>0</v>
      </c>
      <c r="CK28" s="4">
        <v>0</v>
      </c>
      <c r="CL28" s="4">
        <v>0</v>
      </c>
      <c r="CM28" s="4">
        <v>0</v>
      </c>
      <c r="CN28" s="4">
        <v>0</v>
      </c>
      <c r="CO28" s="4">
        <v>0</v>
      </c>
      <c r="CP28" s="4">
        <v>0</v>
      </c>
      <c r="CQ28" s="4">
        <v>0</v>
      </c>
      <c r="CR28" s="4">
        <v>0</v>
      </c>
      <c r="CS28" s="4">
        <v>0</v>
      </c>
      <c r="CT28" s="4">
        <v>0</v>
      </c>
      <c r="CU28" s="4">
        <v>0</v>
      </c>
      <c r="CV28" s="4">
        <v>0</v>
      </c>
      <c r="CW28" s="4">
        <v>0</v>
      </c>
      <c r="CX28" s="4">
        <v>0</v>
      </c>
      <c r="CY28" s="4">
        <v>0</v>
      </c>
      <c r="CZ28" s="4">
        <v>0</v>
      </c>
      <c r="DA28" s="4">
        <v>0</v>
      </c>
      <c r="DB28" s="4">
        <v>0</v>
      </c>
      <c r="DC28" s="4">
        <v>0</v>
      </c>
      <c r="DD28" s="4">
        <v>0</v>
      </c>
      <c r="DE28" s="4">
        <v>0</v>
      </c>
      <c r="DF28" s="4">
        <v>0</v>
      </c>
      <c r="DG28" s="4" t="s">
        <v>197</v>
      </c>
      <c r="DH28" s="4">
        <v>0</v>
      </c>
      <c r="DI28" s="4">
        <v>0</v>
      </c>
      <c r="DJ28" s="4">
        <v>0</v>
      </c>
      <c r="DK28" s="4">
        <v>0</v>
      </c>
      <c r="DL28" s="4">
        <v>0</v>
      </c>
      <c r="DM28" s="4">
        <v>0</v>
      </c>
      <c r="DN28" s="4">
        <v>0</v>
      </c>
      <c r="DO28" s="4">
        <v>0</v>
      </c>
      <c r="DP28" s="4">
        <v>0</v>
      </c>
      <c r="DQ28" s="4">
        <v>0</v>
      </c>
      <c r="DR28" s="4">
        <v>0</v>
      </c>
      <c r="DS28" s="4">
        <v>0</v>
      </c>
      <c r="DT28" s="4">
        <v>0</v>
      </c>
      <c r="DU28" s="4">
        <v>0</v>
      </c>
      <c r="DV28" s="4">
        <v>0</v>
      </c>
      <c r="DW28" s="4">
        <v>0</v>
      </c>
      <c r="DX28" s="4">
        <v>0</v>
      </c>
      <c r="DY28" s="4">
        <v>0</v>
      </c>
      <c r="DZ28" s="4">
        <v>0</v>
      </c>
      <c r="EA28" s="4">
        <v>0</v>
      </c>
      <c r="EB28" s="4">
        <v>0</v>
      </c>
      <c r="EC28" s="4">
        <v>0</v>
      </c>
      <c r="ED28" s="4">
        <v>0</v>
      </c>
      <c r="EE28" s="4">
        <v>0</v>
      </c>
      <c r="EF28" s="4">
        <v>0</v>
      </c>
      <c r="EG28" s="4">
        <v>0</v>
      </c>
      <c r="EH28" s="4">
        <v>0</v>
      </c>
      <c r="EI28" s="4">
        <v>0</v>
      </c>
      <c r="EJ28" s="4">
        <v>0</v>
      </c>
      <c r="EK28" s="4">
        <v>0</v>
      </c>
      <c r="EL28" s="4">
        <v>0</v>
      </c>
      <c r="EM28" s="4">
        <v>0</v>
      </c>
      <c r="EN28" s="4">
        <v>0</v>
      </c>
      <c r="EO28" s="4">
        <v>0</v>
      </c>
      <c r="EP28" s="4">
        <v>0</v>
      </c>
      <c r="EQ28" s="4">
        <v>0</v>
      </c>
      <c r="ER28" s="4">
        <v>0</v>
      </c>
      <c r="ES28" s="4">
        <v>0</v>
      </c>
      <c r="ET28" s="4">
        <v>0</v>
      </c>
      <c r="EU28" s="4">
        <v>0</v>
      </c>
      <c r="EV28" s="4">
        <v>0</v>
      </c>
      <c r="EW28" s="4">
        <v>0</v>
      </c>
      <c r="EX28" s="4">
        <v>0</v>
      </c>
      <c r="EY28" s="4">
        <v>0</v>
      </c>
      <c r="EZ28" s="4">
        <v>0</v>
      </c>
      <c r="FA28" s="4">
        <v>0</v>
      </c>
      <c r="FB28" s="4">
        <v>0</v>
      </c>
      <c r="FC28" s="4">
        <v>0</v>
      </c>
      <c r="FD28" s="4">
        <v>0</v>
      </c>
      <c r="FE28" s="4">
        <v>0</v>
      </c>
      <c r="FF28" s="4">
        <v>0</v>
      </c>
      <c r="FG28" s="4">
        <v>0</v>
      </c>
      <c r="FH28" s="4">
        <v>0</v>
      </c>
      <c r="FI28" s="4">
        <v>0</v>
      </c>
      <c r="FJ28" s="4">
        <v>0</v>
      </c>
      <c r="FK28" s="4">
        <v>0</v>
      </c>
      <c r="FL28" s="4">
        <v>0</v>
      </c>
      <c r="FM28" s="4">
        <v>0</v>
      </c>
      <c r="FN28" s="4">
        <v>0</v>
      </c>
      <c r="FO28" s="4">
        <v>0</v>
      </c>
      <c r="FP28" s="4">
        <v>0</v>
      </c>
      <c r="FQ28" s="4">
        <v>0</v>
      </c>
      <c r="FR28" s="4">
        <v>0</v>
      </c>
      <c r="FS28" s="4">
        <v>0</v>
      </c>
      <c r="FT28" s="4">
        <v>0</v>
      </c>
      <c r="FU28" s="4">
        <v>0</v>
      </c>
      <c r="FV28" s="4">
        <v>0</v>
      </c>
      <c r="FW28" s="4">
        <v>0</v>
      </c>
      <c r="FX28" s="4">
        <v>0</v>
      </c>
      <c r="FY28" s="4">
        <v>0</v>
      </c>
      <c r="FZ28" s="4">
        <v>0</v>
      </c>
      <c r="GA28" s="4">
        <v>0</v>
      </c>
      <c r="GB28" s="4">
        <v>0</v>
      </c>
      <c r="GC28" s="4">
        <v>0</v>
      </c>
      <c r="GD28" s="4">
        <v>0</v>
      </c>
      <c r="GE28" s="4">
        <v>0</v>
      </c>
      <c r="GF28" s="4">
        <v>0</v>
      </c>
      <c r="GG28" s="4">
        <v>0</v>
      </c>
      <c r="GH28" s="4">
        <v>0</v>
      </c>
      <c r="GI28" s="4">
        <v>0</v>
      </c>
      <c r="GJ28" s="4">
        <v>0</v>
      </c>
      <c r="GK28" s="4">
        <v>0</v>
      </c>
    </row>
    <row r="29" spans="2:195" x14ac:dyDescent="0.2">
      <c r="B29" s="1">
        <v>43359.54166666673</v>
      </c>
      <c r="C29" s="4">
        <v>0</v>
      </c>
      <c r="D29" s="4">
        <v>0</v>
      </c>
      <c r="E29" s="4">
        <v>0</v>
      </c>
      <c r="F29" s="4">
        <v>0</v>
      </c>
      <c r="G29" s="4">
        <v>0</v>
      </c>
      <c r="H29" s="4">
        <v>0</v>
      </c>
      <c r="I29" s="4">
        <v>0</v>
      </c>
      <c r="J29" s="4">
        <v>0</v>
      </c>
      <c r="K29" s="4">
        <v>0</v>
      </c>
      <c r="L29" s="4">
        <v>0</v>
      </c>
      <c r="M29" s="4">
        <v>0</v>
      </c>
      <c r="N29" s="4">
        <v>0</v>
      </c>
      <c r="O29" s="4">
        <v>0</v>
      </c>
      <c r="P29" s="4">
        <v>0</v>
      </c>
      <c r="Q29" s="4">
        <v>0</v>
      </c>
      <c r="R29" s="4">
        <v>0</v>
      </c>
      <c r="S29" s="4">
        <v>0</v>
      </c>
      <c r="T29" s="4">
        <v>0</v>
      </c>
      <c r="U29" s="4">
        <v>0</v>
      </c>
      <c r="V29" s="4">
        <v>0</v>
      </c>
      <c r="W29" s="4">
        <v>0</v>
      </c>
      <c r="X29" s="4">
        <v>0</v>
      </c>
      <c r="Y29" s="4">
        <v>0</v>
      </c>
      <c r="Z29" s="4">
        <v>0</v>
      </c>
      <c r="AA29" s="4">
        <v>0</v>
      </c>
      <c r="AB29" s="4">
        <v>0</v>
      </c>
      <c r="AC29" s="4">
        <v>0</v>
      </c>
      <c r="AD29" s="4">
        <v>0</v>
      </c>
      <c r="AE29" s="4">
        <v>0</v>
      </c>
      <c r="AF29" s="4">
        <v>0</v>
      </c>
      <c r="AG29" s="4">
        <v>0</v>
      </c>
      <c r="AH29" s="4">
        <v>0</v>
      </c>
      <c r="AI29" s="4">
        <v>0</v>
      </c>
      <c r="AJ29" s="4">
        <v>0</v>
      </c>
      <c r="AK29" s="4">
        <v>0</v>
      </c>
      <c r="AL29" s="4">
        <v>0</v>
      </c>
      <c r="AM29" s="4">
        <v>0</v>
      </c>
      <c r="AN29" s="4">
        <v>0</v>
      </c>
      <c r="AO29" s="4">
        <v>0</v>
      </c>
      <c r="AP29" s="4">
        <v>0</v>
      </c>
      <c r="AQ29" s="4">
        <v>0</v>
      </c>
      <c r="AR29" s="4">
        <v>0</v>
      </c>
      <c r="AS29" s="4">
        <v>0</v>
      </c>
      <c r="AT29" s="4">
        <v>0</v>
      </c>
      <c r="AU29" s="4">
        <v>0</v>
      </c>
      <c r="AV29" s="4">
        <v>0</v>
      </c>
      <c r="AW29" s="4">
        <v>0</v>
      </c>
      <c r="AX29" s="4">
        <v>0</v>
      </c>
      <c r="AY29" s="4">
        <v>0</v>
      </c>
      <c r="AZ29" s="4">
        <v>0</v>
      </c>
      <c r="BA29" s="4">
        <v>0</v>
      </c>
      <c r="BB29" s="4">
        <v>0</v>
      </c>
      <c r="BC29" s="4">
        <v>0</v>
      </c>
      <c r="BD29" s="4">
        <v>0</v>
      </c>
      <c r="BE29" s="4">
        <v>0</v>
      </c>
      <c r="BF29" s="4">
        <v>0</v>
      </c>
      <c r="BG29" s="4">
        <v>0</v>
      </c>
      <c r="BH29" s="4">
        <v>0</v>
      </c>
      <c r="BI29" s="4">
        <v>0</v>
      </c>
      <c r="BJ29" s="4">
        <v>0</v>
      </c>
      <c r="BK29" s="4">
        <v>0</v>
      </c>
      <c r="BL29" s="4">
        <v>0</v>
      </c>
      <c r="BM29" s="4">
        <v>0</v>
      </c>
      <c r="BN29" s="4">
        <v>0</v>
      </c>
      <c r="BO29" s="4">
        <v>0</v>
      </c>
      <c r="BP29" s="4">
        <v>0</v>
      </c>
      <c r="BQ29" s="4">
        <v>0</v>
      </c>
      <c r="BR29" s="4">
        <v>0</v>
      </c>
      <c r="BS29" s="4">
        <v>0</v>
      </c>
      <c r="BT29" s="4">
        <v>0</v>
      </c>
      <c r="BU29" s="4">
        <v>0</v>
      </c>
      <c r="BV29" s="4">
        <v>0</v>
      </c>
      <c r="BW29" s="4">
        <v>0</v>
      </c>
      <c r="BX29" s="4">
        <v>0</v>
      </c>
      <c r="BY29" s="4">
        <v>0</v>
      </c>
      <c r="BZ29" s="4">
        <v>0</v>
      </c>
      <c r="CA29" s="4">
        <v>0</v>
      </c>
      <c r="CB29" s="4">
        <v>0</v>
      </c>
      <c r="CC29" s="4">
        <v>0</v>
      </c>
      <c r="CD29" s="4">
        <v>0</v>
      </c>
      <c r="CE29" s="4">
        <v>0</v>
      </c>
      <c r="CF29" s="4">
        <v>0</v>
      </c>
      <c r="CG29" s="4">
        <v>0</v>
      </c>
      <c r="CH29" s="4">
        <v>0</v>
      </c>
      <c r="CI29" s="4">
        <v>0</v>
      </c>
      <c r="CJ29" s="4">
        <v>0</v>
      </c>
      <c r="CK29" s="4">
        <v>0</v>
      </c>
      <c r="CL29" s="4">
        <v>0</v>
      </c>
      <c r="CM29" s="4">
        <v>0</v>
      </c>
      <c r="CN29" s="4">
        <v>0</v>
      </c>
      <c r="CO29" s="4">
        <v>0</v>
      </c>
      <c r="CP29" s="4">
        <v>0</v>
      </c>
      <c r="CQ29" s="4">
        <v>0</v>
      </c>
      <c r="CR29" s="4">
        <v>0</v>
      </c>
      <c r="CS29" s="4">
        <v>0</v>
      </c>
      <c r="CT29" s="4">
        <v>0</v>
      </c>
      <c r="CU29" s="4">
        <v>0</v>
      </c>
      <c r="CV29" s="4">
        <v>0</v>
      </c>
      <c r="CW29" s="4">
        <v>0</v>
      </c>
      <c r="CX29" s="4">
        <v>0</v>
      </c>
      <c r="CY29" s="4">
        <v>0</v>
      </c>
      <c r="CZ29" s="4">
        <v>0</v>
      </c>
      <c r="DA29" s="4">
        <v>0</v>
      </c>
      <c r="DB29" s="4">
        <v>0</v>
      </c>
      <c r="DC29" s="4">
        <v>0</v>
      </c>
      <c r="DD29" s="4">
        <v>0</v>
      </c>
      <c r="DE29" s="4">
        <v>0</v>
      </c>
      <c r="DF29" s="4">
        <v>0</v>
      </c>
      <c r="DG29" s="4" t="s">
        <v>197</v>
      </c>
      <c r="DH29" s="4">
        <v>0</v>
      </c>
      <c r="DI29" s="4">
        <v>0</v>
      </c>
      <c r="DJ29" s="4">
        <v>0</v>
      </c>
      <c r="DK29" s="4">
        <v>0</v>
      </c>
      <c r="DL29" s="4">
        <v>0</v>
      </c>
      <c r="DM29" s="4">
        <v>0</v>
      </c>
      <c r="DN29" s="4">
        <v>0</v>
      </c>
      <c r="DO29" s="4">
        <v>0</v>
      </c>
      <c r="DP29" s="4">
        <v>0</v>
      </c>
      <c r="DQ29" s="4">
        <v>0</v>
      </c>
      <c r="DR29" s="4">
        <v>0</v>
      </c>
      <c r="DS29" s="4">
        <v>0</v>
      </c>
      <c r="DT29" s="4">
        <v>0</v>
      </c>
      <c r="DU29" s="4">
        <v>0</v>
      </c>
      <c r="DV29" s="4">
        <v>0</v>
      </c>
      <c r="DW29" s="4">
        <v>0</v>
      </c>
      <c r="DX29" s="4">
        <v>0</v>
      </c>
      <c r="DY29" s="4">
        <v>0</v>
      </c>
      <c r="DZ29" s="4">
        <v>0</v>
      </c>
      <c r="EA29" s="4">
        <v>0</v>
      </c>
      <c r="EB29" s="4">
        <v>0</v>
      </c>
      <c r="EC29" s="4">
        <v>0</v>
      </c>
      <c r="ED29" s="4">
        <v>0</v>
      </c>
      <c r="EE29" s="4">
        <v>0</v>
      </c>
      <c r="EF29" s="4">
        <v>0</v>
      </c>
      <c r="EG29" s="4">
        <v>0</v>
      </c>
      <c r="EH29" s="4">
        <v>0</v>
      </c>
      <c r="EI29" s="4">
        <v>0</v>
      </c>
      <c r="EJ29" s="4">
        <v>0</v>
      </c>
      <c r="EK29" s="4">
        <v>0</v>
      </c>
      <c r="EL29" s="4">
        <v>0</v>
      </c>
      <c r="EM29" s="4">
        <v>0</v>
      </c>
      <c r="EN29" s="4">
        <v>0</v>
      </c>
      <c r="EO29" s="4">
        <v>0</v>
      </c>
      <c r="EP29" s="4">
        <v>0</v>
      </c>
      <c r="EQ29" s="4">
        <v>0</v>
      </c>
      <c r="ER29" s="4">
        <v>0</v>
      </c>
      <c r="ES29" s="4">
        <v>0</v>
      </c>
      <c r="ET29" s="4">
        <v>0</v>
      </c>
      <c r="EU29" s="4">
        <v>0</v>
      </c>
      <c r="EV29" s="4">
        <v>0</v>
      </c>
      <c r="EW29" s="4">
        <v>0</v>
      </c>
      <c r="EX29" s="4">
        <v>0</v>
      </c>
      <c r="EY29" s="4">
        <v>0</v>
      </c>
      <c r="EZ29" s="4">
        <v>0</v>
      </c>
      <c r="FA29" s="4">
        <v>0</v>
      </c>
      <c r="FB29" s="4">
        <v>0</v>
      </c>
      <c r="FC29" s="4">
        <v>0</v>
      </c>
      <c r="FD29" s="4">
        <v>0</v>
      </c>
      <c r="FE29" s="4">
        <v>0</v>
      </c>
      <c r="FF29" s="4">
        <v>0</v>
      </c>
      <c r="FG29" s="4">
        <v>0</v>
      </c>
      <c r="FH29" s="4">
        <v>0</v>
      </c>
      <c r="FI29" s="4">
        <v>0</v>
      </c>
      <c r="FJ29" s="4">
        <v>0</v>
      </c>
      <c r="FK29" s="4">
        <v>0</v>
      </c>
      <c r="FL29" s="4">
        <v>0</v>
      </c>
      <c r="FM29" s="4">
        <v>0</v>
      </c>
      <c r="FN29" s="4">
        <v>0</v>
      </c>
      <c r="FO29" s="4">
        <v>0</v>
      </c>
      <c r="FP29" s="4">
        <v>0</v>
      </c>
      <c r="FQ29" s="4">
        <v>0</v>
      </c>
      <c r="FR29" s="4">
        <v>0</v>
      </c>
      <c r="FS29" s="4">
        <v>0</v>
      </c>
      <c r="FT29" s="4">
        <v>0</v>
      </c>
      <c r="FU29" s="4">
        <v>0</v>
      </c>
      <c r="FV29" s="4">
        <v>0</v>
      </c>
      <c r="FW29" s="4">
        <v>0</v>
      </c>
      <c r="FX29" s="4">
        <v>0</v>
      </c>
      <c r="FY29" s="4">
        <v>0</v>
      </c>
      <c r="FZ29" s="4">
        <v>0</v>
      </c>
      <c r="GA29" s="4">
        <v>0</v>
      </c>
      <c r="GB29" s="4">
        <v>0</v>
      </c>
      <c r="GC29" s="4">
        <v>0</v>
      </c>
      <c r="GD29" s="4">
        <v>0</v>
      </c>
      <c r="GE29" s="4">
        <v>0</v>
      </c>
      <c r="GF29" s="4">
        <v>0</v>
      </c>
      <c r="GG29" s="4">
        <v>0</v>
      </c>
      <c r="GH29" s="4">
        <v>0</v>
      </c>
      <c r="GI29" s="4">
        <v>0</v>
      </c>
      <c r="GJ29" s="4">
        <v>0</v>
      </c>
      <c r="GK29" s="4">
        <v>0</v>
      </c>
    </row>
    <row r="30" spans="2:195" x14ac:dyDescent="0.2">
      <c r="B30" s="1">
        <v>43359.562500000065</v>
      </c>
      <c r="C30" s="4">
        <v>0</v>
      </c>
      <c r="D30" s="4">
        <v>0</v>
      </c>
      <c r="E30" s="4">
        <v>0</v>
      </c>
      <c r="F30" s="4">
        <v>0</v>
      </c>
      <c r="G30" s="4">
        <v>0</v>
      </c>
      <c r="H30" s="4">
        <v>0</v>
      </c>
      <c r="I30" s="4">
        <v>0</v>
      </c>
      <c r="J30" s="4">
        <v>0</v>
      </c>
      <c r="K30" s="4">
        <v>0</v>
      </c>
      <c r="L30" s="4">
        <v>0</v>
      </c>
      <c r="M30" s="4">
        <v>0</v>
      </c>
      <c r="N30" s="4">
        <v>0</v>
      </c>
      <c r="O30" s="4">
        <v>0</v>
      </c>
      <c r="P30" s="4">
        <v>0</v>
      </c>
      <c r="Q30" s="4">
        <v>0</v>
      </c>
      <c r="R30" s="4">
        <v>0</v>
      </c>
      <c r="S30" s="4">
        <v>0</v>
      </c>
      <c r="T30" s="4">
        <v>0</v>
      </c>
      <c r="U30" s="4">
        <v>0</v>
      </c>
      <c r="V30" s="4">
        <v>0</v>
      </c>
      <c r="W30" s="4">
        <v>0</v>
      </c>
      <c r="X30" s="4">
        <v>0</v>
      </c>
      <c r="Y30" s="4">
        <v>0</v>
      </c>
      <c r="Z30" s="4">
        <v>0</v>
      </c>
      <c r="AA30" s="4">
        <v>0</v>
      </c>
      <c r="AB30" s="4">
        <v>0</v>
      </c>
      <c r="AC30" s="4">
        <v>0</v>
      </c>
      <c r="AD30" s="4">
        <v>0</v>
      </c>
      <c r="AE30" s="4">
        <v>0</v>
      </c>
      <c r="AF30" s="4">
        <v>0</v>
      </c>
      <c r="AG30" s="4">
        <v>0</v>
      </c>
      <c r="AH30" s="4">
        <v>0</v>
      </c>
      <c r="AI30" s="4">
        <v>0</v>
      </c>
      <c r="AJ30" s="4">
        <v>0</v>
      </c>
      <c r="AK30" s="4">
        <v>0</v>
      </c>
      <c r="AL30" s="4">
        <v>0</v>
      </c>
      <c r="AM30" s="4">
        <v>0</v>
      </c>
      <c r="AN30" s="4">
        <v>0</v>
      </c>
      <c r="AO30" s="4">
        <v>0</v>
      </c>
      <c r="AP30" s="4">
        <v>0</v>
      </c>
      <c r="AQ30" s="4">
        <v>0</v>
      </c>
      <c r="AR30" s="4">
        <v>0</v>
      </c>
      <c r="AS30" s="4">
        <v>0</v>
      </c>
      <c r="AT30" s="4">
        <v>0</v>
      </c>
      <c r="AU30" s="4">
        <v>0</v>
      </c>
      <c r="AV30" s="4">
        <v>0</v>
      </c>
      <c r="AW30" s="4">
        <v>0</v>
      </c>
      <c r="AX30" s="4">
        <v>0</v>
      </c>
      <c r="AY30" s="4">
        <v>0</v>
      </c>
      <c r="AZ30" s="4">
        <v>0</v>
      </c>
      <c r="BA30" s="4">
        <v>0</v>
      </c>
      <c r="BB30" s="4">
        <v>0</v>
      </c>
      <c r="BC30" s="4">
        <v>0</v>
      </c>
      <c r="BD30" s="4">
        <v>0</v>
      </c>
      <c r="BE30" s="4">
        <v>0</v>
      </c>
      <c r="BF30" s="4">
        <v>0</v>
      </c>
      <c r="BG30" s="4">
        <v>0</v>
      </c>
      <c r="BH30" s="4">
        <v>0</v>
      </c>
      <c r="BI30" s="4">
        <v>0</v>
      </c>
      <c r="BJ30" s="4">
        <v>0</v>
      </c>
      <c r="BK30" s="4">
        <v>0</v>
      </c>
      <c r="BL30" s="4">
        <v>0</v>
      </c>
      <c r="BM30" s="4">
        <v>0</v>
      </c>
      <c r="BN30" s="4">
        <v>0</v>
      </c>
      <c r="BO30" s="4">
        <v>0</v>
      </c>
      <c r="BP30" s="4">
        <v>0</v>
      </c>
      <c r="BQ30" s="4">
        <v>0</v>
      </c>
      <c r="BR30" s="4">
        <v>0</v>
      </c>
      <c r="BS30" s="4">
        <v>0</v>
      </c>
      <c r="BT30" s="4">
        <v>0</v>
      </c>
      <c r="BU30" s="4">
        <v>0</v>
      </c>
      <c r="BV30" s="4">
        <v>0</v>
      </c>
      <c r="BW30" s="4">
        <v>0</v>
      </c>
      <c r="BX30" s="4">
        <v>0</v>
      </c>
      <c r="BY30" s="4">
        <v>0</v>
      </c>
      <c r="BZ30" s="4">
        <v>0</v>
      </c>
      <c r="CA30" s="4">
        <v>0</v>
      </c>
      <c r="CB30" s="4">
        <v>0</v>
      </c>
      <c r="CC30" s="4">
        <v>0</v>
      </c>
      <c r="CD30" s="4">
        <v>0</v>
      </c>
      <c r="CE30" s="4">
        <v>0</v>
      </c>
      <c r="CF30" s="4">
        <v>0</v>
      </c>
      <c r="CG30" s="4">
        <v>0</v>
      </c>
      <c r="CH30" s="4">
        <v>0</v>
      </c>
      <c r="CI30" s="4">
        <v>0</v>
      </c>
      <c r="CJ30" s="4">
        <v>0</v>
      </c>
      <c r="CK30" s="4">
        <v>0</v>
      </c>
      <c r="CL30" s="4">
        <v>0</v>
      </c>
      <c r="CM30" s="4">
        <v>0</v>
      </c>
      <c r="CN30" s="4">
        <v>0</v>
      </c>
      <c r="CO30" s="4">
        <v>0</v>
      </c>
      <c r="CP30" s="4">
        <v>0</v>
      </c>
      <c r="CQ30" s="4">
        <v>0</v>
      </c>
      <c r="CR30" s="4">
        <v>0</v>
      </c>
      <c r="CS30" s="4">
        <v>0</v>
      </c>
      <c r="CT30" s="4">
        <v>0</v>
      </c>
      <c r="CU30" s="4">
        <v>0</v>
      </c>
      <c r="CV30" s="4">
        <v>0</v>
      </c>
      <c r="CW30" s="4">
        <v>0</v>
      </c>
      <c r="CX30" s="4">
        <v>0</v>
      </c>
      <c r="CY30" s="4">
        <v>0</v>
      </c>
      <c r="CZ30" s="4">
        <v>0</v>
      </c>
      <c r="DA30" s="4">
        <v>0</v>
      </c>
      <c r="DB30" s="4">
        <v>0</v>
      </c>
      <c r="DC30" s="4">
        <v>0</v>
      </c>
      <c r="DD30" s="4">
        <v>0</v>
      </c>
      <c r="DE30" s="4">
        <v>0</v>
      </c>
      <c r="DF30" s="4">
        <v>0</v>
      </c>
      <c r="DG30" s="4" t="s">
        <v>197</v>
      </c>
      <c r="DH30" s="4">
        <v>0</v>
      </c>
      <c r="DI30" s="4">
        <v>0</v>
      </c>
      <c r="DJ30" s="4">
        <v>0</v>
      </c>
      <c r="DK30" s="4">
        <v>0</v>
      </c>
      <c r="DL30" s="4">
        <v>0</v>
      </c>
      <c r="DM30" s="4">
        <v>0</v>
      </c>
      <c r="DN30" s="4">
        <v>0</v>
      </c>
      <c r="DO30" s="4">
        <v>0</v>
      </c>
      <c r="DP30" s="4">
        <v>0</v>
      </c>
      <c r="DQ30" s="4">
        <v>0</v>
      </c>
      <c r="DR30" s="4">
        <v>0</v>
      </c>
      <c r="DS30" s="4">
        <v>0</v>
      </c>
      <c r="DT30" s="4">
        <v>0</v>
      </c>
      <c r="DU30" s="4">
        <v>0</v>
      </c>
      <c r="DV30" s="4">
        <v>0</v>
      </c>
      <c r="DW30" s="4">
        <v>0</v>
      </c>
      <c r="DX30" s="4">
        <v>0</v>
      </c>
      <c r="DY30" s="4">
        <v>0</v>
      </c>
      <c r="DZ30" s="4">
        <v>0</v>
      </c>
      <c r="EA30" s="4">
        <v>0</v>
      </c>
      <c r="EB30" s="4">
        <v>0</v>
      </c>
      <c r="EC30" s="4">
        <v>0</v>
      </c>
      <c r="ED30" s="4">
        <v>0</v>
      </c>
      <c r="EE30" s="4">
        <v>0</v>
      </c>
      <c r="EF30" s="4">
        <v>0</v>
      </c>
      <c r="EG30" s="4">
        <v>0</v>
      </c>
      <c r="EH30" s="4">
        <v>0</v>
      </c>
      <c r="EI30" s="4">
        <v>0</v>
      </c>
      <c r="EJ30" s="4">
        <v>0</v>
      </c>
      <c r="EK30" s="4">
        <v>0</v>
      </c>
      <c r="EL30" s="4">
        <v>0</v>
      </c>
      <c r="EM30" s="4">
        <v>0</v>
      </c>
      <c r="EN30" s="4">
        <v>0</v>
      </c>
      <c r="EO30" s="4">
        <v>0</v>
      </c>
      <c r="EP30" s="4">
        <v>0</v>
      </c>
      <c r="EQ30" s="4">
        <v>0</v>
      </c>
      <c r="ER30" s="4">
        <v>0</v>
      </c>
      <c r="ES30" s="4">
        <v>0</v>
      </c>
      <c r="ET30" s="4">
        <v>0</v>
      </c>
      <c r="EU30" s="4">
        <v>0</v>
      </c>
      <c r="EV30" s="4">
        <v>0</v>
      </c>
      <c r="EW30" s="4">
        <v>0</v>
      </c>
      <c r="EX30" s="4">
        <v>0</v>
      </c>
      <c r="EY30" s="4">
        <v>0</v>
      </c>
      <c r="EZ30" s="4">
        <v>0</v>
      </c>
      <c r="FA30" s="4">
        <v>0</v>
      </c>
      <c r="FB30" s="4">
        <v>0</v>
      </c>
      <c r="FC30" s="4">
        <v>0</v>
      </c>
      <c r="FD30" s="4">
        <v>0</v>
      </c>
      <c r="FE30" s="4">
        <v>0</v>
      </c>
      <c r="FF30" s="4">
        <v>0</v>
      </c>
      <c r="FG30" s="4">
        <v>0</v>
      </c>
      <c r="FH30" s="4">
        <v>0</v>
      </c>
      <c r="FI30" s="4">
        <v>0</v>
      </c>
      <c r="FJ30" s="4">
        <v>0</v>
      </c>
      <c r="FK30" s="4">
        <v>0</v>
      </c>
      <c r="FL30" s="4">
        <v>0</v>
      </c>
      <c r="FM30" s="4">
        <v>0</v>
      </c>
      <c r="FN30" s="4">
        <v>0</v>
      </c>
      <c r="FO30" s="4">
        <v>0</v>
      </c>
      <c r="FP30" s="4">
        <v>0</v>
      </c>
      <c r="FQ30" s="4">
        <v>0</v>
      </c>
      <c r="FR30" s="4">
        <v>0</v>
      </c>
      <c r="FS30" s="4">
        <v>0</v>
      </c>
      <c r="FT30" s="4">
        <v>0</v>
      </c>
      <c r="FU30" s="4">
        <v>0</v>
      </c>
      <c r="FV30" s="4">
        <v>0</v>
      </c>
      <c r="FW30" s="4">
        <v>0</v>
      </c>
      <c r="FX30" s="4">
        <v>0</v>
      </c>
      <c r="FY30" s="4">
        <v>0</v>
      </c>
      <c r="FZ30" s="4">
        <v>0</v>
      </c>
      <c r="GA30" s="4">
        <v>0</v>
      </c>
      <c r="GB30" s="4">
        <v>0</v>
      </c>
      <c r="GC30" s="4">
        <v>0</v>
      </c>
      <c r="GD30" s="4">
        <v>0</v>
      </c>
      <c r="GE30" s="4">
        <v>0</v>
      </c>
      <c r="GF30" s="4">
        <v>0</v>
      </c>
      <c r="GG30" s="4">
        <v>0</v>
      </c>
      <c r="GH30" s="4">
        <v>0</v>
      </c>
      <c r="GI30" s="4">
        <v>0</v>
      </c>
      <c r="GJ30" s="4">
        <v>0</v>
      </c>
      <c r="GK30" s="4">
        <v>0</v>
      </c>
    </row>
    <row r="31" spans="2:195" x14ac:dyDescent="0.2">
      <c r="B31" s="1">
        <v>43359.583333333401</v>
      </c>
      <c r="C31" s="4">
        <v>0</v>
      </c>
      <c r="D31" s="4">
        <v>0</v>
      </c>
      <c r="E31" s="4">
        <v>0</v>
      </c>
      <c r="F31" s="4">
        <v>0</v>
      </c>
      <c r="G31" s="4">
        <v>0</v>
      </c>
      <c r="H31" s="4">
        <v>0</v>
      </c>
      <c r="I31" s="4">
        <v>0</v>
      </c>
      <c r="J31" s="4">
        <v>0</v>
      </c>
      <c r="K31" s="4">
        <v>0</v>
      </c>
      <c r="L31" s="4">
        <v>0</v>
      </c>
      <c r="M31" s="4">
        <v>0</v>
      </c>
      <c r="N31" s="4">
        <v>0</v>
      </c>
      <c r="O31" s="4">
        <v>0</v>
      </c>
      <c r="P31" s="4">
        <v>0</v>
      </c>
      <c r="Q31" s="4">
        <v>0</v>
      </c>
      <c r="R31" s="4">
        <v>0</v>
      </c>
      <c r="S31" s="4">
        <v>0</v>
      </c>
      <c r="T31" s="4">
        <v>0</v>
      </c>
      <c r="U31" s="4">
        <v>0</v>
      </c>
      <c r="V31" s="4">
        <v>0</v>
      </c>
      <c r="W31" s="4">
        <v>0</v>
      </c>
      <c r="X31" s="4">
        <v>0</v>
      </c>
      <c r="Y31" s="4">
        <v>0</v>
      </c>
      <c r="Z31" s="4">
        <v>0</v>
      </c>
      <c r="AA31" s="4">
        <v>0</v>
      </c>
      <c r="AB31" s="4">
        <v>0</v>
      </c>
      <c r="AC31" s="4">
        <v>0</v>
      </c>
      <c r="AD31" s="4">
        <v>0</v>
      </c>
      <c r="AE31" s="4">
        <v>0</v>
      </c>
      <c r="AF31" s="4">
        <v>0</v>
      </c>
      <c r="AG31" s="4">
        <v>0</v>
      </c>
      <c r="AH31" s="4">
        <v>0</v>
      </c>
      <c r="AI31" s="4">
        <v>0</v>
      </c>
      <c r="AJ31" s="4">
        <v>0</v>
      </c>
      <c r="AK31" s="4">
        <v>0</v>
      </c>
      <c r="AL31" s="4">
        <v>0</v>
      </c>
      <c r="AM31" s="4">
        <v>0</v>
      </c>
      <c r="AN31" s="4">
        <v>0</v>
      </c>
      <c r="AO31" s="4">
        <v>0</v>
      </c>
      <c r="AP31" s="4">
        <v>0</v>
      </c>
      <c r="AQ31" s="4">
        <v>0</v>
      </c>
      <c r="AR31" s="4">
        <v>0</v>
      </c>
      <c r="AS31" s="4">
        <v>0</v>
      </c>
      <c r="AT31" s="4">
        <v>0</v>
      </c>
      <c r="AU31" s="4">
        <v>0</v>
      </c>
      <c r="AV31" s="4">
        <v>0</v>
      </c>
      <c r="AW31" s="4">
        <v>0</v>
      </c>
      <c r="AX31" s="4">
        <v>0</v>
      </c>
      <c r="AY31" s="4">
        <v>0</v>
      </c>
      <c r="AZ31" s="4">
        <v>0</v>
      </c>
      <c r="BA31" s="4">
        <v>0</v>
      </c>
      <c r="BB31" s="4">
        <v>0</v>
      </c>
      <c r="BC31" s="4">
        <v>0</v>
      </c>
      <c r="BD31" s="4">
        <v>0</v>
      </c>
      <c r="BE31" s="4">
        <v>0</v>
      </c>
      <c r="BF31" s="4">
        <v>0</v>
      </c>
      <c r="BG31" s="4">
        <v>0</v>
      </c>
      <c r="BH31" s="4">
        <v>0</v>
      </c>
      <c r="BI31" s="4">
        <v>0</v>
      </c>
      <c r="BJ31" s="4">
        <v>0</v>
      </c>
      <c r="BK31" s="4">
        <v>0</v>
      </c>
      <c r="BL31" s="4">
        <v>0</v>
      </c>
      <c r="BM31" s="4">
        <v>0</v>
      </c>
      <c r="BN31" s="4">
        <v>0</v>
      </c>
      <c r="BO31" s="4">
        <v>0</v>
      </c>
      <c r="BP31" s="4">
        <v>0</v>
      </c>
      <c r="BQ31" s="4">
        <v>0</v>
      </c>
      <c r="BR31" s="4">
        <v>0</v>
      </c>
      <c r="BS31" s="4">
        <v>0</v>
      </c>
      <c r="BT31" s="4">
        <v>0</v>
      </c>
      <c r="BU31" s="4">
        <v>0</v>
      </c>
      <c r="BV31" s="4">
        <v>0</v>
      </c>
      <c r="BW31" s="4">
        <v>0</v>
      </c>
      <c r="BX31" s="4">
        <v>0</v>
      </c>
      <c r="BY31" s="4">
        <v>0</v>
      </c>
      <c r="BZ31" s="4">
        <v>0</v>
      </c>
      <c r="CA31" s="4">
        <v>0</v>
      </c>
      <c r="CB31" s="4">
        <v>0</v>
      </c>
      <c r="CC31" s="4">
        <v>0</v>
      </c>
      <c r="CD31" s="4">
        <v>0</v>
      </c>
      <c r="CE31" s="4">
        <v>0</v>
      </c>
      <c r="CF31" s="4">
        <v>0</v>
      </c>
      <c r="CG31" s="4">
        <v>0</v>
      </c>
      <c r="CH31" s="4">
        <v>0</v>
      </c>
      <c r="CI31" s="4">
        <v>0</v>
      </c>
      <c r="CJ31" s="4">
        <v>0</v>
      </c>
      <c r="CK31" s="4">
        <v>0</v>
      </c>
      <c r="CL31" s="4">
        <v>0</v>
      </c>
      <c r="CM31" s="4">
        <v>0</v>
      </c>
      <c r="CN31" s="4">
        <v>0</v>
      </c>
      <c r="CO31" s="4">
        <v>0</v>
      </c>
      <c r="CP31" s="4">
        <v>0</v>
      </c>
      <c r="CQ31" s="4">
        <v>0</v>
      </c>
      <c r="CR31" s="4">
        <v>0</v>
      </c>
      <c r="CS31" s="4">
        <v>0</v>
      </c>
      <c r="CT31" s="4">
        <v>0</v>
      </c>
      <c r="CU31" s="4">
        <v>0</v>
      </c>
      <c r="CV31" s="4">
        <v>0</v>
      </c>
      <c r="CW31" s="4">
        <v>0</v>
      </c>
      <c r="CX31" s="4">
        <v>0</v>
      </c>
      <c r="CY31" s="4">
        <v>0</v>
      </c>
      <c r="CZ31" s="4">
        <v>0</v>
      </c>
      <c r="DA31" s="4">
        <v>0</v>
      </c>
      <c r="DB31" s="4">
        <v>0</v>
      </c>
      <c r="DC31" s="4">
        <v>0</v>
      </c>
      <c r="DD31" s="4">
        <v>0</v>
      </c>
      <c r="DE31" s="4">
        <v>0</v>
      </c>
      <c r="DF31" s="4">
        <v>0</v>
      </c>
      <c r="DG31" s="4" t="s">
        <v>197</v>
      </c>
      <c r="DH31" s="4">
        <v>0</v>
      </c>
      <c r="DI31" s="4">
        <v>0</v>
      </c>
      <c r="DJ31" s="4">
        <v>0</v>
      </c>
      <c r="DK31" s="4">
        <v>0</v>
      </c>
      <c r="DL31" s="4">
        <v>0</v>
      </c>
      <c r="DM31" s="4">
        <v>0</v>
      </c>
      <c r="DN31" s="4">
        <v>0</v>
      </c>
      <c r="DO31" s="4">
        <v>0</v>
      </c>
      <c r="DP31" s="4">
        <v>0</v>
      </c>
      <c r="DQ31" s="4">
        <v>0</v>
      </c>
      <c r="DR31" s="4">
        <v>0</v>
      </c>
      <c r="DS31" s="4">
        <v>0</v>
      </c>
      <c r="DT31" s="4">
        <v>0</v>
      </c>
      <c r="DU31" s="4">
        <v>0</v>
      </c>
      <c r="DV31" s="4">
        <v>0</v>
      </c>
      <c r="DW31" s="4">
        <v>0</v>
      </c>
      <c r="DX31" s="4">
        <v>0</v>
      </c>
      <c r="DY31" s="4">
        <v>0</v>
      </c>
      <c r="DZ31" s="4">
        <v>0</v>
      </c>
      <c r="EA31" s="4">
        <v>0</v>
      </c>
      <c r="EB31" s="4">
        <v>0</v>
      </c>
      <c r="EC31" s="4">
        <v>0</v>
      </c>
      <c r="ED31" s="4">
        <v>0</v>
      </c>
      <c r="EE31" s="4">
        <v>0</v>
      </c>
      <c r="EF31" s="4">
        <v>0</v>
      </c>
      <c r="EG31" s="4">
        <v>0</v>
      </c>
      <c r="EH31" s="4">
        <v>0</v>
      </c>
      <c r="EI31" s="4">
        <v>0</v>
      </c>
      <c r="EJ31" s="4">
        <v>0</v>
      </c>
      <c r="EK31" s="4">
        <v>0</v>
      </c>
      <c r="EL31" s="4">
        <v>0</v>
      </c>
      <c r="EM31" s="4">
        <v>0</v>
      </c>
      <c r="EN31" s="4">
        <v>0</v>
      </c>
      <c r="EO31" s="4">
        <v>0</v>
      </c>
      <c r="EP31" s="4">
        <v>0</v>
      </c>
      <c r="EQ31" s="4">
        <v>0</v>
      </c>
      <c r="ER31" s="4">
        <v>0</v>
      </c>
      <c r="ES31" s="4">
        <v>0</v>
      </c>
      <c r="ET31" s="4">
        <v>0</v>
      </c>
      <c r="EU31" s="4">
        <v>0</v>
      </c>
      <c r="EV31" s="4">
        <v>0</v>
      </c>
      <c r="EW31" s="4">
        <v>0</v>
      </c>
      <c r="EX31" s="4">
        <v>0</v>
      </c>
      <c r="EY31" s="4">
        <v>0</v>
      </c>
      <c r="EZ31" s="4">
        <v>0</v>
      </c>
      <c r="FA31" s="4">
        <v>0</v>
      </c>
      <c r="FB31" s="4">
        <v>0</v>
      </c>
      <c r="FC31" s="4">
        <v>0</v>
      </c>
      <c r="FD31" s="4">
        <v>0</v>
      </c>
      <c r="FE31" s="4">
        <v>0</v>
      </c>
      <c r="FF31" s="4">
        <v>0</v>
      </c>
      <c r="FG31" s="4">
        <v>0</v>
      </c>
      <c r="FH31" s="4">
        <v>0</v>
      </c>
      <c r="FI31" s="4">
        <v>0</v>
      </c>
      <c r="FJ31" s="4">
        <v>0</v>
      </c>
      <c r="FK31" s="4">
        <v>0</v>
      </c>
      <c r="FL31" s="4">
        <v>0</v>
      </c>
      <c r="FM31" s="4">
        <v>0</v>
      </c>
      <c r="FN31" s="4">
        <v>0</v>
      </c>
      <c r="FO31" s="4">
        <v>0</v>
      </c>
      <c r="FP31" s="4">
        <v>0</v>
      </c>
      <c r="FQ31" s="4">
        <v>0</v>
      </c>
      <c r="FR31" s="4">
        <v>0</v>
      </c>
      <c r="FS31" s="4">
        <v>0</v>
      </c>
      <c r="FT31" s="4">
        <v>0</v>
      </c>
      <c r="FU31" s="4">
        <v>0</v>
      </c>
      <c r="FV31" s="4">
        <v>0</v>
      </c>
      <c r="FW31" s="4">
        <v>0</v>
      </c>
      <c r="FX31" s="4">
        <v>0</v>
      </c>
      <c r="FY31" s="4">
        <v>0</v>
      </c>
      <c r="FZ31" s="4">
        <v>0</v>
      </c>
      <c r="GA31" s="4">
        <v>0</v>
      </c>
      <c r="GB31" s="4">
        <v>0</v>
      </c>
      <c r="GC31" s="4">
        <v>0</v>
      </c>
      <c r="GD31" s="4">
        <v>0</v>
      </c>
      <c r="GE31" s="4">
        <v>0</v>
      </c>
      <c r="GF31" s="4">
        <v>0</v>
      </c>
      <c r="GG31" s="4">
        <v>0</v>
      </c>
      <c r="GH31" s="4">
        <v>0</v>
      </c>
      <c r="GI31" s="4">
        <v>0</v>
      </c>
      <c r="GJ31" s="4">
        <v>0</v>
      </c>
      <c r="GK31" s="4">
        <v>0</v>
      </c>
    </row>
    <row r="32" spans="2:195" x14ac:dyDescent="0.2">
      <c r="B32" s="1">
        <v>43359.604166666737</v>
      </c>
      <c r="C32" s="4">
        <v>0</v>
      </c>
      <c r="D32" s="4">
        <v>0</v>
      </c>
      <c r="E32" s="4">
        <v>0</v>
      </c>
      <c r="F32" s="4">
        <v>0</v>
      </c>
      <c r="G32" s="4">
        <v>0</v>
      </c>
      <c r="H32" s="4">
        <v>0</v>
      </c>
      <c r="I32" s="4">
        <v>0</v>
      </c>
      <c r="J32" s="4">
        <v>0</v>
      </c>
      <c r="K32" s="4">
        <v>0</v>
      </c>
      <c r="L32" s="4">
        <v>0</v>
      </c>
      <c r="M32" s="4">
        <v>0</v>
      </c>
      <c r="N32" s="4">
        <v>0</v>
      </c>
      <c r="O32" s="4">
        <v>0</v>
      </c>
      <c r="P32" s="4">
        <v>0</v>
      </c>
      <c r="Q32" s="4">
        <v>0</v>
      </c>
      <c r="R32" s="4">
        <v>0</v>
      </c>
      <c r="S32" s="4">
        <v>0</v>
      </c>
      <c r="T32" s="4">
        <v>0</v>
      </c>
      <c r="U32" s="4">
        <v>0</v>
      </c>
      <c r="V32" s="4">
        <v>0</v>
      </c>
      <c r="W32" s="4">
        <v>0</v>
      </c>
      <c r="X32" s="4">
        <v>0</v>
      </c>
      <c r="Y32" s="4">
        <v>0</v>
      </c>
      <c r="Z32" s="4">
        <v>0</v>
      </c>
      <c r="AA32" s="4">
        <v>0</v>
      </c>
      <c r="AB32" s="4">
        <v>0</v>
      </c>
      <c r="AC32" s="4">
        <v>0</v>
      </c>
      <c r="AD32" s="4">
        <v>0</v>
      </c>
      <c r="AE32" s="4">
        <v>0</v>
      </c>
      <c r="AF32" s="4">
        <v>0</v>
      </c>
      <c r="AG32" s="4">
        <v>0</v>
      </c>
      <c r="AH32" s="4">
        <v>0</v>
      </c>
      <c r="AI32" s="4">
        <v>0</v>
      </c>
      <c r="AJ32" s="4">
        <v>0</v>
      </c>
      <c r="AK32" s="4">
        <v>0</v>
      </c>
      <c r="AL32" s="4">
        <v>0</v>
      </c>
      <c r="AM32" s="4">
        <v>0</v>
      </c>
      <c r="AN32" s="4">
        <v>0</v>
      </c>
      <c r="AO32" s="4">
        <v>0</v>
      </c>
      <c r="AP32" s="4">
        <v>0</v>
      </c>
      <c r="AQ32" s="4">
        <v>0</v>
      </c>
      <c r="AR32" s="4">
        <v>0</v>
      </c>
      <c r="AS32" s="4">
        <v>0</v>
      </c>
      <c r="AT32" s="4">
        <v>0</v>
      </c>
      <c r="AU32" s="4">
        <v>0</v>
      </c>
      <c r="AV32" s="4">
        <v>0</v>
      </c>
      <c r="AW32" s="4">
        <v>0</v>
      </c>
      <c r="AX32" s="4">
        <v>0</v>
      </c>
      <c r="AY32" s="4">
        <v>0</v>
      </c>
      <c r="AZ32" s="4">
        <v>0</v>
      </c>
      <c r="BA32" s="4">
        <v>0</v>
      </c>
      <c r="BB32" s="4">
        <v>0</v>
      </c>
      <c r="BC32" s="4">
        <v>0</v>
      </c>
      <c r="BD32" s="4">
        <v>0</v>
      </c>
      <c r="BE32" s="4">
        <v>0</v>
      </c>
      <c r="BF32" s="4">
        <v>0</v>
      </c>
      <c r="BG32" s="4">
        <v>0</v>
      </c>
      <c r="BH32" s="4">
        <v>0</v>
      </c>
      <c r="BI32" s="4">
        <v>0</v>
      </c>
      <c r="BJ32" s="4">
        <v>0</v>
      </c>
      <c r="BK32" s="4">
        <v>0</v>
      </c>
      <c r="BL32" s="4">
        <v>0</v>
      </c>
      <c r="BM32" s="4">
        <v>0</v>
      </c>
      <c r="BN32" s="4">
        <v>0</v>
      </c>
      <c r="BO32" s="4">
        <v>0</v>
      </c>
      <c r="BP32" s="4">
        <v>0</v>
      </c>
      <c r="BQ32" s="4">
        <v>0</v>
      </c>
      <c r="BR32" s="4">
        <v>0</v>
      </c>
      <c r="BS32" s="4">
        <v>0</v>
      </c>
      <c r="BT32" s="4">
        <v>0</v>
      </c>
      <c r="BU32" s="4">
        <v>0</v>
      </c>
      <c r="BV32" s="4">
        <v>0</v>
      </c>
      <c r="BW32" s="4">
        <v>0</v>
      </c>
      <c r="BX32" s="4">
        <v>0</v>
      </c>
      <c r="BY32" s="4">
        <v>0</v>
      </c>
      <c r="BZ32" s="4">
        <v>0</v>
      </c>
      <c r="CA32" s="4">
        <v>0</v>
      </c>
      <c r="CB32" s="4">
        <v>0</v>
      </c>
      <c r="CC32" s="4">
        <v>0</v>
      </c>
      <c r="CD32" s="4">
        <v>0</v>
      </c>
      <c r="CE32" s="4">
        <v>0</v>
      </c>
      <c r="CF32" s="4">
        <v>0</v>
      </c>
      <c r="CG32" s="4">
        <v>0</v>
      </c>
      <c r="CH32" s="4">
        <v>0</v>
      </c>
      <c r="CI32" s="4">
        <v>0</v>
      </c>
      <c r="CJ32" s="4">
        <v>0</v>
      </c>
      <c r="CK32" s="4">
        <v>0</v>
      </c>
      <c r="CL32" s="4">
        <v>0</v>
      </c>
      <c r="CM32" s="4">
        <v>0</v>
      </c>
      <c r="CN32" s="4">
        <v>0</v>
      </c>
      <c r="CO32" s="4">
        <v>0</v>
      </c>
      <c r="CP32" s="4">
        <v>0</v>
      </c>
      <c r="CQ32" s="4">
        <v>0</v>
      </c>
      <c r="CR32" s="4">
        <v>0</v>
      </c>
      <c r="CS32" s="4">
        <v>0</v>
      </c>
      <c r="CT32" s="4">
        <v>0</v>
      </c>
      <c r="CU32" s="4">
        <v>0</v>
      </c>
      <c r="CV32" s="4">
        <v>0</v>
      </c>
      <c r="CW32" s="4">
        <v>0</v>
      </c>
      <c r="CX32" s="4">
        <v>0</v>
      </c>
      <c r="CY32" s="4">
        <v>0</v>
      </c>
      <c r="CZ32" s="4">
        <v>0</v>
      </c>
      <c r="DA32" s="4">
        <v>0</v>
      </c>
      <c r="DB32" s="4">
        <v>0</v>
      </c>
      <c r="DC32" s="4">
        <v>0</v>
      </c>
      <c r="DD32" s="4">
        <v>0</v>
      </c>
      <c r="DE32" s="4">
        <v>0</v>
      </c>
      <c r="DF32" s="4">
        <v>0</v>
      </c>
      <c r="DG32" s="4" t="s">
        <v>197</v>
      </c>
      <c r="DH32" s="4">
        <v>0</v>
      </c>
      <c r="DI32" s="4">
        <v>0</v>
      </c>
      <c r="DJ32" s="4">
        <v>0</v>
      </c>
      <c r="DK32" s="4">
        <v>0</v>
      </c>
      <c r="DL32" s="4">
        <v>0</v>
      </c>
      <c r="DM32" s="4">
        <v>0</v>
      </c>
      <c r="DN32" s="4">
        <v>0</v>
      </c>
      <c r="DO32" s="4">
        <v>0</v>
      </c>
      <c r="DP32" s="4">
        <v>0</v>
      </c>
      <c r="DQ32" s="4">
        <v>0</v>
      </c>
      <c r="DR32" s="4">
        <v>0</v>
      </c>
      <c r="DS32" s="4">
        <v>0</v>
      </c>
      <c r="DT32" s="4">
        <v>0</v>
      </c>
      <c r="DU32" s="4">
        <v>0</v>
      </c>
      <c r="DV32" s="4">
        <v>0</v>
      </c>
      <c r="DW32" s="4">
        <v>0</v>
      </c>
      <c r="DX32" s="4">
        <v>0</v>
      </c>
      <c r="DY32" s="4">
        <v>0</v>
      </c>
      <c r="DZ32" s="4">
        <v>0</v>
      </c>
      <c r="EA32" s="4">
        <v>0</v>
      </c>
      <c r="EB32" s="4">
        <v>0</v>
      </c>
      <c r="EC32" s="4">
        <v>0</v>
      </c>
      <c r="ED32" s="4">
        <v>0</v>
      </c>
      <c r="EE32" s="4">
        <v>0</v>
      </c>
      <c r="EF32" s="4">
        <v>0</v>
      </c>
      <c r="EG32" s="4">
        <v>0</v>
      </c>
      <c r="EH32" s="4">
        <v>0</v>
      </c>
      <c r="EI32" s="4">
        <v>0</v>
      </c>
      <c r="EJ32" s="4">
        <v>0</v>
      </c>
      <c r="EK32" s="4">
        <v>0</v>
      </c>
      <c r="EL32" s="4">
        <v>0</v>
      </c>
      <c r="EM32" s="4">
        <v>0</v>
      </c>
      <c r="EN32" s="4">
        <v>0</v>
      </c>
      <c r="EO32" s="4">
        <v>0</v>
      </c>
      <c r="EP32" s="4">
        <v>0</v>
      </c>
      <c r="EQ32" s="4">
        <v>0</v>
      </c>
      <c r="ER32" s="4">
        <v>0</v>
      </c>
      <c r="ES32" s="4">
        <v>0</v>
      </c>
      <c r="ET32" s="4">
        <v>0</v>
      </c>
      <c r="EU32" s="4">
        <v>0</v>
      </c>
      <c r="EV32" s="4">
        <v>0</v>
      </c>
      <c r="EW32" s="4">
        <v>0</v>
      </c>
      <c r="EX32" s="4">
        <v>0</v>
      </c>
      <c r="EY32" s="4">
        <v>0</v>
      </c>
      <c r="EZ32" s="4">
        <v>0</v>
      </c>
      <c r="FA32" s="4">
        <v>0</v>
      </c>
      <c r="FB32" s="4">
        <v>0</v>
      </c>
      <c r="FC32" s="4">
        <v>0</v>
      </c>
      <c r="FD32" s="4">
        <v>0</v>
      </c>
      <c r="FE32" s="4">
        <v>0</v>
      </c>
      <c r="FF32" s="4">
        <v>0</v>
      </c>
      <c r="FG32" s="4">
        <v>0</v>
      </c>
      <c r="FH32" s="4">
        <v>0</v>
      </c>
      <c r="FI32" s="4">
        <v>0</v>
      </c>
      <c r="FJ32" s="4">
        <v>0</v>
      </c>
      <c r="FK32" s="4">
        <v>0</v>
      </c>
      <c r="FL32" s="4">
        <v>0</v>
      </c>
      <c r="FM32" s="4">
        <v>0</v>
      </c>
      <c r="FN32" s="4">
        <v>0</v>
      </c>
      <c r="FO32" s="4">
        <v>0</v>
      </c>
      <c r="FP32" s="4">
        <v>0</v>
      </c>
      <c r="FQ32" s="4">
        <v>0</v>
      </c>
      <c r="FR32" s="4">
        <v>0</v>
      </c>
      <c r="FS32" s="4">
        <v>0</v>
      </c>
      <c r="FT32" s="4">
        <v>0</v>
      </c>
      <c r="FU32" s="4">
        <v>0</v>
      </c>
      <c r="FV32" s="4">
        <v>0</v>
      </c>
      <c r="FW32" s="4">
        <v>0</v>
      </c>
      <c r="FX32" s="4">
        <v>0</v>
      </c>
      <c r="FY32" s="4">
        <v>0</v>
      </c>
      <c r="FZ32" s="4">
        <v>0</v>
      </c>
      <c r="GA32" s="4">
        <v>0</v>
      </c>
      <c r="GB32" s="4">
        <v>0</v>
      </c>
      <c r="GC32" s="4">
        <v>0</v>
      </c>
      <c r="GD32" s="4">
        <v>0</v>
      </c>
      <c r="GE32" s="4">
        <v>0</v>
      </c>
      <c r="GF32" s="4">
        <v>0</v>
      </c>
      <c r="GG32" s="4">
        <v>0</v>
      </c>
      <c r="GH32" s="4">
        <v>0</v>
      </c>
      <c r="GI32" s="4">
        <v>0</v>
      </c>
      <c r="GJ32" s="4">
        <v>0</v>
      </c>
      <c r="GK32" s="4">
        <v>0</v>
      </c>
    </row>
    <row r="33" spans="2:193" x14ac:dyDescent="0.2">
      <c r="B33" s="1">
        <v>43359.625000000073</v>
      </c>
      <c r="C33" s="4">
        <v>0</v>
      </c>
      <c r="D33" s="4">
        <v>0</v>
      </c>
      <c r="E33" s="4">
        <v>0</v>
      </c>
      <c r="F33" s="4">
        <v>0</v>
      </c>
      <c r="G33" s="4">
        <v>0</v>
      </c>
      <c r="H33" s="4">
        <v>0</v>
      </c>
      <c r="I33" s="4">
        <v>0</v>
      </c>
      <c r="J33" s="4">
        <v>0</v>
      </c>
      <c r="K33" s="4">
        <v>0</v>
      </c>
      <c r="L33" s="4">
        <v>0</v>
      </c>
      <c r="M33" s="4">
        <v>0</v>
      </c>
      <c r="N33" s="4">
        <v>0</v>
      </c>
      <c r="O33" s="4">
        <v>0</v>
      </c>
      <c r="P33" s="4">
        <v>0</v>
      </c>
      <c r="Q33" s="4">
        <v>0</v>
      </c>
      <c r="R33" s="4">
        <v>0</v>
      </c>
      <c r="S33" s="4">
        <v>0</v>
      </c>
      <c r="T33" s="4">
        <v>0</v>
      </c>
      <c r="U33" s="4">
        <v>0</v>
      </c>
      <c r="V33" s="4">
        <v>0</v>
      </c>
      <c r="W33" s="4">
        <v>0</v>
      </c>
      <c r="X33" s="4">
        <v>0</v>
      </c>
      <c r="Y33" s="4">
        <v>0</v>
      </c>
      <c r="Z33" s="4">
        <v>0</v>
      </c>
      <c r="AA33" s="4">
        <v>0</v>
      </c>
      <c r="AB33" s="4">
        <v>0</v>
      </c>
      <c r="AC33" s="4">
        <v>0</v>
      </c>
      <c r="AD33" s="4">
        <v>0</v>
      </c>
      <c r="AE33" s="4">
        <v>0</v>
      </c>
      <c r="AF33" s="4">
        <v>0</v>
      </c>
      <c r="AG33" s="4">
        <v>0</v>
      </c>
      <c r="AH33" s="4">
        <v>0</v>
      </c>
      <c r="AI33" s="4">
        <v>0</v>
      </c>
      <c r="AJ33" s="4">
        <v>0</v>
      </c>
      <c r="AK33" s="4">
        <v>0</v>
      </c>
      <c r="AL33" s="4">
        <v>0</v>
      </c>
      <c r="AM33" s="4">
        <v>0</v>
      </c>
      <c r="AN33" s="4">
        <v>0</v>
      </c>
      <c r="AO33" s="4">
        <v>0</v>
      </c>
      <c r="AP33" s="4">
        <v>0</v>
      </c>
      <c r="AQ33" s="4">
        <v>0</v>
      </c>
      <c r="AR33" s="4">
        <v>0</v>
      </c>
      <c r="AS33" s="4">
        <v>0</v>
      </c>
      <c r="AT33" s="4">
        <v>0</v>
      </c>
      <c r="AU33" s="4">
        <v>0</v>
      </c>
      <c r="AV33" s="4">
        <v>0</v>
      </c>
      <c r="AW33" s="4">
        <v>0</v>
      </c>
      <c r="AX33" s="4">
        <v>0</v>
      </c>
      <c r="AY33" s="4">
        <v>0</v>
      </c>
      <c r="AZ33" s="4">
        <v>0</v>
      </c>
      <c r="BA33" s="4">
        <v>0</v>
      </c>
      <c r="BB33" s="4">
        <v>0</v>
      </c>
      <c r="BC33" s="4">
        <v>0</v>
      </c>
      <c r="BD33" s="4">
        <v>0</v>
      </c>
      <c r="BE33" s="4">
        <v>0</v>
      </c>
      <c r="BF33" s="4">
        <v>0</v>
      </c>
      <c r="BG33" s="4">
        <v>0</v>
      </c>
      <c r="BH33" s="4">
        <v>0</v>
      </c>
      <c r="BI33" s="4">
        <v>0</v>
      </c>
      <c r="BJ33" s="4">
        <v>0</v>
      </c>
      <c r="BK33" s="4">
        <v>0</v>
      </c>
      <c r="BL33" s="4">
        <v>0</v>
      </c>
      <c r="BM33" s="4">
        <v>0</v>
      </c>
      <c r="BN33" s="4">
        <v>0</v>
      </c>
      <c r="BO33" s="4">
        <v>0</v>
      </c>
      <c r="BP33" s="4">
        <v>0</v>
      </c>
      <c r="BQ33" s="4">
        <v>0</v>
      </c>
      <c r="BR33" s="4">
        <v>0</v>
      </c>
      <c r="BS33" s="4">
        <v>0</v>
      </c>
      <c r="BT33" s="4">
        <v>0</v>
      </c>
      <c r="BU33" s="4">
        <v>0</v>
      </c>
      <c r="BV33" s="4">
        <v>0</v>
      </c>
      <c r="BW33" s="4">
        <v>0</v>
      </c>
      <c r="BX33" s="4">
        <v>0</v>
      </c>
      <c r="BY33" s="4">
        <v>0</v>
      </c>
      <c r="BZ33" s="4">
        <v>0</v>
      </c>
      <c r="CA33" s="4">
        <v>0</v>
      </c>
      <c r="CB33" s="4">
        <v>0</v>
      </c>
      <c r="CC33" s="4">
        <v>0</v>
      </c>
      <c r="CD33" s="4">
        <v>0</v>
      </c>
      <c r="CE33" s="4">
        <v>0</v>
      </c>
      <c r="CF33" s="4">
        <v>0</v>
      </c>
      <c r="CG33" s="4">
        <v>0</v>
      </c>
      <c r="CH33" s="4">
        <v>0</v>
      </c>
      <c r="CI33" s="4">
        <v>0</v>
      </c>
      <c r="CJ33" s="4">
        <v>0</v>
      </c>
      <c r="CK33" s="4">
        <v>0</v>
      </c>
      <c r="CL33" s="4">
        <v>0</v>
      </c>
      <c r="CM33" s="4">
        <v>0</v>
      </c>
      <c r="CN33" s="4">
        <v>0</v>
      </c>
      <c r="CO33" s="4">
        <v>0</v>
      </c>
      <c r="CP33" s="4">
        <v>0</v>
      </c>
      <c r="CQ33" s="4">
        <v>0</v>
      </c>
      <c r="CR33" s="4">
        <v>0</v>
      </c>
      <c r="CS33" s="4">
        <v>0</v>
      </c>
      <c r="CT33" s="4">
        <v>0</v>
      </c>
      <c r="CU33" s="4">
        <v>0</v>
      </c>
      <c r="CV33" s="4">
        <v>0</v>
      </c>
      <c r="CW33" s="4">
        <v>0</v>
      </c>
      <c r="CX33" s="4">
        <v>0</v>
      </c>
      <c r="CY33" s="4">
        <v>0</v>
      </c>
      <c r="CZ33" s="4">
        <v>0</v>
      </c>
      <c r="DA33" s="4">
        <v>0</v>
      </c>
      <c r="DB33" s="4">
        <v>0</v>
      </c>
      <c r="DC33" s="4">
        <v>0</v>
      </c>
      <c r="DD33" s="4">
        <v>0</v>
      </c>
      <c r="DE33" s="4">
        <v>0</v>
      </c>
      <c r="DF33" s="4">
        <v>0</v>
      </c>
      <c r="DG33" s="4" t="s">
        <v>197</v>
      </c>
      <c r="DH33" s="4">
        <v>0</v>
      </c>
      <c r="DI33" s="4">
        <v>0</v>
      </c>
      <c r="DJ33" s="4">
        <v>0</v>
      </c>
      <c r="DK33" s="4">
        <v>0</v>
      </c>
      <c r="DL33" s="4">
        <v>0</v>
      </c>
      <c r="DM33" s="4">
        <v>0</v>
      </c>
      <c r="DN33" s="4">
        <v>0</v>
      </c>
      <c r="DO33" s="4">
        <v>0</v>
      </c>
      <c r="DP33" s="4">
        <v>0</v>
      </c>
      <c r="DQ33" s="4">
        <v>0</v>
      </c>
      <c r="DR33" s="4">
        <v>0</v>
      </c>
      <c r="DS33" s="4">
        <v>0</v>
      </c>
      <c r="DT33" s="4">
        <v>0</v>
      </c>
      <c r="DU33" s="4">
        <v>0</v>
      </c>
      <c r="DV33" s="4">
        <v>0</v>
      </c>
      <c r="DW33" s="4">
        <v>0</v>
      </c>
      <c r="DX33" s="4">
        <v>0</v>
      </c>
      <c r="DY33" s="4">
        <v>0</v>
      </c>
      <c r="DZ33" s="4">
        <v>0</v>
      </c>
      <c r="EA33" s="4">
        <v>0</v>
      </c>
      <c r="EB33" s="4">
        <v>0</v>
      </c>
      <c r="EC33" s="4">
        <v>0</v>
      </c>
      <c r="ED33" s="4">
        <v>0</v>
      </c>
      <c r="EE33" s="4">
        <v>0</v>
      </c>
      <c r="EF33" s="4">
        <v>0</v>
      </c>
      <c r="EG33" s="4">
        <v>0</v>
      </c>
      <c r="EH33" s="4">
        <v>0</v>
      </c>
      <c r="EI33" s="4">
        <v>0</v>
      </c>
      <c r="EJ33" s="4">
        <v>0</v>
      </c>
      <c r="EK33" s="4">
        <v>0</v>
      </c>
      <c r="EL33" s="4">
        <v>0</v>
      </c>
      <c r="EM33" s="4">
        <v>0</v>
      </c>
      <c r="EN33" s="4">
        <v>0</v>
      </c>
      <c r="EO33" s="4">
        <v>0</v>
      </c>
      <c r="EP33" s="4">
        <v>0</v>
      </c>
      <c r="EQ33" s="4">
        <v>0</v>
      </c>
      <c r="ER33" s="4">
        <v>0</v>
      </c>
      <c r="ES33" s="4">
        <v>0</v>
      </c>
      <c r="ET33" s="4">
        <v>0</v>
      </c>
      <c r="EU33" s="4">
        <v>0</v>
      </c>
      <c r="EV33" s="4">
        <v>0</v>
      </c>
      <c r="EW33" s="4">
        <v>0</v>
      </c>
      <c r="EX33" s="4">
        <v>0</v>
      </c>
      <c r="EY33" s="4">
        <v>0</v>
      </c>
      <c r="EZ33" s="4">
        <v>0</v>
      </c>
      <c r="FA33" s="4">
        <v>0</v>
      </c>
      <c r="FB33" s="4">
        <v>0</v>
      </c>
      <c r="FC33" s="4">
        <v>0</v>
      </c>
      <c r="FD33" s="4">
        <v>0</v>
      </c>
      <c r="FE33" s="4">
        <v>0</v>
      </c>
      <c r="FF33" s="4">
        <v>0</v>
      </c>
      <c r="FG33" s="4">
        <v>0</v>
      </c>
      <c r="FH33" s="4">
        <v>0</v>
      </c>
      <c r="FI33" s="4">
        <v>0</v>
      </c>
      <c r="FJ33" s="4">
        <v>0</v>
      </c>
      <c r="FK33" s="4">
        <v>0</v>
      </c>
      <c r="FL33" s="4">
        <v>0</v>
      </c>
      <c r="FM33" s="4">
        <v>0</v>
      </c>
      <c r="FN33" s="4">
        <v>0</v>
      </c>
      <c r="FO33" s="4">
        <v>0</v>
      </c>
      <c r="FP33" s="4">
        <v>0</v>
      </c>
      <c r="FQ33" s="4">
        <v>0</v>
      </c>
      <c r="FR33" s="4">
        <v>0</v>
      </c>
      <c r="FS33" s="4">
        <v>0</v>
      </c>
      <c r="FT33" s="4">
        <v>0</v>
      </c>
      <c r="FU33" s="4">
        <v>0</v>
      </c>
      <c r="FV33" s="4">
        <v>0</v>
      </c>
      <c r="FW33" s="4">
        <v>0</v>
      </c>
      <c r="FX33" s="4">
        <v>0</v>
      </c>
      <c r="FY33" s="4">
        <v>0</v>
      </c>
      <c r="FZ33" s="4">
        <v>0</v>
      </c>
      <c r="GA33" s="4">
        <v>0</v>
      </c>
      <c r="GB33" s="4">
        <v>0</v>
      </c>
      <c r="GC33" s="4">
        <v>0</v>
      </c>
      <c r="GD33" s="4">
        <v>0</v>
      </c>
      <c r="GE33" s="4">
        <v>0</v>
      </c>
      <c r="GF33" s="4">
        <v>0</v>
      </c>
      <c r="GG33" s="4">
        <v>0</v>
      </c>
      <c r="GH33" s="4">
        <v>0</v>
      </c>
      <c r="GI33" s="4">
        <v>0</v>
      </c>
      <c r="GJ33" s="4">
        <v>0</v>
      </c>
      <c r="GK33" s="4">
        <v>0</v>
      </c>
    </row>
    <row r="34" spans="2:193" x14ac:dyDescent="0.2">
      <c r="B34" s="1">
        <v>43359.645833333409</v>
      </c>
      <c r="C34" s="4">
        <v>0</v>
      </c>
      <c r="D34" s="4">
        <v>0</v>
      </c>
      <c r="E34" s="4">
        <v>0</v>
      </c>
      <c r="F34" s="4">
        <v>0</v>
      </c>
      <c r="G34" s="4">
        <v>0</v>
      </c>
      <c r="H34" s="4">
        <v>0</v>
      </c>
      <c r="I34" s="4">
        <v>0</v>
      </c>
      <c r="J34" s="4">
        <v>0</v>
      </c>
      <c r="K34" s="4">
        <v>0</v>
      </c>
      <c r="L34" s="4">
        <v>0</v>
      </c>
      <c r="M34" s="4">
        <v>0</v>
      </c>
      <c r="N34" s="4">
        <v>0</v>
      </c>
      <c r="O34" s="4">
        <v>0</v>
      </c>
      <c r="P34" s="4">
        <v>0</v>
      </c>
      <c r="Q34" s="4">
        <v>0</v>
      </c>
      <c r="R34" s="4">
        <v>0</v>
      </c>
      <c r="S34" s="4">
        <v>0</v>
      </c>
      <c r="T34" s="4">
        <v>0</v>
      </c>
      <c r="U34" s="4">
        <v>0</v>
      </c>
      <c r="V34" s="4">
        <v>0</v>
      </c>
      <c r="W34" s="4">
        <v>0</v>
      </c>
      <c r="X34" s="4">
        <v>0</v>
      </c>
      <c r="Y34" s="4">
        <v>0</v>
      </c>
      <c r="Z34" s="4">
        <v>0</v>
      </c>
      <c r="AA34" s="4">
        <v>0</v>
      </c>
      <c r="AB34" s="4">
        <v>0</v>
      </c>
      <c r="AC34" s="4">
        <v>0</v>
      </c>
      <c r="AD34" s="4">
        <v>0</v>
      </c>
      <c r="AE34" s="4">
        <v>0</v>
      </c>
      <c r="AF34" s="4">
        <v>0</v>
      </c>
      <c r="AG34" s="4">
        <v>0</v>
      </c>
      <c r="AH34" s="4">
        <v>0</v>
      </c>
      <c r="AI34" s="4">
        <v>0</v>
      </c>
      <c r="AJ34" s="4">
        <v>0</v>
      </c>
      <c r="AK34" s="4">
        <v>0</v>
      </c>
      <c r="AL34" s="4">
        <v>0</v>
      </c>
      <c r="AM34" s="4">
        <v>0</v>
      </c>
      <c r="AN34" s="4">
        <v>0</v>
      </c>
      <c r="AO34" s="4">
        <v>0</v>
      </c>
      <c r="AP34" s="4">
        <v>0</v>
      </c>
      <c r="AQ34" s="4">
        <v>0</v>
      </c>
      <c r="AR34" s="4">
        <v>0</v>
      </c>
      <c r="AS34" s="4">
        <v>0</v>
      </c>
      <c r="AT34" s="4">
        <v>0</v>
      </c>
      <c r="AU34" s="4">
        <v>0</v>
      </c>
      <c r="AV34" s="4">
        <v>0</v>
      </c>
      <c r="AW34" s="4">
        <v>0</v>
      </c>
      <c r="AX34" s="4">
        <v>0</v>
      </c>
      <c r="AY34" s="4">
        <v>0</v>
      </c>
      <c r="AZ34" s="4">
        <v>0</v>
      </c>
      <c r="BA34" s="4">
        <v>0</v>
      </c>
      <c r="BB34" s="4">
        <v>0</v>
      </c>
      <c r="BC34" s="4">
        <v>0</v>
      </c>
      <c r="BD34" s="4">
        <v>0</v>
      </c>
      <c r="BE34" s="4">
        <v>0</v>
      </c>
      <c r="BF34" s="4">
        <v>0</v>
      </c>
      <c r="BG34" s="4">
        <v>0</v>
      </c>
      <c r="BH34" s="4">
        <v>0</v>
      </c>
      <c r="BI34" s="4">
        <v>0</v>
      </c>
      <c r="BJ34" s="4">
        <v>0</v>
      </c>
      <c r="BK34" s="4">
        <v>0</v>
      </c>
      <c r="BL34" s="4">
        <v>0</v>
      </c>
      <c r="BM34" s="4">
        <v>0</v>
      </c>
      <c r="BN34" s="4">
        <v>0</v>
      </c>
      <c r="BO34" s="4">
        <v>0</v>
      </c>
      <c r="BP34" s="4">
        <v>0</v>
      </c>
      <c r="BQ34" s="4">
        <v>0</v>
      </c>
      <c r="BR34" s="4">
        <v>0</v>
      </c>
      <c r="BS34" s="4">
        <v>0</v>
      </c>
      <c r="BT34" s="4">
        <v>0</v>
      </c>
      <c r="BU34" s="4">
        <v>0</v>
      </c>
      <c r="BV34" s="4">
        <v>0</v>
      </c>
      <c r="BW34" s="4">
        <v>0</v>
      </c>
      <c r="BX34" s="4">
        <v>0</v>
      </c>
      <c r="BY34" s="4">
        <v>0</v>
      </c>
      <c r="BZ34" s="4">
        <v>0</v>
      </c>
      <c r="CA34" s="4">
        <v>0</v>
      </c>
      <c r="CB34" s="4">
        <v>0</v>
      </c>
      <c r="CC34" s="4">
        <v>0</v>
      </c>
      <c r="CD34" s="4">
        <v>0</v>
      </c>
      <c r="CE34" s="4">
        <v>0</v>
      </c>
      <c r="CF34" s="4">
        <v>0</v>
      </c>
      <c r="CG34" s="4">
        <v>0</v>
      </c>
      <c r="CH34" s="4">
        <v>0</v>
      </c>
      <c r="CI34" s="4">
        <v>0</v>
      </c>
      <c r="CJ34" s="4">
        <v>0</v>
      </c>
      <c r="CK34" s="4">
        <v>0</v>
      </c>
      <c r="CL34" s="4">
        <v>0</v>
      </c>
      <c r="CM34" s="4">
        <v>0</v>
      </c>
      <c r="CN34" s="4">
        <v>0</v>
      </c>
      <c r="CO34" s="4">
        <v>0</v>
      </c>
      <c r="CP34" s="4">
        <v>0</v>
      </c>
      <c r="CQ34" s="4">
        <v>0</v>
      </c>
      <c r="CR34" s="4">
        <v>0</v>
      </c>
      <c r="CS34" s="4">
        <v>0</v>
      </c>
      <c r="CT34" s="4">
        <v>0</v>
      </c>
      <c r="CU34" s="4">
        <v>0</v>
      </c>
      <c r="CV34" s="4">
        <v>0</v>
      </c>
      <c r="CW34" s="4">
        <v>0</v>
      </c>
      <c r="CX34" s="4">
        <v>0</v>
      </c>
      <c r="CY34" s="4">
        <v>0</v>
      </c>
      <c r="CZ34" s="4">
        <v>0</v>
      </c>
      <c r="DA34" s="4">
        <v>0</v>
      </c>
      <c r="DB34" s="4">
        <v>0</v>
      </c>
      <c r="DC34" s="4">
        <v>0</v>
      </c>
      <c r="DD34" s="4">
        <v>0</v>
      </c>
      <c r="DE34" s="4">
        <v>0</v>
      </c>
      <c r="DF34" s="4">
        <v>0</v>
      </c>
      <c r="DG34" s="4" t="s">
        <v>197</v>
      </c>
      <c r="DH34" s="4">
        <v>0</v>
      </c>
      <c r="DI34" s="4">
        <v>0</v>
      </c>
      <c r="DJ34" s="4">
        <v>0</v>
      </c>
      <c r="DK34" s="4">
        <v>0</v>
      </c>
      <c r="DL34" s="4">
        <v>0</v>
      </c>
      <c r="DM34" s="4">
        <v>0</v>
      </c>
      <c r="DN34" s="4">
        <v>0</v>
      </c>
      <c r="DO34" s="4">
        <v>0</v>
      </c>
      <c r="DP34" s="4">
        <v>0</v>
      </c>
      <c r="DQ34" s="4">
        <v>0</v>
      </c>
      <c r="DR34" s="4">
        <v>0</v>
      </c>
      <c r="DS34" s="4">
        <v>0</v>
      </c>
      <c r="DT34" s="4">
        <v>0</v>
      </c>
      <c r="DU34" s="4">
        <v>0</v>
      </c>
      <c r="DV34" s="4">
        <v>0</v>
      </c>
      <c r="DW34" s="4">
        <v>0</v>
      </c>
      <c r="DX34" s="4">
        <v>0</v>
      </c>
      <c r="DY34" s="4">
        <v>0</v>
      </c>
      <c r="DZ34" s="4">
        <v>0</v>
      </c>
      <c r="EA34" s="4">
        <v>0</v>
      </c>
      <c r="EB34" s="4">
        <v>0</v>
      </c>
      <c r="EC34" s="4">
        <v>0</v>
      </c>
      <c r="ED34" s="4">
        <v>0</v>
      </c>
      <c r="EE34" s="4">
        <v>0</v>
      </c>
      <c r="EF34" s="4">
        <v>0</v>
      </c>
      <c r="EG34" s="4">
        <v>0</v>
      </c>
      <c r="EH34" s="4">
        <v>0</v>
      </c>
      <c r="EI34" s="4">
        <v>0</v>
      </c>
      <c r="EJ34" s="4">
        <v>0</v>
      </c>
      <c r="EK34" s="4">
        <v>0</v>
      </c>
      <c r="EL34" s="4">
        <v>0</v>
      </c>
      <c r="EM34" s="4">
        <v>0</v>
      </c>
      <c r="EN34" s="4">
        <v>0</v>
      </c>
      <c r="EO34" s="4">
        <v>0</v>
      </c>
      <c r="EP34" s="4">
        <v>0</v>
      </c>
      <c r="EQ34" s="4">
        <v>0</v>
      </c>
      <c r="ER34" s="4">
        <v>0</v>
      </c>
      <c r="ES34" s="4">
        <v>0</v>
      </c>
      <c r="ET34" s="4">
        <v>0</v>
      </c>
      <c r="EU34" s="4">
        <v>0</v>
      </c>
      <c r="EV34" s="4">
        <v>0</v>
      </c>
      <c r="EW34" s="4">
        <v>0</v>
      </c>
      <c r="EX34" s="4">
        <v>0</v>
      </c>
      <c r="EY34" s="4">
        <v>0</v>
      </c>
      <c r="EZ34" s="4">
        <v>0</v>
      </c>
      <c r="FA34" s="4">
        <v>0</v>
      </c>
      <c r="FB34" s="4">
        <v>0</v>
      </c>
      <c r="FC34" s="4">
        <v>0</v>
      </c>
      <c r="FD34" s="4">
        <v>0</v>
      </c>
      <c r="FE34" s="4">
        <v>0</v>
      </c>
      <c r="FF34" s="4">
        <v>0</v>
      </c>
      <c r="FG34" s="4">
        <v>0</v>
      </c>
      <c r="FH34" s="4">
        <v>0</v>
      </c>
      <c r="FI34" s="4">
        <v>0</v>
      </c>
      <c r="FJ34" s="4">
        <v>0</v>
      </c>
      <c r="FK34" s="4">
        <v>0</v>
      </c>
      <c r="FL34" s="4">
        <v>0</v>
      </c>
      <c r="FM34" s="4">
        <v>0</v>
      </c>
      <c r="FN34" s="4">
        <v>0</v>
      </c>
      <c r="FO34" s="4">
        <v>0</v>
      </c>
      <c r="FP34" s="4">
        <v>0</v>
      </c>
      <c r="FQ34" s="4">
        <v>0</v>
      </c>
      <c r="FR34" s="4">
        <v>0</v>
      </c>
      <c r="FS34" s="4">
        <v>0</v>
      </c>
      <c r="FT34" s="4">
        <v>0</v>
      </c>
      <c r="FU34" s="4">
        <v>0</v>
      </c>
      <c r="FV34" s="4">
        <v>0</v>
      </c>
      <c r="FW34" s="4">
        <v>0</v>
      </c>
      <c r="FX34" s="4">
        <v>0</v>
      </c>
      <c r="FY34" s="4">
        <v>0</v>
      </c>
      <c r="FZ34" s="4">
        <v>0</v>
      </c>
      <c r="GA34" s="4">
        <v>0</v>
      </c>
      <c r="GB34" s="4">
        <v>0</v>
      </c>
      <c r="GC34" s="4">
        <v>0</v>
      </c>
      <c r="GD34" s="4">
        <v>0</v>
      </c>
      <c r="GE34" s="4">
        <v>0</v>
      </c>
      <c r="GF34" s="4">
        <v>0</v>
      </c>
      <c r="GG34" s="4">
        <v>0</v>
      </c>
      <c r="GH34" s="4">
        <v>0</v>
      </c>
      <c r="GI34" s="4">
        <v>0</v>
      </c>
      <c r="GJ34" s="4">
        <v>0</v>
      </c>
      <c r="GK34" s="4">
        <v>0</v>
      </c>
    </row>
    <row r="35" spans="2:193" x14ac:dyDescent="0.2">
      <c r="B35" s="1">
        <v>43359.666666666744</v>
      </c>
      <c r="C35" s="4">
        <v>0</v>
      </c>
      <c r="D35" s="4">
        <v>0</v>
      </c>
      <c r="E35" s="4">
        <v>0</v>
      </c>
      <c r="F35" s="4">
        <v>0</v>
      </c>
      <c r="G35" s="4">
        <v>0</v>
      </c>
      <c r="H35" s="4">
        <v>0</v>
      </c>
      <c r="I35" s="4">
        <v>0</v>
      </c>
      <c r="J35" s="4">
        <v>0</v>
      </c>
      <c r="K35" s="4">
        <v>0</v>
      </c>
      <c r="L35" s="4">
        <v>0</v>
      </c>
      <c r="M35" s="4">
        <v>0</v>
      </c>
      <c r="N35" s="4">
        <v>0</v>
      </c>
      <c r="O35" s="4">
        <v>0</v>
      </c>
      <c r="P35" s="4">
        <v>0</v>
      </c>
      <c r="Q35" s="4">
        <v>0</v>
      </c>
      <c r="R35" s="4">
        <v>0</v>
      </c>
      <c r="S35" s="4">
        <v>0</v>
      </c>
      <c r="T35" s="4">
        <v>0</v>
      </c>
      <c r="U35" s="4">
        <v>0</v>
      </c>
      <c r="V35" s="4">
        <v>0</v>
      </c>
      <c r="W35" s="4">
        <v>0</v>
      </c>
      <c r="X35" s="4">
        <v>0</v>
      </c>
      <c r="Y35" s="4">
        <v>0</v>
      </c>
      <c r="Z35" s="4">
        <v>0</v>
      </c>
      <c r="AA35" s="4">
        <v>0</v>
      </c>
      <c r="AB35" s="4">
        <v>0</v>
      </c>
      <c r="AC35" s="4">
        <v>0</v>
      </c>
      <c r="AD35" s="4">
        <v>0</v>
      </c>
      <c r="AE35" s="4">
        <v>0</v>
      </c>
      <c r="AF35" s="4">
        <v>0</v>
      </c>
      <c r="AG35" s="4">
        <v>0</v>
      </c>
      <c r="AH35" s="4">
        <v>0</v>
      </c>
      <c r="AI35" s="4">
        <v>0</v>
      </c>
      <c r="AJ35" s="4">
        <v>0</v>
      </c>
      <c r="AK35" s="4">
        <v>0</v>
      </c>
      <c r="AL35" s="4">
        <v>0</v>
      </c>
      <c r="AM35" s="4">
        <v>0</v>
      </c>
      <c r="AN35" s="4">
        <v>0</v>
      </c>
      <c r="AO35" s="4">
        <v>0</v>
      </c>
      <c r="AP35" s="4">
        <v>0</v>
      </c>
      <c r="AQ35" s="4">
        <v>0</v>
      </c>
      <c r="AR35" s="4">
        <v>0</v>
      </c>
      <c r="AS35" s="4">
        <v>0</v>
      </c>
      <c r="AT35" s="4">
        <v>0</v>
      </c>
      <c r="AU35" s="4">
        <v>0</v>
      </c>
      <c r="AV35" s="4">
        <v>0</v>
      </c>
      <c r="AW35" s="4">
        <v>0</v>
      </c>
      <c r="AX35" s="4">
        <v>0</v>
      </c>
      <c r="AY35" s="4">
        <v>0</v>
      </c>
      <c r="AZ35" s="4">
        <v>0</v>
      </c>
      <c r="BA35" s="4">
        <v>0</v>
      </c>
      <c r="BB35" s="4">
        <v>0</v>
      </c>
      <c r="BC35" s="4">
        <v>0</v>
      </c>
      <c r="BD35" s="4">
        <v>0</v>
      </c>
      <c r="BE35" s="4">
        <v>0</v>
      </c>
      <c r="BF35" s="4">
        <v>0</v>
      </c>
      <c r="BG35" s="4">
        <v>0</v>
      </c>
      <c r="BH35" s="4">
        <v>0</v>
      </c>
      <c r="BI35" s="4">
        <v>0</v>
      </c>
      <c r="BJ35" s="4">
        <v>0</v>
      </c>
      <c r="BK35" s="4">
        <v>0</v>
      </c>
      <c r="BL35" s="4">
        <v>0</v>
      </c>
      <c r="BM35" s="4">
        <v>0</v>
      </c>
      <c r="BN35" s="4">
        <v>0</v>
      </c>
      <c r="BO35" s="4">
        <v>0</v>
      </c>
      <c r="BP35" s="4">
        <v>0</v>
      </c>
      <c r="BQ35" s="4">
        <v>0</v>
      </c>
      <c r="BR35" s="4">
        <v>0</v>
      </c>
      <c r="BS35" s="4">
        <v>0</v>
      </c>
      <c r="BT35" s="4">
        <v>0</v>
      </c>
      <c r="BU35" s="4">
        <v>0</v>
      </c>
      <c r="BV35" s="4">
        <v>0</v>
      </c>
      <c r="BW35" s="4">
        <v>0</v>
      </c>
      <c r="BX35" s="4">
        <v>0</v>
      </c>
      <c r="BY35" s="4">
        <v>0</v>
      </c>
      <c r="BZ35" s="4">
        <v>0</v>
      </c>
      <c r="CA35" s="4">
        <v>0</v>
      </c>
      <c r="CB35" s="4">
        <v>0</v>
      </c>
      <c r="CC35" s="4">
        <v>0</v>
      </c>
      <c r="CD35" s="4">
        <v>0</v>
      </c>
      <c r="CE35" s="4">
        <v>0</v>
      </c>
      <c r="CF35" s="4">
        <v>0</v>
      </c>
      <c r="CG35" s="4">
        <v>0</v>
      </c>
      <c r="CH35" s="4">
        <v>0</v>
      </c>
      <c r="CI35" s="4">
        <v>0</v>
      </c>
      <c r="CJ35" s="4">
        <v>0</v>
      </c>
      <c r="CK35" s="4">
        <v>0</v>
      </c>
      <c r="CL35" s="4">
        <v>0</v>
      </c>
      <c r="CM35" s="4">
        <v>0</v>
      </c>
      <c r="CN35" s="4">
        <v>0</v>
      </c>
      <c r="CO35" s="4">
        <v>0</v>
      </c>
      <c r="CP35" s="4">
        <v>0</v>
      </c>
      <c r="CQ35" s="4">
        <v>0</v>
      </c>
      <c r="CR35" s="4">
        <v>0</v>
      </c>
      <c r="CS35" s="4">
        <v>0</v>
      </c>
      <c r="CT35" s="4">
        <v>0</v>
      </c>
      <c r="CU35" s="4">
        <v>0</v>
      </c>
      <c r="CV35" s="4">
        <v>0</v>
      </c>
      <c r="CW35" s="4">
        <v>0</v>
      </c>
      <c r="CX35" s="4">
        <v>0</v>
      </c>
      <c r="CY35" s="4">
        <v>0</v>
      </c>
      <c r="CZ35" s="4">
        <v>0</v>
      </c>
      <c r="DA35" s="4">
        <v>0</v>
      </c>
      <c r="DB35" s="4">
        <v>0</v>
      </c>
      <c r="DC35" s="4">
        <v>0</v>
      </c>
      <c r="DD35" s="4">
        <v>0</v>
      </c>
      <c r="DE35" s="4">
        <v>0</v>
      </c>
      <c r="DF35" s="4">
        <v>0</v>
      </c>
      <c r="DG35" s="4" t="s">
        <v>197</v>
      </c>
      <c r="DH35" s="4">
        <v>0</v>
      </c>
      <c r="DI35" s="4">
        <v>0</v>
      </c>
      <c r="DJ35" s="4">
        <v>0</v>
      </c>
      <c r="DK35" s="4">
        <v>0</v>
      </c>
      <c r="DL35" s="4">
        <v>0</v>
      </c>
      <c r="DM35" s="4">
        <v>0</v>
      </c>
      <c r="DN35" s="4">
        <v>0</v>
      </c>
      <c r="DO35" s="4">
        <v>0</v>
      </c>
      <c r="DP35" s="4">
        <v>0</v>
      </c>
      <c r="DQ35" s="4">
        <v>0</v>
      </c>
      <c r="DR35" s="4">
        <v>0</v>
      </c>
      <c r="DS35" s="4">
        <v>0</v>
      </c>
      <c r="DT35" s="4">
        <v>0</v>
      </c>
      <c r="DU35" s="4">
        <v>0</v>
      </c>
      <c r="DV35" s="4">
        <v>0</v>
      </c>
      <c r="DW35" s="4">
        <v>0</v>
      </c>
      <c r="DX35" s="4">
        <v>0</v>
      </c>
      <c r="DY35" s="4">
        <v>0</v>
      </c>
      <c r="DZ35" s="4">
        <v>0</v>
      </c>
      <c r="EA35" s="4">
        <v>0</v>
      </c>
      <c r="EB35" s="4">
        <v>0</v>
      </c>
      <c r="EC35" s="4">
        <v>0</v>
      </c>
      <c r="ED35" s="4">
        <v>0</v>
      </c>
      <c r="EE35" s="4">
        <v>0</v>
      </c>
      <c r="EF35" s="4">
        <v>0</v>
      </c>
      <c r="EG35" s="4">
        <v>0</v>
      </c>
      <c r="EH35" s="4">
        <v>0</v>
      </c>
      <c r="EI35" s="4">
        <v>0</v>
      </c>
      <c r="EJ35" s="4">
        <v>0</v>
      </c>
      <c r="EK35" s="4">
        <v>0</v>
      </c>
      <c r="EL35" s="4">
        <v>0</v>
      </c>
      <c r="EM35" s="4">
        <v>0</v>
      </c>
      <c r="EN35" s="4">
        <v>0</v>
      </c>
      <c r="EO35" s="4">
        <v>0</v>
      </c>
      <c r="EP35" s="4">
        <v>0</v>
      </c>
      <c r="EQ35" s="4">
        <v>0</v>
      </c>
      <c r="ER35" s="4">
        <v>0</v>
      </c>
      <c r="ES35" s="4">
        <v>0</v>
      </c>
      <c r="ET35" s="4">
        <v>0</v>
      </c>
      <c r="EU35" s="4">
        <v>0</v>
      </c>
      <c r="EV35" s="4">
        <v>0</v>
      </c>
      <c r="EW35" s="4">
        <v>0</v>
      </c>
      <c r="EX35" s="4">
        <v>0</v>
      </c>
      <c r="EY35" s="4">
        <v>0</v>
      </c>
      <c r="EZ35" s="4">
        <v>0</v>
      </c>
      <c r="FA35" s="4">
        <v>0</v>
      </c>
      <c r="FB35" s="4">
        <v>0</v>
      </c>
      <c r="FC35" s="4">
        <v>0</v>
      </c>
      <c r="FD35" s="4">
        <v>0</v>
      </c>
      <c r="FE35" s="4">
        <v>0</v>
      </c>
      <c r="FF35" s="4">
        <v>0</v>
      </c>
      <c r="FG35" s="4">
        <v>0</v>
      </c>
      <c r="FH35" s="4">
        <v>0</v>
      </c>
      <c r="FI35" s="4">
        <v>0</v>
      </c>
      <c r="FJ35" s="4">
        <v>0</v>
      </c>
      <c r="FK35" s="4">
        <v>0</v>
      </c>
      <c r="FL35" s="4">
        <v>0</v>
      </c>
      <c r="FM35" s="4">
        <v>0</v>
      </c>
      <c r="FN35" s="4">
        <v>0</v>
      </c>
      <c r="FO35" s="4">
        <v>0</v>
      </c>
      <c r="FP35" s="4">
        <v>0</v>
      </c>
      <c r="FQ35" s="4">
        <v>0</v>
      </c>
      <c r="FR35" s="4">
        <v>0</v>
      </c>
      <c r="FS35" s="4">
        <v>0</v>
      </c>
      <c r="FT35" s="4">
        <v>0</v>
      </c>
      <c r="FU35" s="4">
        <v>0</v>
      </c>
      <c r="FV35" s="4">
        <v>0</v>
      </c>
      <c r="FW35" s="4">
        <v>0</v>
      </c>
      <c r="FX35" s="4">
        <v>0</v>
      </c>
      <c r="FY35" s="4">
        <v>0</v>
      </c>
      <c r="FZ35" s="4">
        <v>0</v>
      </c>
      <c r="GA35" s="4">
        <v>0</v>
      </c>
      <c r="GB35" s="4">
        <v>0</v>
      </c>
      <c r="GC35" s="4">
        <v>0</v>
      </c>
      <c r="GD35" s="4">
        <v>0</v>
      </c>
      <c r="GE35" s="4">
        <v>0</v>
      </c>
      <c r="GF35" s="4">
        <v>0</v>
      </c>
      <c r="GG35" s="4">
        <v>0</v>
      </c>
      <c r="GH35" s="4">
        <v>0</v>
      </c>
      <c r="GI35" s="4">
        <v>0</v>
      </c>
      <c r="GJ35" s="4">
        <v>0</v>
      </c>
      <c r="GK35" s="4">
        <v>0</v>
      </c>
    </row>
    <row r="36" spans="2:193" x14ac:dyDescent="0.2">
      <c r="B36" s="1">
        <v>43359.68750000008</v>
      </c>
      <c r="C36" s="4">
        <v>0</v>
      </c>
      <c r="D36" s="4">
        <v>0</v>
      </c>
      <c r="E36" s="4">
        <v>0</v>
      </c>
      <c r="F36" s="4">
        <v>0</v>
      </c>
      <c r="G36" s="4">
        <v>0</v>
      </c>
      <c r="H36" s="4">
        <v>0</v>
      </c>
      <c r="I36" s="4">
        <v>0</v>
      </c>
      <c r="J36" s="4">
        <v>0</v>
      </c>
      <c r="K36" s="4">
        <v>0</v>
      </c>
      <c r="L36" s="4">
        <v>0</v>
      </c>
      <c r="M36" s="4">
        <v>0</v>
      </c>
      <c r="N36" s="4">
        <v>0</v>
      </c>
      <c r="O36" s="4">
        <v>0</v>
      </c>
      <c r="P36" s="4">
        <v>0</v>
      </c>
      <c r="Q36" s="4">
        <v>0</v>
      </c>
      <c r="R36" s="4">
        <v>0</v>
      </c>
      <c r="S36" s="4">
        <v>0</v>
      </c>
      <c r="T36" s="4">
        <v>0</v>
      </c>
      <c r="U36" s="4">
        <v>0</v>
      </c>
      <c r="V36" s="4">
        <v>0</v>
      </c>
      <c r="W36" s="4">
        <v>0</v>
      </c>
      <c r="X36" s="4">
        <v>0</v>
      </c>
      <c r="Y36" s="4">
        <v>0</v>
      </c>
      <c r="Z36" s="4">
        <v>0</v>
      </c>
      <c r="AA36" s="4">
        <v>0</v>
      </c>
      <c r="AB36" s="4">
        <v>0</v>
      </c>
      <c r="AC36" s="4">
        <v>0</v>
      </c>
      <c r="AD36" s="4">
        <v>0</v>
      </c>
      <c r="AE36" s="4">
        <v>0</v>
      </c>
      <c r="AF36" s="4">
        <v>0</v>
      </c>
      <c r="AG36" s="4">
        <v>0</v>
      </c>
      <c r="AH36" s="4">
        <v>0</v>
      </c>
      <c r="AI36" s="4">
        <v>0</v>
      </c>
      <c r="AJ36" s="4">
        <v>0</v>
      </c>
      <c r="AK36" s="4">
        <v>0</v>
      </c>
      <c r="AL36" s="4">
        <v>0</v>
      </c>
      <c r="AM36" s="4">
        <v>0</v>
      </c>
      <c r="AN36" s="4">
        <v>0</v>
      </c>
      <c r="AO36" s="4">
        <v>0</v>
      </c>
      <c r="AP36" s="4">
        <v>0</v>
      </c>
      <c r="AQ36" s="4">
        <v>0</v>
      </c>
      <c r="AR36" s="4">
        <v>0</v>
      </c>
      <c r="AS36" s="4">
        <v>0</v>
      </c>
      <c r="AT36" s="4">
        <v>0</v>
      </c>
      <c r="AU36" s="4">
        <v>0</v>
      </c>
      <c r="AV36" s="4">
        <v>0</v>
      </c>
      <c r="AW36" s="4">
        <v>0</v>
      </c>
      <c r="AX36" s="4">
        <v>0</v>
      </c>
      <c r="AY36" s="4">
        <v>0</v>
      </c>
      <c r="AZ36" s="4">
        <v>0</v>
      </c>
      <c r="BA36" s="4">
        <v>0</v>
      </c>
      <c r="BB36" s="4">
        <v>0</v>
      </c>
      <c r="BC36" s="4">
        <v>0</v>
      </c>
      <c r="BD36" s="4">
        <v>0</v>
      </c>
      <c r="BE36" s="4">
        <v>0</v>
      </c>
      <c r="BF36" s="4">
        <v>0</v>
      </c>
      <c r="BG36" s="4">
        <v>0</v>
      </c>
      <c r="BH36" s="4">
        <v>0</v>
      </c>
      <c r="BI36" s="4">
        <v>0</v>
      </c>
      <c r="BJ36" s="4">
        <v>0</v>
      </c>
      <c r="BK36" s="4">
        <v>0</v>
      </c>
      <c r="BL36" s="4">
        <v>0</v>
      </c>
      <c r="BM36" s="4">
        <v>0</v>
      </c>
      <c r="BN36" s="4">
        <v>0</v>
      </c>
      <c r="BO36" s="4">
        <v>0</v>
      </c>
      <c r="BP36" s="4">
        <v>0</v>
      </c>
      <c r="BQ36" s="4">
        <v>0</v>
      </c>
      <c r="BR36" s="4">
        <v>0</v>
      </c>
      <c r="BS36" s="4">
        <v>0</v>
      </c>
      <c r="BT36" s="4">
        <v>0</v>
      </c>
      <c r="BU36" s="4">
        <v>0</v>
      </c>
      <c r="BV36" s="4">
        <v>0</v>
      </c>
      <c r="BW36" s="4">
        <v>0</v>
      </c>
      <c r="BX36" s="4">
        <v>0</v>
      </c>
      <c r="BY36" s="4">
        <v>0</v>
      </c>
      <c r="BZ36" s="4">
        <v>0</v>
      </c>
      <c r="CA36" s="4">
        <v>0</v>
      </c>
      <c r="CB36" s="4">
        <v>0</v>
      </c>
      <c r="CC36" s="4">
        <v>0</v>
      </c>
      <c r="CD36" s="4">
        <v>0</v>
      </c>
      <c r="CE36" s="4">
        <v>0</v>
      </c>
      <c r="CF36" s="4">
        <v>0</v>
      </c>
      <c r="CG36" s="4">
        <v>0</v>
      </c>
      <c r="CH36" s="4">
        <v>0</v>
      </c>
      <c r="CI36" s="4">
        <v>0</v>
      </c>
      <c r="CJ36" s="4">
        <v>0</v>
      </c>
      <c r="CK36" s="4">
        <v>0</v>
      </c>
      <c r="CL36" s="4">
        <v>0</v>
      </c>
      <c r="CM36" s="4">
        <v>0</v>
      </c>
      <c r="CN36" s="4">
        <v>0</v>
      </c>
      <c r="CO36" s="4">
        <v>0</v>
      </c>
      <c r="CP36" s="4">
        <v>0</v>
      </c>
      <c r="CQ36" s="4">
        <v>0</v>
      </c>
      <c r="CR36" s="4">
        <v>0</v>
      </c>
      <c r="CS36" s="4">
        <v>0</v>
      </c>
      <c r="CT36" s="4">
        <v>0</v>
      </c>
      <c r="CU36" s="4">
        <v>0</v>
      </c>
      <c r="CV36" s="4">
        <v>0</v>
      </c>
      <c r="CW36" s="4">
        <v>0</v>
      </c>
      <c r="CX36" s="4">
        <v>0</v>
      </c>
      <c r="CY36" s="4">
        <v>0</v>
      </c>
      <c r="CZ36" s="4">
        <v>0</v>
      </c>
      <c r="DA36" s="4">
        <v>0</v>
      </c>
      <c r="DB36" s="4">
        <v>0</v>
      </c>
      <c r="DC36" s="4">
        <v>0</v>
      </c>
      <c r="DD36" s="4">
        <v>0</v>
      </c>
      <c r="DE36" s="4">
        <v>0</v>
      </c>
      <c r="DF36" s="4">
        <v>0</v>
      </c>
      <c r="DG36" s="4" t="s">
        <v>197</v>
      </c>
      <c r="DH36" s="4">
        <v>0</v>
      </c>
      <c r="DI36" s="4">
        <v>0</v>
      </c>
      <c r="DJ36" s="4">
        <v>0</v>
      </c>
      <c r="DK36" s="4">
        <v>0</v>
      </c>
      <c r="DL36" s="4">
        <v>0</v>
      </c>
      <c r="DM36" s="4">
        <v>0</v>
      </c>
      <c r="DN36" s="4">
        <v>0</v>
      </c>
      <c r="DO36" s="4">
        <v>0</v>
      </c>
      <c r="DP36" s="4">
        <v>0</v>
      </c>
      <c r="DQ36" s="4">
        <v>0</v>
      </c>
      <c r="DR36" s="4">
        <v>0</v>
      </c>
      <c r="DS36" s="4">
        <v>0</v>
      </c>
      <c r="DT36" s="4">
        <v>0</v>
      </c>
      <c r="DU36" s="4">
        <v>0</v>
      </c>
      <c r="DV36" s="4">
        <v>0</v>
      </c>
      <c r="DW36" s="4">
        <v>0</v>
      </c>
      <c r="DX36" s="4">
        <v>0</v>
      </c>
      <c r="DY36" s="4">
        <v>0</v>
      </c>
      <c r="DZ36" s="4">
        <v>0</v>
      </c>
      <c r="EA36" s="4">
        <v>0</v>
      </c>
      <c r="EB36" s="4">
        <v>0</v>
      </c>
      <c r="EC36" s="4">
        <v>0</v>
      </c>
      <c r="ED36" s="4">
        <v>0</v>
      </c>
      <c r="EE36" s="4">
        <v>0</v>
      </c>
      <c r="EF36" s="4">
        <v>0</v>
      </c>
      <c r="EG36" s="4">
        <v>0</v>
      </c>
      <c r="EH36" s="4">
        <v>0</v>
      </c>
      <c r="EI36" s="4">
        <v>0</v>
      </c>
      <c r="EJ36" s="4">
        <v>0</v>
      </c>
      <c r="EK36" s="4">
        <v>0</v>
      </c>
      <c r="EL36" s="4">
        <v>0</v>
      </c>
      <c r="EM36" s="4">
        <v>0</v>
      </c>
      <c r="EN36" s="4">
        <v>0</v>
      </c>
      <c r="EO36" s="4">
        <v>0</v>
      </c>
      <c r="EP36" s="4">
        <v>0</v>
      </c>
      <c r="EQ36" s="4">
        <v>0</v>
      </c>
      <c r="ER36" s="4">
        <v>0</v>
      </c>
      <c r="ES36" s="4">
        <v>0</v>
      </c>
      <c r="ET36" s="4">
        <v>0</v>
      </c>
      <c r="EU36" s="4">
        <v>0</v>
      </c>
      <c r="EV36" s="4">
        <v>0</v>
      </c>
      <c r="EW36" s="4">
        <v>0</v>
      </c>
      <c r="EX36" s="4">
        <v>0</v>
      </c>
      <c r="EY36" s="4">
        <v>0</v>
      </c>
      <c r="EZ36" s="4">
        <v>0</v>
      </c>
      <c r="FA36" s="4">
        <v>0</v>
      </c>
      <c r="FB36" s="4">
        <v>0</v>
      </c>
      <c r="FC36" s="4">
        <v>0</v>
      </c>
      <c r="FD36" s="4">
        <v>0</v>
      </c>
      <c r="FE36" s="4">
        <v>0</v>
      </c>
      <c r="FF36" s="4">
        <v>0</v>
      </c>
      <c r="FG36" s="4">
        <v>0</v>
      </c>
      <c r="FH36" s="4">
        <v>0</v>
      </c>
      <c r="FI36" s="4">
        <v>0</v>
      </c>
      <c r="FJ36" s="4">
        <v>0</v>
      </c>
      <c r="FK36" s="4">
        <v>0</v>
      </c>
      <c r="FL36" s="4">
        <v>0</v>
      </c>
      <c r="FM36" s="4">
        <v>0</v>
      </c>
      <c r="FN36" s="4">
        <v>0</v>
      </c>
      <c r="FO36" s="4">
        <v>0</v>
      </c>
      <c r="FP36" s="4">
        <v>0</v>
      </c>
      <c r="FQ36" s="4">
        <v>0</v>
      </c>
      <c r="FR36" s="4">
        <v>0</v>
      </c>
      <c r="FS36" s="4">
        <v>0</v>
      </c>
      <c r="FT36" s="4">
        <v>0</v>
      </c>
      <c r="FU36" s="4">
        <v>0</v>
      </c>
      <c r="FV36" s="4">
        <v>0</v>
      </c>
      <c r="FW36" s="4">
        <v>0</v>
      </c>
      <c r="FX36" s="4">
        <v>0</v>
      </c>
      <c r="FY36" s="4">
        <v>0</v>
      </c>
      <c r="FZ36" s="4">
        <v>0</v>
      </c>
      <c r="GA36" s="4">
        <v>0</v>
      </c>
      <c r="GB36" s="4">
        <v>0</v>
      </c>
      <c r="GC36" s="4">
        <v>0</v>
      </c>
      <c r="GD36" s="4">
        <v>0</v>
      </c>
      <c r="GE36" s="4">
        <v>0</v>
      </c>
      <c r="GF36" s="4">
        <v>0</v>
      </c>
      <c r="GG36" s="4">
        <v>0</v>
      </c>
      <c r="GH36" s="4">
        <v>0</v>
      </c>
      <c r="GI36" s="4">
        <v>0</v>
      </c>
      <c r="GJ36" s="4">
        <v>0</v>
      </c>
      <c r="GK36" s="4">
        <v>0</v>
      </c>
    </row>
    <row r="37" spans="2:193" x14ac:dyDescent="0.2">
      <c r="B37" s="1">
        <v>43359.708333333416</v>
      </c>
      <c r="C37" s="4">
        <v>0</v>
      </c>
      <c r="D37" s="4">
        <v>0</v>
      </c>
      <c r="E37" s="4">
        <v>0</v>
      </c>
      <c r="F37" s="4">
        <v>0</v>
      </c>
      <c r="G37" s="4">
        <v>0</v>
      </c>
      <c r="H37" s="4">
        <v>0</v>
      </c>
      <c r="I37" s="4">
        <v>0</v>
      </c>
      <c r="J37" s="4">
        <v>0</v>
      </c>
      <c r="K37" s="4">
        <v>0</v>
      </c>
      <c r="L37" s="4">
        <v>0</v>
      </c>
      <c r="M37" s="4">
        <v>0</v>
      </c>
      <c r="N37" s="4">
        <v>0</v>
      </c>
      <c r="O37" s="4">
        <v>0</v>
      </c>
      <c r="P37" s="4">
        <v>0</v>
      </c>
      <c r="Q37" s="4">
        <v>0</v>
      </c>
      <c r="R37" s="4">
        <v>0</v>
      </c>
      <c r="S37" s="4">
        <v>0</v>
      </c>
      <c r="T37" s="4">
        <v>0</v>
      </c>
      <c r="U37" s="4">
        <v>0</v>
      </c>
      <c r="V37" s="4">
        <v>0</v>
      </c>
      <c r="W37" s="4">
        <v>0</v>
      </c>
      <c r="X37" s="4">
        <v>0</v>
      </c>
      <c r="Y37" s="4">
        <v>0</v>
      </c>
      <c r="Z37" s="4">
        <v>0</v>
      </c>
      <c r="AA37" s="4">
        <v>0</v>
      </c>
      <c r="AB37" s="4">
        <v>0</v>
      </c>
      <c r="AC37" s="4">
        <v>0</v>
      </c>
      <c r="AD37" s="4">
        <v>0</v>
      </c>
      <c r="AE37" s="4">
        <v>0</v>
      </c>
      <c r="AF37" s="4">
        <v>0</v>
      </c>
      <c r="AG37" s="4">
        <v>0</v>
      </c>
      <c r="AH37" s="4">
        <v>0</v>
      </c>
      <c r="AI37" s="4">
        <v>0</v>
      </c>
      <c r="AJ37" s="4">
        <v>0</v>
      </c>
      <c r="AK37" s="4">
        <v>0</v>
      </c>
      <c r="AL37" s="4">
        <v>0</v>
      </c>
      <c r="AM37" s="4">
        <v>0</v>
      </c>
      <c r="AN37" s="4">
        <v>0</v>
      </c>
      <c r="AO37" s="4">
        <v>0</v>
      </c>
      <c r="AP37" s="4">
        <v>0</v>
      </c>
      <c r="AQ37" s="4">
        <v>0</v>
      </c>
      <c r="AR37" s="4">
        <v>0</v>
      </c>
      <c r="AS37" s="4">
        <v>0</v>
      </c>
      <c r="AT37" s="4">
        <v>0</v>
      </c>
      <c r="AU37" s="4">
        <v>0</v>
      </c>
      <c r="AV37" s="4">
        <v>0</v>
      </c>
      <c r="AW37" s="4">
        <v>0</v>
      </c>
      <c r="AX37" s="4">
        <v>0</v>
      </c>
      <c r="AY37" s="4">
        <v>0</v>
      </c>
      <c r="AZ37" s="4">
        <v>0</v>
      </c>
      <c r="BA37" s="4">
        <v>0</v>
      </c>
      <c r="BB37" s="4">
        <v>0</v>
      </c>
      <c r="BC37" s="4">
        <v>0</v>
      </c>
      <c r="BD37" s="4">
        <v>0</v>
      </c>
      <c r="BE37" s="4">
        <v>0</v>
      </c>
      <c r="BF37" s="4">
        <v>0</v>
      </c>
      <c r="BG37" s="4">
        <v>0</v>
      </c>
      <c r="BH37" s="4">
        <v>0</v>
      </c>
      <c r="BI37" s="4">
        <v>0</v>
      </c>
      <c r="BJ37" s="4">
        <v>0</v>
      </c>
      <c r="BK37" s="4">
        <v>0</v>
      </c>
      <c r="BL37" s="4">
        <v>0</v>
      </c>
      <c r="BM37" s="4">
        <v>0</v>
      </c>
      <c r="BN37" s="4">
        <v>0</v>
      </c>
      <c r="BO37" s="4">
        <v>0</v>
      </c>
      <c r="BP37" s="4">
        <v>0</v>
      </c>
      <c r="BQ37" s="4">
        <v>0</v>
      </c>
      <c r="BR37" s="4">
        <v>0</v>
      </c>
      <c r="BS37" s="4">
        <v>0</v>
      </c>
      <c r="BT37" s="4">
        <v>0</v>
      </c>
      <c r="BU37" s="4">
        <v>0</v>
      </c>
      <c r="BV37" s="4">
        <v>0</v>
      </c>
      <c r="BW37" s="4">
        <v>0</v>
      </c>
      <c r="BX37" s="4">
        <v>0</v>
      </c>
      <c r="BY37" s="4">
        <v>0</v>
      </c>
      <c r="BZ37" s="4">
        <v>0</v>
      </c>
      <c r="CA37" s="4">
        <v>0</v>
      </c>
      <c r="CB37" s="4">
        <v>0</v>
      </c>
      <c r="CC37" s="4">
        <v>0</v>
      </c>
      <c r="CD37" s="4">
        <v>0</v>
      </c>
      <c r="CE37" s="4">
        <v>0</v>
      </c>
      <c r="CF37" s="4">
        <v>0</v>
      </c>
      <c r="CG37" s="4">
        <v>0</v>
      </c>
      <c r="CH37" s="4">
        <v>0</v>
      </c>
      <c r="CI37" s="4">
        <v>0</v>
      </c>
      <c r="CJ37" s="4">
        <v>0</v>
      </c>
      <c r="CK37" s="4">
        <v>0</v>
      </c>
      <c r="CL37" s="4">
        <v>0</v>
      </c>
      <c r="CM37" s="4">
        <v>0</v>
      </c>
      <c r="CN37" s="4">
        <v>0</v>
      </c>
      <c r="CO37" s="4">
        <v>0</v>
      </c>
      <c r="CP37" s="4">
        <v>0</v>
      </c>
      <c r="CQ37" s="4">
        <v>0</v>
      </c>
      <c r="CR37" s="4">
        <v>0</v>
      </c>
      <c r="CS37" s="4">
        <v>0</v>
      </c>
      <c r="CT37" s="4">
        <v>0</v>
      </c>
      <c r="CU37" s="4">
        <v>0</v>
      </c>
      <c r="CV37" s="4">
        <v>0</v>
      </c>
      <c r="CW37" s="4">
        <v>0</v>
      </c>
      <c r="CX37" s="4">
        <v>0</v>
      </c>
      <c r="CY37" s="4">
        <v>0</v>
      </c>
      <c r="CZ37" s="4">
        <v>0</v>
      </c>
      <c r="DA37" s="4">
        <v>0</v>
      </c>
      <c r="DB37" s="4">
        <v>0</v>
      </c>
      <c r="DC37" s="4">
        <v>0</v>
      </c>
      <c r="DD37" s="4">
        <v>0</v>
      </c>
      <c r="DE37" s="4">
        <v>0</v>
      </c>
      <c r="DF37" s="4">
        <v>0</v>
      </c>
      <c r="DG37" s="4" t="s">
        <v>197</v>
      </c>
      <c r="DH37" s="4">
        <v>0</v>
      </c>
      <c r="DI37" s="4">
        <v>0</v>
      </c>
      <c r="DJ37" s="4">
        <v>0</v>
      </c>
      <c r="DK37" s="4">
        <v>0</v>
      </c>
      <c r="DL37" s="4">
        <v>0</v>
      </c>
      <c r="DM37" s="4">
        <v>0</v>
      </c>
      <c r="DN37" s="4">
        <v>0</v>
      </c>
      <c r="DO37" s="4">
        <v>0</v>
      </c>
      <c r="DP37" s="4">
        <v>0</v>
      </c>
      <c r="DQ37" s="4">
        <v>0</v>
      </c>
      <c r="DR37" s="4">
        <v>0</v>
      </c>
      <c r="DS37" s="4">
        <v>0</v>
      </c>
      <c r="DT37" s="4">
        <v>0</v>
      </c>
      <c r="DU37" s="4">
        <v>0</v>
      </c>
      <c r="DV37" s="4">
        <v>0</v>
      </c>
      <c r="DW37" s="4">
        <v>0</v>
      </c>
      <c r="DX37" s="4">
        <v>0</v>
      </c>
      <c r="DY37" s="4">
        <v>0</v>
      </c>
      <c r="DZ37" s="4">
        <v>0</v>
      </c>
      <c r="EA37" s="4">
        <v>0</v>
      </c>
      <c r="EB37" s="4">
        <v>0</v>
      </c>
      <c r="EC37" s="4">
        <v>0</v>
      </c>
      <c r="ED37" s="4">
        <v>0</v>
      </c>
      <c r="EE37" s="4">
        <v>0</v>
      </c>
      <c r="EF37" s="4">
        <v>0</v>
      </c>
      <c r="EG37" s="4">
        <v>0</v>
      </c>
      <c r="EH37" s="4">
        <v>0</v>
      </c>
      <c r="EI37" s="4">
        <v>0</v>
      </c>
      <c r="EJ37" s="4">
        <v>0</v>
      </c>
      <c r="EK37" s="4">
        <v>0</v>
      </c>
      <c r="EL37" s="4">
        <v>0</v>
      </c>
      <c r="EM37" s="4">
        <v>0</v>
      </c>
      <c r="EN37" s="4">
        <v>0</v>
      </c>
      <c r="EO37" s="4">
        <v>0</v>
      </c>
      <c r="EP37" s="4">
        <v>0</v>
      </c>
      <c r="EQ37" s="4">
        <v>0</v>
      </c>
      <c r="ER37" s="4">
        <v>0</v>
      </c>
      <c r="ES37" s="4">
        <v>0</v>
      </c>
      <c r="ET37" s="4">
        <v>0</v>
      </c>
      <c r="EU37" s="4">
        <v>0</v>
      </c>
      <c r="EV37" s="4">
        <v>0</v>
      </c>
      <c r="EW37" s="4">
        <v>0</v>
      </c>
      <c r="EX37" s="4">
        <v>0</v>
      </c>
      <c r="EY37" s="4">
        <v>0</v>
      </c>
      <c r="EZ37" s="4">
        <v>0</v>
      </c>
      <c r="FA37" s="4">
        <v>0</v>
      </c>
      <c r="FB37" s="4">
        <v>0</v>
      </c>
      <c r="FC37" s="4">
        <v>0</v>
      </c>
      <c r="FD37" s="4">
        <v>0</v>
      </c>
      <c r="FE37" s="4">
        <v>0</v>
      </c>
      <c r="FF37" s="4">
        <v>0</v>
      </c>
      <c r="FG37" s="4">
        <v>0</v>
      </c>
      <c r="FH37" s="4">
        <v>0</v>
      </c>
      <c r="FI37" s="4">
        <v>0</v>
      </c>
      <c r="FJ37" s="4">
        <v>0</v>
      </c>
      <c r="FK37" s="4">
        <v>0</v>
      </c>
      <c r="FL37" s="4">
        <v>0</v>
      </c>
      <c r="FM37" s="4">
        <v>0</v>
      </c>
      <c r="FN37" s="4">
        <v>0</v>
      </c>
      <c r="FO37" s="4">
        <v>0</v>
      </c>
      <c r="FP37" s="4">
        <v>0</v>
      </c>
      <c r="FQ37" s="4">
        <v>0</v>
      </c>
      <c r="FR37" s="4">
        <v>0</v>
      </c>
      <c r="FS37" s="4">
        <v>0</v>
      </c>
      <c r="FT37" s="4">
        <v>0</v>
      </c>
      <c r="FU37" s="4">
        <v>0</v>
      </c>
      <c r="FV37" s="4">
        <v>0</v>
      </c>
      <c r="FW37" s="4">
        <v>0</v>
      </c>
      <c r="FX37" s="4">
        <v>0</v>
      </c>
      <c r="FY37" s="4">
        <v>0</v>
      </c>
      <c r="FZ37" s="4">
        <v>0</v>
      </c>
      <c r="GA37" s="4">
        <v>0</v>
      </c>
      <c r="GB37" s="4">
        <v>0</v>
      </c>
      <c r="GC37" s="4">
        <v>0</v>
      </c>
      <c r="GD37" s="4">
        <v>0</v>
      </c>
      <c r="GE37" s="4">
        <v>0</v>
      </c>
      <c r="GF37" s="4">
        <v>0</v>
      </c>
      <c r="GG37" s="4">
        <v>0</v>
      </c>
      <c r="GH37" s="4">
        <v>0</v>
      </c>
      <c r="GI37" s="4">
        <v>0</v>
      </c>
      <c r="GJ37" s="4">
        <v>0</v>
      </c>
      <c r="GK37" s="4">
        <v>0</v>
      </c>
    </row>
    <row r="38" spans="2:193" x14ac:dyDescent="0.2">
      <c r="B38" s="1">
        <v>43359.729166666752</v>
      </c>
      <c r="C38" s="4">
        <v>0</v>
      </c>
      <c r="D38" s="4">
        <v>0</v>
      </c>
      <c r="E38" s="4">
        <v>0</v>
      </c>
      <c r="F38" s="4">
        <v>0</v>
      </c>
      <c r="G38" s="4">
        <v>0</v>
      </c>
      <c r="H38" s="4">
        <v>0</v>
      </c>
      <c r="I38" s="4">
        <v>0</v>
      </c>
      <c r="J38" s="4">
        <v>0</v>
      </c>
      <c r="K38" s="4">
        <v>0</v>
      </c>
      <c r="L38" s="4">
        <v>0</v>
      </c>
      <c r="M38" s="4">
        <v>0</v>
      </c>
      <c r="N38" s="4">
        <v>0</v>
      </c>
      <c r="O38" s="4">
        <v>0</v>
      </c>
      <c r="P38" s="4">
        <v>0</v>
      </c>
      <c r="Q38" s="4">
        <v>0</v>
      </c>
      <c r="R38" s="4">
        <v>0</v>
      </c>
      <c r="S38" s="4">
        <v>0</v>
      </c>
      <c r="T38" s="4">
        <v>0</v>
      </c>
      <c r="U38" s="4">
        <v>0</v>
      </c>
      <c r="V38" s="4">
        <v>0</v>
      </c>
      <c r="W38" s="4">
        <v>0</v>
      </c>
      <c r="X38" s="4">
        <v>0</v>
      </c>
      <c r="Y38" s="4">
        <v>0</v>
      </c>
      <c r="Z38" s="4">
        <v>0</v>
      </c>
      <c r="AA38" s="4">
        <v>0</v>
      </c>
      <c r="AB38" s="4">
        <v>0</v>
      </c>
      <c r="AC38" s="4">
        <v>0</v>
      </c>
      <c r="AD38" s="4">
        <v>0</v>
      </c>
      <c r="AE38" s="4">
        <v>0</v>
      </c>
      <c r="AF38" s="4">
        <v>0</v>
      </c>
      <c r="AG38" s="4">
        <v>0</v>
      </c>
      <c r="AH38" s="4">
        <v>0</v>
      </c>
      <c r="AI38" s="4">
        <v>0</v>
      </c>
      <c r="AJ38" s="4">
        <v>0</v>
      </c>
      <c r="AK38" s="4">
        <v>0</v>
      </c>
      <c r="AL38" s="4">
        <v>0</v>
      </c>
      <c r="AM38" s="4">
        <v>0</v>
      </c>
      <c r="AN38" s="4">
        <v>0</v>
      </c>
      <c r="AO38" s="4">
        <v>0</v>
      </c>
      <c r="AP38" s="4">
        <v>0</v>
      </c>
      <c r="AQ38" s="4">
        <v>0</v>
      </c>
      <c r="AR38" s="4">
        <v>0</v>
      </c>
      <c r="AS38" s="4">
        <v>0</v>
      </c>
      <c r="AT38" s="4">
        <v>0</v>
      </c>
      <c r="AU38" s="4">
        <v>0</v>
      </c>
      <c r="AV38" s="4">
        <v>0</v>
      </c>
      <c r="AW38" s="4">
        <v>0</v>
      </c>
      <c r="AX38" s="4">
        <v>0</v>
      </c>
      <c r="AY38" s="4">
        <v>0</v>
      </c>
      <c r="AZ38" s="4">
        <v>0</v>
      </c>
      <c r="BA38" s="4">
        <v>0</v>
      </c>
      <c r="BB38" s="4">
        <v>0</v>
      </c>
      <c r="BC38" s="4">
        <v>0</v>
      </c>
      <c r="BD38" s="4">
        <v>0</v>
      </c>
      <c r="BE38" s="4">
        <v>0</v>
      </c>
      <c r="BF38" s="4">
        <v>0</v>
      </c>
      <c r="BG38" s="4">
        <v>0</v>
      </c>
      <c r="BH38" s="4">
        <v>0</v>
      </c>
      <c r="BI38" s="4">
        <v>0</v>
      </c>
      <c r="BJ38" s="4">
        <v>0</v>
      </c>
      <c r="BK38" s="4">
        <v>0</v>
      </c>
      <c r="BL38" s="4">
        <v>0</v>
      </c>
      <c r="BM38" s="4">
        <v>0</v>
      </c>
      <c r="BN38" s="4">
        <v>0</v>
      </c>
      <c r="BO38" s="4">
        <v>0</v>
      </c>
      <c r="BP38" s="4">
        <v>0</v>
      </c>
      <c r="BQ38" s="4">
        <v>0</v>
      </c>
      <c r="BR38" s="4">
        <v>0</v>
      </c>
      <c r="BS38" s="4">
        <v>0</v>
      </c>
      <c r="BT38" s="4">
        <v>0</v>
      </c>
      <c r="BU38" s="4">
        <v>0</v>
      </c>
      <c r="BV38" s="4">
        <v>0</v>
      </c>
      <c r="BW38" s="4">
        <v>0</v>
      </c>
      <c r="BX38" s="4">
        <v>0</v>
      </c>
      <c r="BY38" s="4">
        <v>0</v>
      </c>
      <c r="BZ38" s="4">
        <v>0</v>
      </c>
      <c r="CA38" s="4">
        <v>0</v>
      </c>
      <c r="CB38" s="4">
        <v>0</v>
      </c>
      <c r="CC38" s="4">
        <v>0</v>
      </c>
      <c r="CD38" s="4">
        <v>0</v>
      </c>
      <c r="CE38" s="4">
        <v>0</v>
      </c>
      <c r="CF38" s="4">
        <v>0</v>
      </c>
      <c r="CG38" s="4">
        <v>0</v>
      </c>
      <c r="CH38" s="4">
        <v>0</v>
      </c>
      <c r="CI38" s="4">
        <v>0</v>
      </c>
      <c r="CJ38" s="4">
        <v>0</v>
      </c>
      <c r="CK38" s="4">
        <v>0</v>
      </c>
      <c r="CL38" s="4">
        <v>0</v>
      </c>
      <c r="CM38" s="4">
        <v>0</v>
      </c>
      <c r="CN38" s="4">
        <v>0</v>
      </c>
      <c r="CO38" s="4">
        <v>0</v>
      </c>
      <c r="CP38" s="4">
        <v>0</v>
      </c>
      <c r="CQ38" s="4">
        <v>0</v>
      </c>
      <c r="CR38" s="4">
        <v>0</v>
      </c>
      <c r="CS38" s="4">
        <v>0</v>
      </c>
      <c r="CT38" s="4">
        <v>0</v>
      </c>
      <c r="CU38" s="4">
        <v>0</v>
      </c>
      <c r="CV38" s="4">
        <v>0</v>
      </c>
      <c r="CW38" s="4">
        <v>0</v>
      </c>
      <c r="CX38" s="4">
        <v>0</v>
      </c>
      <c r="CY38" s="4">
        <v>0</v>
      </c>
      <c r="CZ38" s="4">
        <v>0</v>
      </c>
      <c r="DA38" s="4">
        <v>0</v>
      </c>
      <c r="DB38" s="4">
        <v>0</v>
      </c>
      <c r="DC38" s="4">
        <v>0</v>
      </c>
      <c r="DD38" s="4">
        <v>0</v>
      </c>
      <c r="DE38" s="4">
        <v>0</v>
      </c>
      <c r="DF38" s="4">
        <v>0</v>
      </c>
      <c r="DG38" s="4" t="s">
        <v>197</v>
      </c>
      <c r="DH38" s="4">
        <v>0</v>
      </c>
      <c r="DI38" s="4">
        <v>0</v>
      </c>
      <c r="DJ38" s="4">
        <v>0</v>
      </c>
      <c r="DK38" s="4">
        <v>0</v>
      </c>
      <c r="DL38" s="4">
        <v>0</v>
      </c>
      <c r="DM38" s="4">
        <v>0</v>
      </c>
      <c r="DN38" s="4">
        <v>0</v>
      </c>
      <c r="DO38" s="4">
        <v>0</v>
      </c>
      <c r="DP38" s="4">
        <v>0</v>
      </c>
      <c r="DQ38" s="4">
        <v>0</v>
      </c>
      <c r="DR38" s="4">
        <v>0</v>
      </c>
      <c r="DS38" s="4">
        <v>0</v>
      </c>
      <c r="DT38" s="4">
        <v>0</v>
      </c>
      <c r="DU38" s="4">
        <v>0</v>
      </c>
      <c r="DV38" s="4">
        <v>0</v>
      </c>
      <c r="DW38" s="4">
        <v>0</v>
      </c>
      <c r="DX38" s="4">
        <v>0</v>
      </c>
      <c r="DY38" s="4">
        <v>0</v>
      </c>
      <c r="DZ38" s="4">
        <v>0</v>
      </c>
      <c r="EA38" s="4">
        <v>0</v>
      </c>
      <c r="EB38" s="4">
        <v>0</v>
      </c>
      <c r="EC38" s="4">
        <v>0</v>
      </c>
      <c r="ED38" s="4">
        <v>0</v>
      </c>
      <c r="EE38" s="4">
        <v>0</v>
      </c>
      <c r="EF38" s="4">
        <v>0</v>
      </c>
      <c r="EG38" s="4">
        <v>0</v>
      </c>
      <c r="EH38" s="4">
        <v>0</v>
      </c>
      <c r="EI38" s="4">
        <v>0</v>
      </c>
      <c r="EJ38" s="4">
        <v>0</v>
      </c>
      <c r="EK38" s="4">
        <v>0</v>
      </c>
      <c r="EL38" s="4">
        <v>0</v>
      </c>
      <c r="EM38" s="4">
        <v>0</v>
      </c>
      <c r="EN38" s="4">
        <v>0</v>
      </c>
      <c r="EO38" s="4">
        <v>0</v>
      </c>
      <c r="EP38" s="4">
        <v>0</v>
      </c>
      <c r="EQ38" s="4">
        <v>0</v>
      </c>
      <c r="ER38" s="4">
        <v>0</v>
      </c>
      <c r="ES38" s="4">
        <v>0</v>
      </c>
      <c r="ET38" s="4">
        <v>0</v>
      </c>
      <c r="EU38" s="4">
        <v>0</v>
      </c>
      <c r="EV38" s="4">
        <v>0</v>
      </c>
      <c r="EW38" s="4">
        <v>0</v>
      </c>
      <c r="EX38" s="4">
        <v>0</v>
      </c>
      <c r="EY38" s="4">
        <v>0</v>
      </c>
      <c r="EZ38" s="4">
        <v>0</v>
      </c>
      <c r="FA38" s="4">
        <v>0</v>
      </c>
      <c r="FB38" s="4">
        <v>0</v>
      </c>
      <c r="FC38" s="4">
        <v>0</v>
      </c>
      <c r="FD38" s="4">
        <v>0</v>
      </c>
      <c r="FE38" s="4">
        <v>0</v>
      </c>
      <c r="FF38" s="4">
        <v>0</v>
      </c>
      <c r="FG38" s="4">
        <v>0</v>
      </c>
      <c r="FH38" s="4">
        <v>0</v>
      </c>
      <c r="FI38" s="4">
        <v>0</v>
      </c>
      <c r="FJ38" s="4">
        <v>0</v>
      </c>
      <c r="FK38" s="4">
        <v>0</v>
      </c>
      <c r="FL38" s="4">
        <v>0</v>
      </c>
      <c r="FM38" s="4">
        <v>0</v>
      </c>
      <c r="FN38" s="4">
        <v>0</v>
      </c>
      <c r="FO38" s="4">
        <v>0</v>
      </c>
      <c r="FP38" s="4">
        <v>0</v>
      </c>
      <c r="FQ38" s="4">
        <v>0</v>
      </c>
      <c r="FR38" s="4">
        <v>0</v>
      </c>
      <c r="FS38" s="4">
        <v>0</v>
      </c>
      <c r="FT38" s="4">
        <v>0</v>
      </c>
      <c r="FU38" s="4">
        <v>0</v>
      </c>
      <c r="FV38" s="4">
        <v>0</v>
      </c>
      <c r="FW38" s="4">
        <v>0</v>
      </c>
      <c r="FX38" s="4">
        <v>0</v>
      </c>
      <c r="FY38" s="4">
        <v>0</v>
      </c>
      <c r="FZ38" s="4">
        <v>0</v>
      </c>
      <c r="GA38" s="4">
        <v>0</v>
      </c>
      <c r="GB38" s="4">
        <v>0</v>
      </c>
      <c r="GC38" s="4">
        <v>0</v>
      </c>
      <c r="GD38" s="4">
        <v>0</v>
      </c>
      <c r="GE38" s="4">
        <v>0</v>
      </c>
      <c r="GF38" s="4">
        <v>0</v>
      </c>
      <c r="GG38" s="4">
        <v>0</v>
      </c>
      <c r="GH38" s="4">
        <v>0</v>
      </c>
      <c r="GI38" s="4">
        <v>0</v>
      </c>
      <c r="GJ38" s="4">
        <v>0</v>
      </c>
      <c r="GK38" s="4">
        <v>0</v>
      </c>
    </row>
    <row r="39" spans="2:193" x14ac:dyDescent="0.2">
      <c r="B39" s="1">
        <v>43359.750000000087</v>
      </c>
      <c r="C39" s="4">
        <v>0</v>
      </c>
      <c r="D39" s="4">
        <v>0</v>
      </c>
      <c r="E39" s="4">
        <v>0</v>
      </c>
      <c r="F39" s="4">
        <v>0</v>
      </c>
      <c r="G39" s="4">
        <v>0</v>
      </c>
      <c r="H39" s="4">
        <v>0</v>
      </c>
      <c r="I39" s="4">
        <v>0</v>
      </c>
      <c r="J39" s="4">
        <v>0</v>
      </c>
      <c r="K39" s="4">
        <v>0</v>
      </c>
      <c r="L39" s="4">
        <v>0</v>
      </c>
      <c r="M39" s="4">
        <v>0</v>
      </c>
      <c r="N39" s="4">
        <v>0</v>
      </c>
      <c r="O39" s="4">
        <v>0</v>
      </c>
      <c r="P39" s="4">
        <v>0</v>
      </c>
      <c r="Q39" s="4">
        <v>0</v>
      </c>
      <c r="R39" s="4">
        <v>0</v>
      </c>
      <c r="S39" s="4">
        <v>0</v>
      </c>
      <c r="T39" s="4">
        <v>0</v>
      </c>
      <c r="U39" s="4">
        <v>0</v>
      </c>
      <c r="V39" s="4">
        <v>0</v>
      </c>
      <c r="W39" s="4">
        <v>0</v>
      </c>
      <c r="X39" s="4">
        <v>0</v>
      </c>
      <c r="Y39" s="4">
        <v>0</v>
      </c>
      <c r="Z39" s="4">
        <v>0</v>
      </c>
      <c r="AA39" s="4">
        <v>0</v>
      </c>
      <c r="AB39" s="4">
        <v>0</v>
      </c>
      <c r="AC39" s="4">
        <v>0</v>
      </c>
      <c r="AD39" s="4">
        <v>0</v>
      </c>
      <c r="AE39" s="4">
        <v>0</v>
      </c>
      <c r="AF39" s="4">
        <v>0</v>
      </c>
      <c r="AG39" s="4">
        <v>0</v>
      </c>
      <c r="AH39" s="4">
        <v>0</v>
      </c>
      <c r="AI39" s="4">
        <v>0</v>
      </c>
      <c r="AJ39" s="4">
        <v>0</v>
      </c>
      <c r="AK39" s="4">
        <v>0</v>
      </c>
      <c r="AL39" s="4">
        <v>0</v>
      </c>
      <c r="AM39" s="4">
        <v>0</v>
      </c>
      <c r="AN39" s="4">
        <v>0</v>
      </c>
      <c r="AO39" s="4">
        <v>0</v>
      </c>
      <c r="AP39" s="4">
        <v>0</v>
      </c>
      <c r="AQ39" s="4">
        <v>0</v>
      </c>
      <c r="AR39" s="4">
        <v>0</v>
      </c>
      <c r="AS39" s="4">
        <v>0</v>
      </c>
      <c r="AT39" s="4">
        <v>0</v>
      </c>
      <c r="AU39" s="4">
        <v>0</v>
      </c>
      <c r="AV39" s="4">
        <v>0</v>
      </c>
      <c r="AW39" s="4">
        <v>0</v>
      </c>
      <c r="AX39" s="4">
        <v>0</v>
      </c>
      <c r="AY39" s="4">
        <v>0</v>
      </c>
      <c r="AZ39" s="4">
        <v>0</v>
      </c>
      <c r="BA39" s="4">
        <v>0</v>
      </c>
      <c r="BB39" s="4">
        <v>0</v>
      </c>
      <c r="BC39" s="4">
        <v>0</v>
      </c>
      <c r="BD39" s="4">
        <v>0</v>
      </c>
      <c r="BE39" s="4">
        <v>0</v>
      </c>
      <c r="BF39" s="4">
        <v>0</v>
      </c>
      <c r="BG39" s="4">
        <v>0</v>
      </c>
      <c r="BH39" s="4">
        <v>0</v>
      </c>
      <c r="BI39" s="4">
        <v>0</v>
      </c>
      <c r="BJ39" s="4">
        <v>0</v>
      </c>
      <c r="BK39" s="4">
        <v>0</v>
      </c>
      <c r="BL39" s="4">
        <v>0</v>
      </c>
      <c r="BM39" s="4">
        <v>0</v>
      </c>
      <c r="BN39" s="4">
        <v>0</v>
      </c>
      <c r="BO39" s="4">
        <v>0</v>
      </c>
      <c r="BP39" s="4">
        <v>0</v>
      </c>
      <c r="BQ39" s="4">
        <v>0</v>
      </c>
      <c r="BR39" s="4">
        <v>0</v>
      </c>
      <c r="BS39" s="4">
        <v>0</v>
      </c>
      <c r="BT39" s="4">
        <v>0</v>
      </c>
      <c r="BU39" s="4">
        <v>0</v>
      </c>
      <c r="BV39" s="4">
        <v>0</v>
      </c>
      <c r="BW39" s="4">
        <v>0</v>
      </c>
      <c r="BX39" s="4">
        <v>0</v>
      </c>
      <c r="BY39" s="4">
        <v>0</v>
      </c>
      <c r="BZ39" s="4">
        <v>0</v>
      </c>
      <c r="CA39" s="4">
        <v>0</v>
      </c>
      <c r="CB39" s="4">
        <v>0</v>
      </c>
      <c r="CC39" s="4">
        <v>0</v>
      </c>
      <c r="CD39" s="4">
        <v>0</v>
      </c>
      <c r="CE39" s="4">
        <v>0</v>
      </c>
      <c r="CF39" s="4">
        <v>0</v>
      </c>
      <c r="CG39" s="4">
        <v>0</v>
      </c>
      <c r="CH39" s="4">
        <v>0</v>
      </c>
      <c r="CI39" s="4">
        <v>0</v>
      </c>
      <c r="CJ39" s="4">
        <v>0</v>
      </c>
      <c r="CK39" s="4">
        <v>0</v>
      </c>
      <c r="CL39" s="4">
        <v>0</v>
      </c>
      <c r="CM39" s="4">
        <v>0</v>
      </c>
      <c r="CN39" s="4">
        <v>0</v>
      </c>
      <c r="CO39" s="4">
        <v>0</v>
      </c>
      <c r="CP39" s="4">
        <v>0</v>
      </c>
      <c r="CQ39" s="4">
        <v>0</v>
      </c>
      <c r="CR39" s="4">
        <v>0</v>
      </c>
      <c r="CS39" s="4">
        <v>0</v>
      </c>
      <c r="CT39" s="4">
        <v>0</v>
      </c>
      <c r="CU39" s="4">
        <v>0</v>
      </c>
      <c r="CV39" s="4">
        <v>0</v>
      </c>
      <c r="CW39" s="4">
        <v>0</v>
      </c>
      <c r="CX39" s="4">
        <v>0</v>
      </c>
      <c r="CY39" s="4">
        <v>0</v>
      </c>
      <c r="CZ39" s="4">
        <v>0</v>
      </c>
      <c r="DA39" s="4">
        <v>0</v>
      </c>
      <c r="DB39" s="4">
        <v>0</v>
      </c>
      <c r="DC39" s="4">
        <v>0</v>
      </c>
      <c r="DD39" s="4">
        <v>0</v>
      </c>
      <c r="DE39" s="4">
        <v>0</v>
      </c>
      <c r="DF39" s="4">
        <v>0</v>
      </c>
      <c r="DG39" s="4">
        <v>0</v>
      </c>
      <c r="DH39" s="4">
        <v>0</v>
      </c>
      <c r="DI39" s="4">
        <v>0</v>
      </c>
      <c r="DJ39" s="4">
        <v>0</v>
      </c>
      <c r="DK39" s="4">
        <v>0</v>
      </c>
      <c r="DL39" s="4">
        <v>0</v>
      </c>
      <c r="DM39" s="4">
        <v>0</v>
      </c>
      <c r="DN39" s="4">
        <v>0</v>
      </c>
      <c r="DO39" s="4">
        <v>0</v>
      </c>
      <c r="DP39" s="4">
        <v>0</v>
      </c>
      <c r="DQ39" s="4">
        <v>0</v>
      </c>
      <c r="DR39" s="4">
        <v>0</v>
      </c>
      <c r="DS39" s="4">
        <v>0</v>
      </c>
      <c r="DT39" s="4">
        <v>0</v>
      </c>
      <c r="DU39" s="4">
        <v>0</v>
      </c>
      <c r="DV39" s="4">
        <v>0</v>
      </c>
      <c r="DW39" s="4">
        <v>0</v>
      </c>
      <c r="DX39" s="4">
        <v>0</v>
      </c>
      <c r="DY39" s="4">
        <v>0</v>
      </c>
      <c r="DZ39" s="4">
        <v>0</v>
      </c>
      <c r="EA39" s="4">
        <v>0</v>
      </c>
      <c r="EB39" s="4">
        <v>0</v>
      </c>
      <c r="EC39" s="4">
        <v>0</v>
      </c>
      <c r="ED39" s="4">
        <v>0</v>
      </c>
      <c r="EE39" s="4">
        <v>0</v>
      </c>
      <c r="EF39" s="4">
        <v>0</v>
      </c>
      <c r="EG39" s="4">
        <v>0</v>
      </c>
      <c r="EH39" s="4">
        <v>0</v>
      </c>
      <c r="EI39" s="4">
        <v>0</v>
      </c>
      <c r="EJ39" s="4">
        <v>0</v>
      </c>
      <c r="EK39" s="4">
        <v>0</v>
      </c>
      <c r="EL39" s="4">
        <v>0</v>
      </c>
      <c r="EM39" s="4">
        <v>0</v>
      </c>
      <c r="EN39" s="4">
        <v>0</v>
      </c>
      <c r="EO39" s="4">
        <v>0</v>
      </c>
      <c r="EP39" s="4">
        <v>0</v>
      </c>
      <c r="EQ39" s="4">
        <v>0</v>
      </c>
      <c r="ER39" s="4">
        <v>0</v>
      </c>
      <c r="ES39" s="4">
        <v>0</v>
      </c>
      <c r="ET39" s="4">
        <v>0</v>
      </c>
      <c r="EU39" s="4">
        <v>0</v>
      </c>
      <c r="EV39" s="4">
        <v>0</v>
      </c>
      <c r="EW39" s="4">
        <v>0</v>
      </c>
      <c r="EX39" s="4">
        <v>0</v>
      </c>
      <c r="EY39" s="4">
        <v>0</v>
      </c>
      <c r="EZ39" s="4">
        <v>0</v>
      </c>
      <c r="FA39" s="4">
        <v>0</v>
      </c>
      <c r="FB39" s="4">
        <v>0</v>
      </c>
      <c r="FC39" s="4">
        <v>0</v>
      </c>
      <c r="FD39" s="4">
        <v>0</v>
      </c>
      <c r="FE39" s="4">
        <v>0</v>
      </c>
      <c r="FF39" s="4">
        <v>0</v>
      </c>
      <c r="FG39" s="4">
        <v>0</v>
      </c>
      <c r="FH39" s="4">
        <v>0</v>
      </c>
      <c r="FI39" s="4">
        <v>0</v>
      </c>
      <c r="FJ39" s="4">
        <v>0</v>
      </c>
      <c r="FK39" s="4">
        <v>0</v>
      </c>
      <c r="FL39" s="4">
        <v>0</v>
      </c>
      <c r="FM39" s="4">
        <v>0</v>
      </c>
      <c r="FN39" s="4">
        <v>0</v>
      </c>
      <c r="FO39" s="4">
        <v>0</v>
      </c>
      <c r="FP39" s="4">
        <v>0</v>
      </c>
      <c r="FQ39" s="4">
        <v>0</v>
      </c>
      <c r="FR39" s="4">
        <v>0</v>
      </c>
      <c r="FS39" s="4">
        <v>0</v>
      </c>
      <c r="FT39" s="4">
        <v>0</v>
      </c>
      <c r="FU39" s="4">
        <v>0</v>
      </c>
      <c r="FV39" s="4">
        <v>0</v>
      </c>
      <c r="FW39" s="4">
        <v>0</v>
      </c>
      <c r="FX39" s="4">
        <v>0</v>
      </c>
      <c r="FY39" s="4">
        <v>0</v>
      </c>
      <c r="FZ39" s="4">
        <v>0</v>
      </c>
      <c r="GA39" s="4">
        <v>0</v>
      </c>
      <c r="GB39" s="4">
        <v>0</v>
      </c>
      <c r="GC39" s="4">
        <v>0</v>
      </c>
      <c r="GD39" s="4">
        <v>0</v>
      </c>
      <c r="GE39" s="4">
        <v>0</v>
      </c>
      <c r="GF39" s="4">
        <v>0</v>
      </c>
      <c r="GG39" s="4">
        <v>0</v>
      </c>
      <c r="GH39" s="4">
        <v>0</v>
      </c>
      <c r="GI39" s="4">
        <v>0</v>
      </c>
      <c r="GJ39" s="4">
        <v>0</v>
      </c>
      <c r="GK39" s="4">
        <v>0</v>
      </c>
    </row>
    <row r="40" spans="2:193" x14ac:dyDescent="0.2">
      <c r="B40" s="1">
        <v>43359.770833333423</v>
      </c>
      <c r="C40" s="4">
        <v>0</v>
      </c>
      <c r="D40" s="4">
        <v>0</v>
      </c>
      <c r="E40" s="4">
        <v>0</v>
      </c>
      <c r="F40" s="4">
        <v>0</v>
      </c>
      <c r="G40" s="4">
        <v>0</v>
      </c>
      <c r="H40" s="4">
        <v>0</v>
      </c>
      <c r="I40" s="4">
        <v>0</v>
      </c>
      <c r="J40" s="4">
        <v>0</v>
      </c>
      <c r="K40" s="4">
        <v>0</v>
      </c>
      <c r="L40" s="4">
        <v>0</v>
      </c>
      <c r="M40" s="4">
        <v>0</v>
      </c>
      <c r="N40" s="4">
        <v>0</v>
      </c>
      <c r="O40" s="4">
        <v>0</v>
      </c>
      <c r="P40" s="4">
        <v>0</v>
      </c>
      <c r="Q40" s="4">
        <v>0</v>
      </c>
      <c r="R40" s="4">
        <v>0</v>
      </c>
      <c r="S40" s="4">
        <v>0</v>
      </c>
      <c r="T40" s="4">
        <v>0</v>
      </c>
      <c r="U40" s="4">
        <v>0</v>
      </c>
      <c r="V40" s="4">
        <v>0</v>
      </c>
      <c r="W40" s="4">
        <v>0</v>
      </c>
      <c r="X40" s="4">
        <v>0</v>
      </c>
      <c r="Y40" s="4">
        <v>0</v>
      </c>
      <c r="Z40" s="4">
        <v>0</v>
      </c>
      <c r="AA40" s="4">
        <v>0</v>
      </c>
      <c r="AB40" s="4">
        <v>0</v>
      </c>
      <c r="AC40" s="4">
        <v>0</v>
      </c>
      <c r="AD40" s="4">
        <v>0</v>
      </c>
      <c r="AE40" s="4">
        <v>0</v>
      </c>
      <c r="AF40" s="4">
        <v>0</v>
      </c>
      <c r="AG40" s="4">
        <v>0</v>
      </c>
      <c r="AH40" s="4">
        <v>0</v>
      </c>
      <c r="AI40" s="4">
        <v>0</v>
      </c>
      <c r="AJ40" s="4">
        <v>0</v>
      </c>
      <c r="AK40" s="4">
        <v>0</v>
      </c>
      <c r="AL40" s="4">
        <v>0</v>
      </c>
      <c r="AM40" s="4">
        <v>0</v>
      </c>
      <c r="AN40" s="4">
        <v>0</v>
      </c>
      <c r="AO40" s="4">
        <v>0</v>
      </c>
      <c r="AP40" s="4">
        <v>0</v>
      </c>
      <c r="AQ40" s="4">
        <v>0</v>
      </c>
      <c r="AR40" s="4">
        <v>0</v>
      </c>
      <c r="AS40" s="4">
        <v>0</v>
      </c>
      <c r="AT40" s="4">
        <v>0</v>
      </c>
      <c r="AU40" s="4">
        <v>0</v>
      </c>
      <c r="AV40" s="4">
        <v>0</v>
      </c>
      <c r="AW40" s="4">
        <v>0</v>
      </c>
      <c r="AX40" s="4">
        <v>0</v>
      </c>
      <c r="AY40" s="4">
        <v>0</v>
      </c>
      <c r="AZ40" s="4">
        <v>0</v>
      </c>
      <c r="BA40" s="4">
        <v>0</v>
      </c>
      <c r="BB40" s="4">
        <v>0</v>
      </c>
      <c r="BC40" s="4">
        <v>0</v>
      </c>
      <c r="BD40" s="4">
        <v>0</v>
      </c>
      <c r="BE40" s="4">
        <v>0</v>
      </c>
      <c r="BF40" s="4">
        <v>0</v>
      </c>
      <c r="BG40" s="4">
        <v>0</v>
      </c>
      <c r="BH40" s="4">
        <v>0</v>
      </c>
      <c r="BI40" s="4">
        <v>0</v>
      </c>
      <c r="BJ40" s="4">
        <v>0</v>
      </c>
      <c r="BK40" s="4">
        <v>0</v>
      </c>
      <c r="BL40" s="4">
        <v>0</v>
      </c>
      <c r="BM40" s="4">
        <v>0</v>
      </c>
      <c r="BN40" s="4">
        <v>0</v>
      </c>
      <c r="BO40" s="4">
        <v>0</v>
      </c>
      <c r="BP40" s="4">
        <v>0</v>
      </c>
      <c r="BQ40" s="4">
        <v>0</v>
      </c>
      <c r="BR40" s="4">
        <v>0</v>
      </c>
      <c r="BS40" s="4">
        <v>0</v>
      </c>
      <c r="BT40" s="4">
        <v>0</v>
      </c>
      <c r="BU40" s="4">
        <v>0</v>
      </c>
      <c r="BV40" s="4">
        <v>0</v>
      </c>
      <c r="BW40" s="4">
        <v>0</v>
      </c>
      <c r="BX40" s="4">
        <v>0</v>
      </c>
      <c r="BY40" s="4">
        <v>0</v>
      </c>
      <c r="BZ40" s="4">
        <v>0</v>
      </c>
      <c r="CA40" s="4">
        <v>0</v>
      </c>
      <c r="CB40" s="4">
        <v>0</v>
      </c>
      <c r="CC40" s="4">
        <v>0</v>
      </c>
      <c r="CD40" s="4">
        <v>0</v>
      </c>
      <c r="CE40" s="4">
        <v>0</v>
      </c>
      <c r="CF40" s="4">
        <v>0</v>
      </c>
      <c r="CG40" s="4">
        <v>0</v>
      </c>
      <c r="CH40" s="4">
        <v>0</v>
      </c>
      <c r="CI40" s="4">
        <v>0</v>
      </c>
      <c r="CJ40" s="4">
        <v>0</v>
      </c>
      <c r="CK40" s="4">
        <v>0</v>
      </c>
      <c r="CL40" s="4">
        <v>0</v>
      </c>
      <c r="CM40" s="4">
        <v>0</v>
      </c>
      <c r="CN40" s="4">
        <v>0</v>
      </c>
      <c r="CO40" s="4">
        <v>0</v>
      </c>
      <c r="CP40" s="4">
        <v>0</v>
      </c>
      <c r="CQ40" s="4">
        <v>0</v>
      </c>
      <c r="CR40" s="4">
        <v>0</v>
      </c>
      <c r="CS40" s="4">
        <v>0</v>
      </c>
      <c r="CT40" s="4">
        <v>0</v>
      </c>
      <c r="CU40" s="4">
        <v>0</v>
      </c>
      <c r="CV40" s="4">
        <v>0</v>
      </c>
      <c r="CW40" s="4">
        <v>0</v>
      </c>
      <c r="CX40" s="4">
        <v>0</v>
      </c>
      <c r="CY40" s="4">
        <v>0</v>
      </c>
      <c r="CZ40" s="4">
        <v>0</v>
      </c>
      <c r="DA40" s="4">
        <v>0</v>
      </c>
      <c r="DB40" s="4">
        <v>0</v>
      </c>
      <c r="DC40" s="4">
        <v>0</v>
      </c>
      <c r="DD40" s="4">
        <v>0</v>
      </c>
      <c r="DE40" s="4">
        <v>0</v>
      </c>
      <c r="DF40" s="4">
        <v>0</v>
      </c>
      <c r="DG40" s="4">
        <v>0</v>
      </c>
      <c r="DH40" s="4">
        <v>0</v>
      </c>
      <c r="DI40" s="4">
        <v>0</v>
      </c>
      <c r="DJ40" s="4">
        <v>0</v>
      </c>
      <c r="DK40" s="4">
        <v>0</v>
      </c>
      <c r="DL40" s="4">
        <v>0</v>
      </c>
      <c r="DM40" s="4">
        <v>0</v>
      </c>
      <c r="DN40" s="4">
        <v>0</v>
      </c>
      <c r="DO40" s="4">
        <v>0</v>
      </c>
      <c r="DP40" s="4">
        <v>0</v>
      </c>
      <c r="DQ40" s="4">
        <v>0</v>
      </c>
      <c r="DR40" s="4">
        <v>0</v>
      </c>
      <c r="DS40" s="4">
        <v>0</v>
      </c>
      <c r="DT40" s="4">
        <v>0</v>
      </c>
      <c r="DU40" s="4">
        <v>0</v>
      </c>
      <c r="DV40" s="4">
        <v>0</v>
      </c>
      <c r="DW40" s="4">
        <v>0</v>
      </c>
      <c r="DX40" s="4">
        <v>0</v>
      </c>
      <c r="DY40" s="4">
        <v>0</v>
      </c>
      <c r="DZ40" s="4">
        <v>0</v>
      </c>
      <c r="EA40" s="4">
        <v>0</v>
      </c>
      <c r="EB40" s="4">
        <v>0</v>
      </c>
      <c r="EC40" s="4">
        <v>0</v>
      </c>
      <c r="ED40" s="4">
        <v>0</v>
      </c>
      <c r="EE40" s="4">
        <v>0</v>
      </c>
      <c r="EF40" s="4">
        <v>0</v>
      </c>
      <c r="EG40" s="4">
        <v>0</v>
      </c>
      <c r="EH40" s="4">
        <v>0</v>
      </c>
      <c r="EI40" s="4">
        <v>0</v>
      </c>
      <c r="EJ40" s="4">
        <v>0</v>
      </c>
      <c r="EK40" s="4">
        <v>0</v>
      </c>
      <c r="EL40" s="4">
        <v>0</v>
      </c>
      <c r="EM40" s="4">
        <v>0</v>
      </c>
      <c r="EN40" s="4">
        <v>0</v>
      </c>
      <c r="EO40" s="4">
        <v>0</v>
      </c>
      <c r="EP40" s="4">
        <v>0</v>
      </c>
      <c r="EQ40" s="4">
        <v>0</v>
      </c>
      <c r="ER40" s="4">
        <v>0</v>
      </c>
      <c r="ES40" s="4">
        <v>0</v>
      </c>
      <c r="ET40" s="4">
        <v>0</v>
      </c>
      <c r="EU40" s="4">
        <v>0</v>
      </c>
      <c r="EV40" s="4">
        <v>0</v>
      </c>
      <c r="EW40" s="4">
        <v>0</v>
      </c>
      <c r="EX40" s="4">
        <v>0</v>
      </c>
      <c r="EY40" s="4">
        <v>0</v>
      </c>
      <c r="EZ40" s="4">
        <v>0</v>
      </c>
      <c r="FA40" s="4">
        <v>0</v>
      </c>
      <c r="FB40" s="4">
        <v>0</v>
      </c>
      <c r="FC40" s="4">
        <v>0</v>
      </c>
      <c r="FD40" s="4">
        <v>0</v>
      </c>
      <c r="FE40" s="4">
        <v>0</v>
      </c>
      <c r="FF40" s="4">
        <v>0</v>
      </c>
      <c r="FG40" s="4">
        <v>0</v>
      </c>
      <c r="FH40" s="4">
        <v>0</v>
      </c>
      <c r="FI40" s="4">
        <v>0</v>
      </c>
      <c r="FJ40" s="4">
        <v>0</v>
      </c>
      <c r="FK40" s="4">
        <v>0</v>
      </c>
      <c r="FL40" s="4">
        <v>0</v>
      </c>
      <c r="FM40" s="4">
        <v>0</v>
      </c>
      <c r="FN40" s="4">
        <v>0</v>
      </c>
      <c r="FO40" s="4">
        <v>0</v>
      </c>
      <c r="FP40" s="4">
        <v>0</v>
      </c>
      <c r="FQ40" s="4">
        <v>0</v>
      </c>
      <c r="FR40" s="4">
        <v>0</v>
      </c>
      <c r="FS40" s="4">
        <v>0</v>
      </c>
      <c r="FT40" s="4">
        <v>0</v>
      </c>
      <c r="FU40" s="4">
        <v>0</v>
      </c>
      <c r="FV40" s="4">
        <v>0</v>
      </c>
      <c r="FW40" s="4">
        <v>0</v>
      </c>
      <c r="FX40" s="4">
        <v>0</v>
      </c>
      <c r="FY40" s="4">
        <v>0</v>
      </c>
      <c r="FZ40" s="4">
        <v>0</v>
      </c>
      <c r="GA40" s="4">
        <v>0</v>
      </c>
      <c r="GB40" s="4">
        <v>0</v>
      </c>
      <c r="GC40" s="4">
        <v>0</v>
      </c>
      <c r="GD40" s="4">
        <v>0</v>
      </c>
      <c r="GE40" s="4">
        <v>0</v>
      </c>
      <c r="GF40" s="4">
        <v>0</v>
      </c>
      <c r="GG40" s="4">
        <v>0</v>
      </c>
      <c r="GH40" s="4">
        <v>0</v>
      </c>
      <c r="GI40" s="4">
        <v>0</v>
      </c>
      <c r="GJ40" s="4">
        <v>0</v>
      </c>
      <c r="GK40" s="4">
        <v>0</v>
      </c>
    </row>
    <row r="41" spans="2:193" x14ac:dyDescent="0.2">
      <c r="B41" s="1">
        <v>43359.791666666759</v>
      </c>
      <c r="C41" s="4">
        <v>0</v>
      </c>
      <c r="D41" s="4">
        <v>0</v>
      </c>
      <c r="E41" s="4">
        <v>0</v>
      </c>
      <c r="F41" s="4">
        <v>0</v>
      </c>
      <c r="G41" s="4">
        <v>0</v>
      </c>
      <c r="H41" s="4">
        <v>0</v>
      </c>
      <c r="I41" s="4">
        <v>0</v>
      </c>
      <c r="J41" s="4">
        <v>0</v>
      </c>
      <c r="K41" s="4">
        <v>0</v>
      </c>
      <c r="L41" s="4">
        <v>0</v>
      </c>
      <c r="M41" s="4">
        <v>0</v>
      </c>
      <c r="N41" s="4">
        <v>0</v>
      </c>
      <c r="O41" s="4">
        <v>0</v>
      </c>
      <c r="P41" s="4">
        <v>0</v>
      </c>
      <c r="Q41" s="4">
        <v>0</v>
      </c>
      <c r="R41" s="4">
        <v>0</v>
      </c>
      <c r="S41" s="4">
        <v>0</v>
      </c>
      <c r="T41" s="4">
        <v>0</v>
      </c>
      <c r="U41" s="4">
        <v>0</v>
      </c>
      <c r="V41" s="4">
        <v>0</v>
      </c>
      <c r="W41" s="4">
        <v>0</v>
      </c>
      <c r="X41" s="4">
        <v>0</v>
      </c>
      <c r="Y41" s="4">
        <v>0</v>
      </c>
      <c r="Z41" s="4">
        <v>0</v>
      </c>
      <c r="AA41" s="4">
        <v>0</v>
      </c>
      <c r="AB41" s="4">
        <v>0</v>
      </c>
      <c r="AC41" s="4">
        <v>0</v>
      </c>
      <c r="AD41" s="4">
        <v>0</v>
      </c>
      <c r="AE41" s="4">
        <v>0</v>
      </c>
      <c r="AF41" s="4">
        <v>0</v>
      </c>
      <c r="AG41" s="4">
        <v>0</v>
      </c>
      <c r="AH41" s="4">
        <v>0</v>
      </c>
      <c r="AI41" s="4">
        <v>0</v>
      </c>
      <c r="AJ41" s="4">
        <v>0</v>
      </c>
      <c r="AK41" s="4">
        <v>0</v>
      </c>
      <c r="AL41" s="4">
        <v>0</v>
      </c>
      <c r="AM41" s="4">
        <v>0</v>
      </c>
      <c r="AN41" s="4">
        <v>0</v>
      </c>
      <c r="AO41" s="4">
        <v>0</v>
      </c>
      <c r="AP41" s="4">
        <v>0</v>
      </c>
      <c r="AQ41" s="4">
        <v>0</v>
      </c>
      <c r="AR41" s="4">
        <v>0</v>
      </c>
      <c r="AS41" s="4">
        <v>0</v>
      </c>
      <c r="AT41" s="4">
        <v>0</v>
      </c>
      <c r="AU41" s="4">
        <v>0</v>
      </c>
      <c r="AV41" s="4">
        <v>0</v>
      </c>
      <c r="AW41" s="4">
        <v>0</v>
      </c>
      <c r="AX41" s="4">
        <v>0</v>
      </c>
      <c r="AY41" s="4">
        <v>0</v>
      </c>
      <c r="AZ41" s="4">
        <v>0</v>
      </c>
      <c r="BA41" s="4">
        <v>0</v>
      </c>
      <c r="BB41" s="4">
        <v>0</v>
      </c>
      <c r="BC41" s="4">
        <v>0</v>
      </c>
      <c r="BD41" s="4">
        <v>0</v>
      </c>
      <c r="BE41" s="4">
        <v>0</v>
      </c>
      <c r="BF41" s="4">
        <v>0</v>
      </c>
      <c r="BG41" s="4">
        <v>0</v>
      </c>
      <c r="BH41" s="4">
        <v>0</v>
      </c>
      <c r="BI41" s="4">
        <v>0</v>
      </c>
      <c r="BJ41" s="4">
        <v>0</v>
      </c>
      <c r="BK41" s="4">
        <v>0</v>
      </c>
      <c r="BL41" s="4">
        <v>0</v>
      </c>
      <c r="BM41" s="4">
        <v>0</v>
      </c>
      <c r="BN41" s="4">
        <v>0</v>
      </c>
      <c r="BO41" s="4">
        <v>0</v>
      </c>
      <c r="BP41" s="4">
        <v>0</v>
      </c>
      <c r="BQ41" s="4">
        <v>0</v>
      </c>
      <c r="BR41" s="4">
        <v>0</v>
      </c>
      <c r="BS41" s="4">
        <v>0</v>
      </c>
      <c r="BT41" s="4">
        <v>0</v>
      </c>
      <c r="BU41" s="4">
        <v>0</v>
      </c>
      <c r="BV41" s="4">
        <v>0</v>
      </c>
      <c r="BW41" s="4">
        <v>0</v>
      </c>
      <c r="BX41" s="4">
        <v>0</v>
      </c>
      <c r="BY41" s="4">
        <v>0</v>
      </c>
      <c r="BZ41" s="4">
        <v>0</v>
      </c>
      <c r="CA41" s="4">
        <v>0</v>
      </c>
      <c r="CB41" s="4">
        <v>0</v>
      </c>
      <c r="CC41" s="4">
        <v>0</v>
      </c>
      <c r="CD41" s="4">
        <v>0</v>
      </c>
      <c r="CE41" s="4">
        <v>0</v>
      </c>
      <c r="CF41" s="4">
        <v>0</v>
      </c>
      <c r="CG41" s="4">
        <v>0</v>
      </c>
      <c r="CH41" s="4">
        <v>0</v>
      </c>
      <c r="CI41" s="4">
        <v>0</v>
      </c>
      <c r="CJ41" s="4">
        <v>0</v>
      </c>
      <c r="CK41" s="4">
        <v>0</v>
      </c>
      <c r="CL41" s="4">
        <v>0</v>
      </c>
      <c r="CM41" s="4">
        <v>0</v>
      </c>
      <c r="CN41" s="4">
        <v>0</v>
      </c>
      <c r="CO41" s="4">
        <v>0</v>
      </c>
      <c r="CP41" s="4">
        <v>0</v>
      </c>
      <c r="CQ41" s="4">
        <v>0</v>
      </c>
      <c r="CR41" s="4">
        <v>0</v>
      </c>
      <c r="CS41" s="4">
        <v>0</v>
      </c>
      <c r="CT41" s="4">
        <v>0</v>
      </c>
      <c r="CU41" s="4">
        <v>0</v>
      </c>
      <c r="CV41" s="4">
        <v>0</v>
      </c>
      <c r="CW41" s="4">
        <v>0</v>
      </c>
      <c r="CX41" s="4">
        <v>0</v>
      </c>
      <c r="CY41" s="4">
        <v>0</v>
      </c>
      <c r="CZ41" s="4">
        <v>0</v>
      </c>
      <c r="DA41" s="4">
        <v>0</v>
      </c>
      <c r="DB41" s="4">
        <v>0</v>
      </c>
      <c r="DC41" s="4">
        <v>0</v>
      </c>
      <c r="DD41" s="4">
        <v>0</v>
      </c>
      <c r="DE41" s="4">
        <v>0</v>
      </c>
      <c r="DF41" s="4">
        <v>0</v>
      </c>
      <c r="DG41" s="4">
        <v>0</v>
      </c>
      <c r="DH41" s="4">
        <v>0</v>
      </c>
      <c r="DI41" s="4">
        <v>0</v>
      </c>
      <c r="DJ41" s="4">
        <v>0</v>
      </c>
      <c r="DK41" s="4">
        <v>0</v>
      </c>
      <c r="DL41" s="4">
        <v>0</v>
      </c>
      <c r="DM41" s="4">
        <v>0</v>
      </c>
      <c r="DN41" s="4">
        <v>0</v>
      </c>
      <c r="DO41" s="4">
        <v>0</v>
      </c>
      <c r="DP41" s="4">
        <v>0</v>
      </c>
      <c r="DQ41" s="4">
        <v>0</v>
      </c>
      <c r="DR41" s="4">
        <v>0</v>
      </c>
      <c r="DS41" s="4">
        <v>0</v>
      </c>
      <c r="DT41" s="4">
        <v>0</v>
      </c>
      <c r="DU41" s="4">
        <v>0</v>
      </c>
      <c r="DV41" s="4">
        <v>0</v>
      </c>
      <c r="DW41" s="4">
        <v>0</v>
      </c>
      <c r="DX41" s="4">
        <v>0</v>
      </c>
      <c r="DY41" s="4">
        <v>0</v>
      </c>
      <c r="DZ41" s="4">
        <v>0</v>
      </c>
      <c r="EA41" s="4">
        <v>0</v>
      </c>
      <c r="EB41" s="4">
        <v>0</v>
      </c>
      <c r="EC41" s="4">
        <v>0</v>
      </c>
      <c r="ED41" s="4">
        <v>0</v>
      </c>
      <c r="EE41" s="4">
        <v>0</v>
      </c>
      <c r="EF41" s="4">
        <v>0</v>
      </c>
      <c r="EG41" s="4">
        <v>0</v>
      </c>
      <c r="EH41" s="4">
        <v>0</v>
      </c>
      <c r="EI41" s="4">
        <v>0</v>
      </c>
      <c r="EJ41" s="4">
        <v>0</v>
      </c>
      <c r="EK41" s="4">
        <v>0</v>
      </c>
      <c r="EL41" s="4">
        <v>0</v>
      </c>
      <c r="EM41" s="4">
        <v>0</v>
      </c>
      <c r="EN41" s="4">
        <v>0</v>
      </c>
      <c r="EO41" s="4">
        <v>0</v>
      </c>
      <c r="EP41" s="4">
        <v>0</v>
      </c>
      <c r="EQ41" s="4">
        <v>0</v>
      </c>
      <c r="ER41" s="4">
        <v>0</v>
      </c>
      <c r="ES41" s="4">
        <v>0</v>
      </c>
      <c r="ET41" s="4">
        <v>0</v>
      </c>
      <c r="EU41" s="4">
        <v>0</v>
      </c>
      <c r="EV41" s="4">
        <v>0</v>
      </c>
      <c r="EW41" s="4">
        <v>0</v>
      </c>
      <c r="EX41" s="4">
        <v>0</v>
      </c>
      <c r="EY41" s="4">
        <v>0</v>
      </c>
      <c r="EZ41" s="4">
        <v>0</v>
      </c>
      <c r="FA41" s="4">
        <v>0</v>
      </c>
      <c r="FB41" s="4">
        <v>0</v>
      </c>
      <c r="FC41" s="4">
        <v>0</v>
      </c>
      <c r="FD41" s="4">
        <v>0</v>
      </c>
      <c r="FE41" s="4">
        <v>0</v>
      </c>
      <c r="FF41" s="4">
        <v>0</v>
      </c>
      <c r="FG41" s="4">
        <v>0</v>
      </c>
      <c r="FH41" s="4">
        <v>0</v>
      </c>
      <c r="FI41" s="4">
        <v>0</v>
      </c>
      <c r="FJ41" s="4">
        <v>0</v>
      </c>
      <c r="FK41" s="4">
        <v>0</v>
      </c>
      <c r="FL41" s="4">
        <v>0</v>
      </c>
      <c r="FM41" s="4">
        <v>0</v>
      </c>
      <c r="FN41" s="4">
        <v>0</v>
      </c>
      <c r="FO41" s="4">
        <v>0</v>
      </c>
      <c r="FP41" s="4">
        <v>0</v>
      </c>
      <c r="FQ41" s="4">
        <v>0</v>
      </c>
      <c r="FR41" s="4">
        <v>0</v>
      </c>
      <c r="FS41" s="4">
        <v>0</v>
      </c>
      <c r="FT41" s="4">
        <v>0</v>
      </c>
      <c r="FU41" s="4">
        <v>0</v>
      </c>
      <c r="FV41" s="4">
        <v>0</v>
      </c>
      <c r="FW41" s="4">
        <v>0</v>
      </c>
      <c r="FX41" s="4">
        <v>0</v>
      </c>
      <c r="FY41" s="4">
        <v>0</v>
      </c>
      <c r="FZ41" s="4">
        <v>0</v>
      </c>
      <c r="GA41" s="4">
        <v>0</v>
      </c>
      <c r="GB41" s="4">
        <v>0</v>
      </c>
      <c r="GC41" s="4">
        <v>0</v>
      </c>
      <c r="GD41" s="4">
        <v>0</v>
      </c>
      <c r="GE41" s="4">
        <v>0</v>
      </c>
      <c r="GF41" s="4">
        <v>0</v>
      </c>
      <c r="GG41" s="4">
        <v>0</v>
      </c>
      <c r="GH41" s="4">
        <v>0</v>
      </c>
      <c r="GI41" s="4">
        <v>0</v>
      </c>
      <c r="GJ41" s="4">
        <v>0</v>
      </c>
      <c r="GK41" s="4">
        <v>0</v>
      </c>
    </row>
    <row r="42" spans="2:193" x14ac:dyDescent="0.2">
      <c r="B42" s="1">
        <v>43359.812500000095</v>
      </c>
      <c r="C42" s="4">
        <v>0</v>
      </c>
      <c r="D42" s="4">
        <v>0</v>
      </c>
      <c r="E42" s="4">
        <v>0</v>
      </c>
      <c r="F42" s="4">
        <v>0</v>
      </c>
      <c r="G42" s="4">
        <v>0</v>
      </c>
      <c r="H42" s="4">
        <v>0</v>
      </c>
      <c r="I42" s="4">
        <v>0</v>
      </c>
      <c r="J42" s="4">
        <v>0</v>
      </c>
      <c r="K42" s="4">
        <v>0</v>
      </c>
      <c r="L42" s="4">
        <v>0</v>
      </c>
      <c r="M42" s="4">
        <v>0</v>
      </c>
      <c r="N42" s="4">
        <v>0</v>
      </c>
      <c r="O42" s="4">
        <v>0</v>
      </c>
      <c r="P42" s="4">
        <v>0</v>
      </c>
      <c r="Q42" s="4">
        <v>0</v>
      </c>
      <c r="R42" s="4">
        <v>0</v>
      </c>
      <c r="S42" s="4">
        <v>0</v>
      </c>
      <c r="T42" s="4">
        <v>0</v>
      </c>
      <c r="U42" s="4">
        <v>0</v>
      </c>
      <c r="V42" s="4">
        <v>0</v>
      </c>
      <c r="W42" s="4">
        <v>0</v>
      </c>
      <c r="X42" s="4">
        <v>0</v>
      </c>
      <c r="Y42" s="4">
        <v>0</v>
      </c>
      <c r="Z42" s="4">
        <v>0</v>
      </c>
      <c r="AA42" s="4">
        <v>0</v>
      </c>
      <c r="AB42" s="4">
        <v>0</v>
      </c>
      <c r="AC42" s="4">
        <v>0</v>
      </c>
      <c r="AD42" s="4">
        <v>0</v>
      </c>
      <c r="AE42" s="4">
        <v>0</v>
      </c>
      <c r="AF42" s="4">
        <v>0</v>
      </c>
      <c r="AG42" s="4">
        <v>0</v>
      </c>
      <c r="AH42" s="4">
        <v>0</v>
      </c>
      <c r="AI42" s="4">
        <v>0</v>
      </c>
      <c r="AJ42" s="4">
        <v>0</v>
      </c>
      <c r="AK42" s="4">
        <v>0</v>
      </c>
      <c r="AL42" s="4">
        <v>0</v>
      </c>
      <c r="AM42" s="4">
        <v>0</v>
      </c>
      <c r="AN42" s="4">
        <v>0</v>
      </c>
      <c r="AO42" s="4">
        <v>0</v>
      </c>
      <c r="AP42" s="4">
        <v>0</v>
      </c>
      <c r="AQ42" s="4">
        <v>0</v>
      </c>
      <c r="AR42" s="4">
        <v>0</v>
      </c>
      <c r="AS42" s="4">
        <v>0</v>
      </c>
      <c r="AT42" s="4">
        <v>0</v>
      </c>
      <c r="AU42" s="4">
        <v>0</v>
      </c>
      <c r="AV42" s="4">
        <v>0</v>
      </c>
      <c r="AW42" s="4">
        <v>0</v>
      </c>
      <c r="AX42" s="4">
        <v>0</v>
      </c>
      <c r="AY42" s="4">
        <v>0</v>
      </c>
      <c r="AZ42" s="4">
        <v>0</v>
      </c>
      <c r="BA42" s="4">
        <v>0</v>
      </c>
      <c r="BB42" s="4">
        <v>0</v>
      </c>
      <c r="BC42" s="4">
        <v>0</v>
      </c>
      <c r="BD42" s="4">
        <v>0</v>
      </c>
      <c r="BE42" s="4">
        <v>0</v>
      </c>
      <c r="BF42" s="4">
        <v>0</v>
      </c>
      <c r="BG42" s="4">
        <v>0</v>
      </c>
      <c r="BH42" s="4">
        <v>0</v>
      </c>
      <c r="BI42" s="4">
        <v>0</v>
      </c>
      <c r="BJ42" s="4">
        <v>0</v>
      </c>
      <c r="BK42" s="4">
        <v>0</v>
      </c>
      <c r="BL42" s="4">
        <v>0</v>
      </c>
      <c r="BM42" s="4">
        <v>0</v>
      </c>
      <c r="BN42" s="4">
        <v>0</v>
      </c>
      <c r="BO42" s="4">
        <v>0</v>
      </c>
      <c r="BP42" s="4">
        <v>0</v>
      </c>
      <c r="BQ42" s="4">
        <v>0</v>
      </c>
      <c r="BR42" s="4">
        <v>0</v>
      </c>
      <c r="BS42" s="4">
        <v>0</v>
      </c>
      <c r="BT42" s="4">
        <v>0</v>
      </c>
      <c r="BU42" s="4">
        <v>0</v>
      </c>
      <c r="BV42" s="4">
        <v>0</v>
      </c>
      <c r="BW42" s="4">
        <v>0</v>
      </c>
      <c r="BX42" s="4">
        <v>0</v>
      </c>
      <c r="BY42" s="4">
        <v>0</v>
      </c>
      <c r="BZ42" s="4">
        <v>0</v>
      </c>
      <c r="CA42" s="4">
        <v>0</v>
      </c>
      <c r="CB42" s="4">
        <v>0</v>
      </c>
      <c r="CC42" s="4">
        <v>0</v>
      </c>
      <c r="CD42" s="4">
        <v>0</v>
      </c>
      <c r="CE42" s="4">
        <v>0</v>
      </c>
      <c r="CF42" s="4">
        <v>0</v>
      </c>
      <c r="CG42" s="4">
        <v>0</v>
      </c>
      <c r="CH42" s="4">
        <v>0</v>
      </c>
      <c r="CI42" s="4">
        <v>0</v>
      </c>
      <c r="CJ42" s="4">
        <v>0</v>
      </c>
      <c r="CK42" s="4">
        <v>0</v>
      </c>
      <c r="CL42" s="4">
        <v>0</v>
      </c>
      <c r="CM42" s="4">
        <v>0</v>
      </c>
      <c r="CN42" s="4">
        <v>0</v>
      </c>
      <c r="CO42" s="4">
        <v>0</v>
      </c>
      <c r="CP42" s="4">
        <v>0</v>
      </c>
      <c r="CQ42" s="4">
        <v>0</v>
      </c>
      <c r="CR42" s="4">
        <v>0</v>
      </c>
      <c r="CS42" s="4">
        <v>0</v>
      </c>
      <c r="CT42" s="4">
        <v>0</v>
      </c>
      <c r="CU42" s="4">
        <v>0</v>
      </c>
      <c r="CV42" s="4">
        <v>0</v>
      </c>
      <c r="CW42" s="4">
        <v>0</v>
      </c>
      <c r="CX42" s="4">
        <v>0</v>
      </c>
      <c r="CY42" s="4">
        <v>0</v>
      </c>
      <c r="CZ42" s="4">
        <v>0</v>
      </c>
      <c r="DA42" s="4">
        <v>0</v>
      </c>
      <c r="DB42" s="4">
        <v>0</v>
      </c>
      <c r="DC42" s="4">
        <v>0</v>
      </c>
      <c r="DD42" s="4">
        <v>0</v>
      </c>
      <c r="DE42" s="4">
        <v>0</v>
      </c>
      <c r="DF42" s="4">
        <v>0</v>
      </c>
      <c r="DG42" s="4">
        <v>0</v>
      </c>
      <c r="DH42" s="4">
        <v>0</v>
      </c>
      <c r="DI42" s="4">
        <v>0</v>
      </c>
      <c r="DJ42" s="4">
        <v>0</v>
      </c>
      <c r="DK42" s="4">
        <v>0</v>
      </c>
      <c r="DL42" s="4">
        <v>0</v>
      </c>
      <c r="DM42" s="4">
        <v>0</v>
      </c>
      <c r="DN42" s="4">
        <v>0</v>
      </c>
      <c r="DO42" s="4">
        <v>0</v>
      </c>
      <c r="DP42" s="4">
        <v>0</v>
      </c>
      <c r="DQ42" s="4">
        <v>0</v>
      </c>
      <c r="DR42" s="4">
        <v>0</v>
      </c>
      <c r="DS42" s="4">
        <v>0</v>
      </c>
      <c r="DT42" s="4">
        <v>0</v>
      </c>
      <c r="DU42" s="4">
        <v>0</v>
      </c>
      <c r="DV42" s="4">
        <v>0</v>
      </c>
      <c r="DW42" s="4">
        <v>0</v>
      </c>
      <c r="DX42" s="4">
        <v>0</v>
      </c>
      <c r="DY42" s="4">
        <v>0</v>
      </c>
      <c r="DZ42" s="4">
        <v>0</v>
      </c>
      <c r="EA42" s="4">
        <v>0</v>
      </c>
      <c r="EB42" s="4">
        <v>0</v>
      </c>
      <c r="EC42" s="4">
        <v>0</v>
      </c>
      <c r="ED42" s="4">
        <v>0</v>
      </c>
      <c r="EE42" s="4">
        <v>0</v>
      </c>
      <c r="EF42" s="4">
        <v>0</v>
      </c>
      <c r="EG42" s="4">
        <v>0</v>
      </c>
      <c r="EH42" s="4">
        <v>0</v>
      </c>
      <c r="EI42" s="4">
        <v>0</v>
      </c>
      <c r="EJ42" s="4">
        <v>0</v>
      </c>
      <c r="EK42" s="4">
        <v>0</v>
      </c>
      <c r="EL42" s="4">
        <v>0</v>
      </c>
      <c r="EM42" s="4">
        <v>0</v>
      </c>
      <c r="EN42" s="4">
        <v>0</v>
      </c>
      <c r="EO42" s="4">
        <v>0</v>
      </c>
      <c r="EP42" s="4">
        <v>0</v>
      </c>
      <c r="EQ42" s="4">
        <v>0</v>
      </c>
      <c r="ER42" s="4">
        <v>0</v>
      </c>
      <c r="ES42" s="4">
        <v>0</v>
      </c>
      <c r="ET42" s="4">
        <v>0</v>
      </c>
      <c r="EU42" s="4">
        <v>0</v>
      </c>
      <c r="EV42" s="4">
        <v>0</v>
      </c>
      <c r="EW42" s="4">
        <v>0</v>
      </c>
      <c r="EX42" s="4">
        <v>0</v>
      </c>
      <c r="EY42" s="4">
        <v>0</v>
      </c>
      <c r="EZ42" s="4">
        <v>0</v>
      </c>
      <c r="FA42" s="4">
        <v>0</v>
      </c>
      <c r="FB42" s="4">
        <v>0</v>
      </c>
      <c r="FC42" s="4">
        <v>0</v>
      </c>
      <c r="FD42" s="4">
        <v>0</v>
      </c>
      <c r="FE42" s="4">
        <v>0</v>
      </c>
      <c r="FF42" s="4">
        <v>0</v>
      </c>
      <c r="FG42" s="4">
        <v>0</v>
      </c>
      <c r="FH42" s="4">
        <v>0</v>
      </c>
      <c r="FI42" s="4">
        <v>0</v>
      </c>
      <c r="FJ42" s="4">
        <v>0</v>
      </c>
      <c r="FK42" s="4">
        <v>0</v>
      </c>
      <c r="FL42" s="4">
        <v>0</v>
      </c>
      <c r="FM42" s="4">
        <v>0</v>
      </c>
      <c r="FN42" s="4">
        <v>0</v>
      </c>
      <c r="FO42" s="4">
        <v>0</v>
      </c>
      <c r="FP42" s="4">
        <v>0</v>
      </c>
      <c r="FQ42" s="4">
        <v>0</v>
      </c>
      <c r="FR42" s="4">
        <v>0</v>
      </c>
      <c r="FS42" s="4">
        <v>0</v>
      </c>
      <c r="FT42" s="4">
        <v>0</v>
      </c>
      <c r="FU42" s="4">
        <v>0</v>
      </c>
      <c r="FV42" s="4">
        <v>0</v>
      </c>
      <c r="FW42" s="4">
        <v>0</v>
      </c>
      <c r="FX42" s="4">
        <v>0</v>
      </c>
      <c r="FY42" s="4">
        <v>0</v>
      </c>
      <c r="FZ42" s="4">
        <v>0</v>
      </c>
      <c r="GA42" s="4">
        <v>0</v>
      </c>
      <c r="GB42" s="4">
        <v>0</v>
      </c>
      <c r="GC42" s="4">
        <v>0</v>
      </c>
      <c r="GD42" s="4">
        <v>0</v>
      </c>
      <c r="GE42" s="4">
        <v>0</v>
      </c>
      <c r="GF42" s="4">
        <v>0</v>
      </c>
      <c r="GG42" s="4">
        <v>0</v>
      </c>
      <c r="GH42" s="4">
        <v>0</v>
      </c>
      <c r="GI42" s="4">
        <v>0</v>
      </c>
      <c r="GJ42" s="4">
        <v>0</v>
      </c>
      <c r="GK42" s="4">
        <v>0</v>
      </c>
    </row>
    <row r="43" spans="2:193" x14ac:dyDescent="0.2">
      <c r="B43" s="1">
        <v>43359.83333333343</v>
      </c>
      <c r="C43" s="4">
        <v>0</v>
      </c>
      <c r="D43" s="4">
        <v>0</v>
      </c>
      <c r="E43" s="4">
        <v>0</v>
      </c>
      <c r="F43" s="4">
        <v>0</v>
      </c>
      <c r="G43" s="4">
        <v>0</v>
      </c>
      <c r="H43" s="4">
        <v>0</v>
      </c>
      <c r="I43" s="4">
        <v>0</v>
      </c>
      <c r="J43" s="4">
        <v>0</v>
      </c>
      <c r="K43" s="4">
        <v>0</v>
      </c>
      <c r="L43" s="4">
        <v>0</v>
      </c>
      <c r="M43" s="4">
        <v>0</v>
      </c>
      <c r="N43" s="4">
        <v>0</v>
      </c>
      <c r="O43" s="4">
        <v>0</v>
      </c>
      <c r="P43" s="4">
        <v>0</v>
      </c>
      <c r="Q43" s="4">
        <v>0</v>
      </c>
      <c r="R43" s="4">
        <v>0</v>
      </c>
      <c r="S43" s="4">
        <v>0</v>
      </c>
      <c r="T43" s="4">
        <v>0</v>
      </c>
      <c r="U43" s="4">
        <v>0</v>
      </c>
      <c r="V43" s="4">
        <v>0</v>
      </c>
      <c r="W43" s="4">
        <v>0</v>
      </c>
      <c r="X43" s="4">
        <v>0</v>
      </c>
      <c r="Y43" s="4">
        <v>0</v>
      </c>
      <c r="Z43" s="4">
        <v>0</v>
      </c>
      <c r="AA43" s="4">
        <v>0</v>
      </c>
      <c r="AB43" s="4">
        <v>0</v>
      </c>
      <c r="AC43" s="4">
        <v>0</v>
      </c>
      <c r="AD43" s="4">
        <v>0</v>
      </c>
      <c r="AE43" s="4">
        <v>0</v>
      </c>
      <c r="AF43" s="4">
        <v>0</v>
      </c>
      <c r="AG43" s="4">
        <v>0</v>
      </c>
      <c r="AH43" s="4">
        <v>0</v>
      </c>
      <c r="AI43" s="4">
        <v>0</v>
      </c>
      <c r="AJ43" s="4">
        <v>0</v>
      </c>
      <c r="AK43" s="4">
        <v>0</v>
      </c>
      <c r="AL43" s="4">
        <v>0</v>
      </c>
      <c r="AM43" s="4">
        <v>0</v>
      </c>
      <c r="AN43" s="4">
        <v>0</v>
      </c>
      <c r="AO43" s="4">
        <v>0</v>
      </c>
      <c r="AP43" s="4">
        <v>0</v>
      </c>
      <c r="AQ43" s="4">
        <v>0</v>
      </c>
      <c r="AR43" s="4">
        <v>0</v>
      </c>
      <c r="AS43" s="4">
        <v>0</v>
      </c>
      <c r="AT43" s="4">
        <v>0</v>
      </c>
      <c r="AU43" s="4">
        <v>0</v>
      </c>
      <c r="AV43" s="4">
        <v>0</v>
      </c>
      <c r="AW43" s="4">
        <v>0</v>
      </c>
      <c r="AX43" s="4">
        <v>0</v>
      </c>
      <c r="AY43" s="4">
        <v>0</v>
      </c>
      <c r="AZ43" s="4">
        <v>0</v>
      </c>
      <c r="BA43" s="4">
        <v>0</v>
      </c>
      <c r="BB43" s="4">
        <v>0</v>
      </c>
      <c r="BC43" s="4">
        <v>0</v>
      </c>
      <c r="BD43" s="4">
        <v>0</v>
      </c>
      <c r="BE43" s="4">
        <v>0</v>
      </c>
      <c r="BF43" s="4">
        <v>0</v>
      </c>
      <c r="BG43" s="4">
        <v>0</v>
      </c>
      <c r="BH43" s="4">
        <v>0</v>
      </c>
      <c r="BI43" s="4">
        <v>0</v>
      </c>
      <c r="BJ43" s="4">
        <v>0</v>
      </c>
      <c r="BK43" s="4">
        <v>0</v>
      </c>
      <c r="BL43" s="4">
        <v>0</v>
      </c>
      <c r="BM43" s="4">
        <v>0</v>
      </c>
      <c r="BN43" s="4">
        <v>0</v>
      </c>
      <c r="BO43" s="4">
        <v>0</v>
      </c>
      <c r="BP43" s="4">
        <v>0</v>
      </c>
      <c r="BQ43" s="4">
        <v>0</v>
      </c>
      <c r="BR43" s="4">
        <v>0</v>
      </c>
      <c r="BS43" s="4">
        <v>0</v>
      </c>
      <c r="BT43" s="4">
        <v>0</v>
      </c>
      <c r="BU43" s="4">
        <v>0</v>
      </c>
      <c r="BV43" s="4">
        <v>0</v>
      </c>
      <c r="BW43" s="4">
        <v>0</v>
      </c>
      <c r="BX43" s="4">
        <v>0</v>
      </c>
      <c r="BY43" s="4">
        <v>0</v>
      </c>
      <c r="BZ43" s="4">
        <v>0</v>
      </c>
      <c r="CA43" s="4">
        <v>0</v>
      </c>
      <c r="CB43" s="4">
        <v>0</v>
      </c>
      <c r="CC43" s="4">
        <v>0</v>
      </c>
      <c r="CD43" s="4">
        <v>0</v>
      </c>
      <c r="CE43" s="4">
        <v>0</v>
      </c>
      <c r="CF43" s="4">
        <v>0</v>
      </c>
      <c r="CG43" s="4">
        <v>0</v>
      </c>
      <c r="CH43" s="4">
        <v>0</v>
      </c>
      <c r="CI43" s="4">
        <v>0</v>
      </c>
      <c r="CJ43" s="4">
        <v>0</v>
      </c>
      <c r="CK43" s="4">
        <v>0</v>
      </c>
      <c r="CL43" s="4">
        <v>0</v>
      </c>
      <c r="CM43" s="4">
        <v>0</v>
      </c>
      <c r="CN43" s="4">
        <v>0</v>
      </c>
      <c r="CO43" s="4">
        <v>0</v>
      </c>
      <c r="CP43" s="4">
        <v>0</v>
      </c>
      <c r="CQ43" s="4">
        <v>0</v>
      </c>
      <c r="CR43" s="4">
        <v>0</v>
      </c>
      <c r="CS43" s="4">
        <v>0</v>
      </c>
      <c r="CT43" s="4">
        <v>0</v>
      </c>
      <c r="CU43" s="4">
        <v>0</v>
      </c>
      <c r="CV43" s="4">
        <v>0</v>
      </c>
      <c r="CW43" s="4">
        <v>0</v>
      </c>
      <c r="CX43" s="4">
        <v>0</v>
      </c>
      <c r="CY43" s="4">
        <v>0</v>
      </c>
      <c r="CZ43" s="4">
        <v>0</v>
      </c>
      <c r="DA43" s="4">
        <v>0</v>
      </c>
      <c r="DB43" s="4">
        <v>0</v>
      </c>
      <c r="DC43" s="4">
        <v>0</v>
      </c>
      <c r="DD43" s="4">
        <v>0</v>
      </c>
      <c r="DE43" s="4">
        <v>0</v>
      </c>
      <c r="DF43" s="4">
        <v>0</v>
      </c>
      <c r="DG43" s="4">
        <v>0</v>
      </c>
      <c r="DH43" s="4">
        <v>0</v>
      </c>
      <c r="DI43" s="4">
        <v>0</v>
      </c>
      <c r="DJ43" s="4">
        <v>0</v>
      </c>
      <c r="DK43" s="4">
        <v>0</v>
      </c>
      <c r="DL43" s="4">
        <v>0</v>
      </c>
      <c r="DM43" s="4">
        <v>0</v>
      </c>
      <c r="DN43" s="4">
        <v>0</v>
      </c>
      <c r="DO43" s="4">
        <v>0</v>
      </c>
      <c r="DP43" s="4">
        <v>0</v>
      </c>
      <c r="DQ43" s="4">
        <v>0</v>
      </c>
      <c r="DR43" s="4">
        <v>0</v>
      </c>
      <c r="DS43" s="4">
        <v>0</v>
      </c>
      <c r="DT43" s="4">
        <v>0</v>
      </c>
      <c r="DU43" s="4">
        <v>0</v>
      </c>
      <c r="DV43" s="4">
        <v>0</v>
      </c>
      <c r="DW43" s="4">
        <v>0</v>
      </c>
      <c r="DX43" s="4">
        <v>0</v>
      </c>
      <c r="DY43" s="4">
        <v>0</v>
      </c>
      <c r="DZ43" s="4">
        <v>0</v>
      </c>
      <c r="EA43" s="4">
        <v>0</v>
      </c>
      <c r="EB43" s="4">
        <v>0</v>
      </c>
      <c r="EC43" s="4">
        <v>0</v>
      </c>
      <c r="ED43" s="4">
        <v>0</v>
      </c>
      <c r="EE43" s="4">
        <v>0</v>
      </c>
      <c r="EF43" s="4">
        <v>0</v>
      </c>
      <c r="EG43" s="4">
        <v>0</v>
      </c>
      <c r="EH43" s="4">
        <v>0</v>
      </c>
      <c r="EI43" s="4">
        <v>0</v>
      </c>
      <c r="EJ43" s="4">
        <v>0</v>
      </c>
      <c r="EK43" s="4">
        <v>0</v>
      </c>
      <c r="EL43" s="4">
        <v>0</v>
      </c>
      <c r="EM43" s="4">
        <v>0</v>
      </c>
      <c r="EN43" s="4">
        <v>0</v>
      </c>
      <c r="EO43" s="4">
        <v>0</v>
      </c>
      <c r="EP43" s="4">
        <v>0</v>
      </c>
      <c r="EQ43" s="4">
        <v>0</v>
      </c>
      <c r="ER43" s="4">
        <v>0</v>
      </c>
      <c r="ES43" s="4">
        <v>0</v>
      </c>
      <c r="ET43" s="4">
        <v>0</v>
      </c>
      <c r="EU43" s="4">
        <v>0</v>
      </c>
      <c r="EV43" s="4">
        <v>0</v>
      </c>
      <c r="EW43" s="4">
        <v>0</v>
      </c>
      <c r="EX43" s="4">
        <v>0</v>
      </c>
      <c r="EY43" s="4">
        <v>0</v>
      </c>
      <c r="EZ43" s="4">
        <v>0</v>
      </c>
      <c r="FA43" s="4">
        <v>0</v>
      </c>
      <c r="FB43" s="4">
        <v>0</v>
      </c>
      <c r="FC43" s="4">
        <v>0</v>
      </c>
      <c r="FD43" s="4">
        <v>0</v>
      </c>
      <c r="FE43" s="4">
        <v>0</v>
      </c>
      <c r="FF43" s="4">
        <v>0</v>
      </c>
      <c r="FG43" s="4">
        <v>0</v>
      </c>
      <c r="FH43" s="4">
        <v>0</v>
      </c>
      <c r="FI43" s="4">
        <v>0</v>
      </c>
      <c r="FJ43" s="4">
        <v>0</v>
      </c>
      <c r="FK43" s="4">
        <v>0</v>
      </c>
      <c r="FL43" s="4">
        <v>0</v>
      </c>
      <c r="FM43" s="4">
        <v>0</v>
      </c>
      <c r="FN43" s="4">
        <v>0</v>
      </c>
      <c r="FO43" s="4">
        <v>0</v>
      </c>
      <c r="FP43" s="4">
        <v>0</v>
      </c>
      <c r="FQ43" s="4">
        <v>0</v>
      </c>
      <c r="FR43" s="4">
        <v>0</v>
      </c>
      <c r="FS43" s="4">
        <v>0</v>
      </c>
      <c r="FT43" s="4">
        <v>0</v>
      </c>
      <c r="FU43" s="4">
        <v>0</v>
      </c>
      <c r="FV43" s="4">
        <v>0</v>
      </c>
      <c r="FW43" s="4">
        <v>0</v>
      </c>
      <c r="FX43" s="4">
        <v>0</v>
      </c>
      <c r="FY43" s="4">
        <v>0</v>
      </c>
      <c r="FZ43" s="4">
        <v>0</v>
      </c>
      <c r="GA43" s="4">
        <v>0</v>
      </c>
      <c r="GB43" s="4">
        <v>0</v>
      </c>
      <c r="GC43" s="4">
        <v>0</v>
      </c>
      <c r="GD43" s="4">
        <v>0</v>
      </c>
      <c r="GE43" s="4">
        <v>0</v>
      </c>
      <c r="GF43" s="4">
        <v>0</v>
      </c>
      <c r="GG43" s="4">
        <v>0</v>
      </c>
      <c r="GH43" s="4">
        <v>0</v>
      </c>
      <c r="GI43" s="4">
        <v>0</v>
      </c>
      <c r="GJ43" s="4">
        <v>0</v>
      </c>
      <c r="GK43" s="4">
        <v>0</v>
      </c>
    </row>
    <row r="44" spans="2:193" x14ac:dyDescent="0.2">
      <c r="B44" s="1">
        <v>43359.854166666766</v>
      </c>
      <c r="C44" s="4">
        <v>0</v>
      </c>
      <c r="D44" s="4">
        <v>0</v>
      </c>
      <c r="E44" s="4">
        <v>0</v>
      </c>
      <c r="F44" s="4">
        <v>0</v>
      </c>
      <c r="G44" s="4">
        <v>0</v>
      </c>
      <c r="H44" s="4">
        <v>0</v>
      </c>
      <c r="I44" s="4">
        <v>0</v>
      </c>
      <c r="J44" s="4">
        <v>0</v>
      </c>
      <c r="K44" s="4">
        <v>0</v>
      </c>
      <c r="L44" s="4">
        <v>0</v>
      </c>
      <c r="M44" s="4">
        <v>0</v>
      </c>
      <c r="N44" s="4">
        <v>0</v>
      </c>
      <c r="O44" s="4">
        <v>0</v>
      </c>
      <c r="P44" s="4">
        <v>0</v>
      </c>
      <c r="Q44" s="4">
        <v>0</v>
      </c>
      <c r="R44" s="4">
        <v>0</v>
      </c>
      <c r="S44" s="4">
        <v>0</v>
      </c>
      <c r="T44" s="4">
        <v>0</v>
      </c>
      <c r="U44" s="4">
        <v>0</v>
      </c>
      <c r="V44" s="4">
        <v>0</v>
      </c>
      <c r="W44" s="4">
        <v>0</v>
      </c>
      <c r="X44" s="4">
        <v>0</v>
      </c>
      <c r="Y44" s="4">
        <v>0</v>
      </c>
      <c r="Z44" s="4">
        <v>0</v>
      </c>
      <c r="AA44" s="4">
        <v>0</v>
      </c>
      <c r="AB44" s="4">
        <v>0</v>
      </c>
      <c r="AC44" s="4">
        <v>0</v>
      </c>
      <c r="AD44" s="4">
        <v>0</v>
      </c>
      <c r="AE44" s="4">
        <v>0</v>
      </c>
      <c r="AF44" s="4">
        <v>0</v>
      </c>
      <c r="AG44" s="4">
        <v>0</v>
      </c>
      <c r="AH44" s="4">
        <v>0</v>
      </c>
      <c r="AI44" s="4">
        <v>0</v>
      </c>
      <c r="AJ44" s="4">
        <v>0</v>
      </c>
      <c r="AK44" s="4">
        <v>0</v>
      </c>
      <c r="AL44" s="4">
        <v>0</v>
      </c>
      <c r="AM44" s="4">
        <v>0</v>
      </c>
      <c r="AN44" s="4">
        <v>0</v>
      </c>
      <c r="AO44" s="4">
        <v>0</v>
      </c>
      <c r="AP44" s="4">
        <v>0</v>
      </c>
      <c r="AQ44" s="4">
        <v>0</v>
      </c>
      <c r="AR44" s="4">
        <v>0</v>
      </c>
      <c r="AS44" s="4">
        <v>0</v>
      </c>
      <c r="AT44" s="4">
        <v>0</v>
      </c>
      <c r="AU44" s="4">
        <v>0</v>
      </c>
      <c r="AV44" s="4">
        <v>0</v>
      </c>
      <c r="AW44" s="4">
        <v>0</v>
      </c>
      <c r="AX44" s="4">
        <v>0</v>
      </c>
      <c r="AY44" s="4">
        <v>0</v>
      </c>
      <c r="AZ44" s="4">
        <v>0</v>
      </c>
      <c r="BA44" s="4">
        <v>0</v>
      </c>
      <c r="BB44" s="4">
        <v>0</v>
      </c>
      <c r="BC44" s="4">
        <v>0</v>
      </c>
      <c r="BD44" s="4">
        <v>0</v>
      </c>
      <c r="BE44" s="4">
        <v>0</v>
      </c>
      <c r="BF44" s="4">
        <v>0</v>
      </c>
      <c r="BG44" s="4">
        <v>0</v>
      </c>
      <c r="BH44" s="4">
        <v>0</v>
      </c>
      <c r="BI44" s="4">
        <v>0</v>
      </c>
      <c r="BJ44" s="4">
        <v>0</v>
      </c>
      <c r="BK44" s="4">
        <v>0</v>
      </c>
      <c r="BL44" s="4">
        <v>0</v>
      </c>
      <c r="BM44" s="4">
        <v>0</v>
      </c>
      <c r="BN44" s="4">
        <v>0</v>
      </c>
      <c r="BO44" s="4">
        <v>0</v>
      </c>
      <c r="BP44" s="4">
        <v>0</v>
      </c>
      <c r="BQ44" s="4">
        <v>0</v>
      </c>
      <c r="BR44" s="4">
        <v>0</v>
      </c>
      <c r="BS44" s="4">
        <v>0</v>
      </c>
      <c r="BT44" s="4">
        <v>0</v>
      </c>
      <c r="BU44" s="4">
        <v>0</v>
      </c>
      <c r="BV44" s="4">
        <v>0</v>
      </c>
      <c r="BW44" s="4">
        <v>0</v>
      </c>
      <c r="BX44" s="4">
        <v>0</v>
      </c>
      <c r="BY44" s="4">
        <v>0</v>
      </c>
      <c r="BZ44" s="4">
        <v>0</v>
      </c>
      <c r="CA44" s="4">
        <v>0</v>
      </c>
      <c r="CB44" s="4">
        <v>0</v>
      </c>
      <c r="CC44" s="4">
        <v>0</v>
      </c>
      <c r="CD44" s="4">
        <v>0</v>
      </c>
      <c r="CE44" s="4" t="s">
        <v>197</v>
      </c>
      <c r="CF44" s="4">
        <v>0</v>
      </c>
      <c r="CG44" s="4">
        <v>0</v>
      </c>
      <c r="CH44" s="4">
        <v>0</v>
      </c>
      <c r="CI44" s="4">
        <v>0</v>
      </c>
      <c r="CJ44" s="4">
        <v>0</v>
      </c>
      <c r="CK44" s="4">
        <v>0</v>
      </c>
      <c r="CL44" s="4">
        <v>0</v>
      </c>
      <c r="CM44" s="4">
        <v>0</v>
      </c>
      <c r="CN44" s="4">
        <v>0</v>
      </c>
      <c r="CO44" s="4">
        <v>0</v>
      </c>
      <c r="CP44" s="4">
        <v>0</v>
      </c>
      <c r="CQ44" s="4">
        <v>0</v>
      </c>
      <c r="CR44" s="4">
        <v>0</v>
      </c>
      <c r="CS44" s="4">
        <v>0</v>
      </c>
      <c r="CT44" s="4">
        <v>0</v>
      </c>
      <c r="CU44" s="4">
        <v>0</v>
      </c>
      <c r="CV44" s="4">
        <v>0</v>
      </c>
      <c r="CW44" s="4">
        <v>0</v>
      </c>
      <c r="CX44" s="4">
        <v>0</v>
      </c>
      <c r="CY44" s="4">
        <v>0</v>
      </c>
      <c r="CZ44" s="4">
        <v>0</v>
      </c>
      <c r="DA44" s="4">
        <v>0</v>
      </c>
      <c r="DB44" s="4">
        <v>0</v>
      </c>
      <c r="DC44" s="4">
        <v>0</v>
      </c>
      <c r="DD44" s="4">
        <v>0</v>
      </c>
      <c r="DE44" s="4">
        <v>0</v>
      </c>
      <c r="DF44" s="4">
        <v>0</v>
      </c>
      <c r="DG44" s="4">
        <v>0</v>
      </c>
      <c r="DH44" s="4">
        <v>0</v>
      </c>
      <c r="DI44" s="4">
        <v>0</v>
      </c>
      <c r="DJ44" s="4">
        <v>0</v>
      </c>
      <c r="DK44" s="4">
        <v>0</v>
      </c>
      <c r="DL44" s="4">
        <v>0</v>
      </c>
      <c r="DM44" s="4">
        <v>0</v>
      </c>
      <c r="DN44" s="4">
        <v>0</v>
      </c>
      <c r="DO44" s="4">
        <v>0</v>
      </c>
      <c r="DP44" s="4">
        <v>0</v>
      </c>
      <c r="DQ44" s="4">
        <v>0</v>
      </c>
      <c r="DR44" s="4">
        <v>0</v>
      </c>
      <c r="DS44" s="4">
        <v>0</v>
      </c>
      <c r="DT44" s="4">
        <v>0</v>
      </c>
      <c r="DU44" s="4">
        <v>0</v>
      </c>
      <c r="DV44" s="4">
        <v>0</v>
      </c>
      <c r="DW44" s="4">
        <v>0</v>
      </c>
      <c r="DX44" s="4">
        <v>0</v>
      </c>
      <c r="DY44" s="4">
        <v>0</v>
      </c>
      <c r="DZ44" s="4">
        <v>0</v>
      </c>
      <c r="EA44" s="4" t="s">
        <v>197</v>
      </c>
      <c r="EB44" s="4">
        <v>0</v>
      </c>
      <c r="EC44" s="4">
        <v>0</v>
      </c>
      <c r="ED44" s="4">
        <v>0</v>
      </c>
      <c r="EE44" s="4">
        <v>0</v>
      </c>
      <c r="EF44" s="4">
        <v>0</v>
      </c>
      <c r="EG44" s="4" t="s">
        <v>197</v>
      </c>
      <c r="EH44" s="4">
        <v>0</v>
      </c>
      <c r="EI44" s="4">
        <v>0</v>
      </c>
      <c r="EJ44" s="4">
        <v>0</v>
      </c>
      <c r="EK44" s="4">
        <v>0</v>
      </c>
      <c r="EL44" s="4">
        <v>0</v>
      </c>
      <c r="EM44" s="4">
        <v>0</v>
      </c>
      <c r="EN44" s="4">
        <v>0</v>
      </c>
      <c r="EO44" s="4">
        <v>0</v>
      </c>
      <c r="EP44" s="4">
        <v>0</v>
      </c>
      <c r="EQ44" s="4">
        <v>0</v>
      </c>
      <c r="ER44" s="4">
        <v>0</v>
      </c>
      <c r="ES44" s="4">
        <v>0</v>
      </c>
      <c r="ET44" s="4">
        <v>0</v>
      </c>
      <c r="EU44" s="4">
        <v>0</v>
      </c>
      <c r="EV44" s="4">
        <v>0</v>
      </c>
      <c r="EW44" s="4">
        <v>0</v>
      </c>
      <c r="EX44" s="4">
        <v>0</v>
      </c>
      <c r="EY44" s="4">
        <v>0</v>
      </c>
      <c r="EZ44" s="4">
        <v>0</v>
      </c>
      <c r="FA44" s="4">
        <v>0</v>
      </c>
      <c r="FB44" s="4">
        <v>0</v>
      </c>
      <c r="FC44" s="4">
        <v>0</v>
      </c>
      <c r="FD44" s="4">
        <v>0</v>
      </c>
      <c r="FE44" s="4">
        <v>0</v>
      </c>
      <c r="FF44" s="4">
        <v>0</v>
      </c>
      <c r="FG44" s="4">
        <v>0</v>
      </c>
      <c r="FH44" s="4">
        <v>0</v>
      </c>
      <c r="FI44" s="4">
        <v>0</v>
      </c>
      <c r="FJ44" s="4">
        <v>0</v>
      </c>
      <c r="FK44" s="4">
        <v>0</v>
      </c>
      <c r="FL44" s="4">
        <v>0</v>
      </c>
      <c r="FM44" s="4">
        <v>0</v>
      </c>
      <c r="FN44" s="4">
        <v>0</v>
      </c>
      <c r="FO44" s="4">
        <v>0</v>
      </c>
      <c r="FP44" s="4">
        <v>0</v>
      </c>
      <c r="FQ44" s="4">
        <v>0</v>
      </c>
      <c r="FR44" s="4">
        <v>0</v>
      </c>
      <c r="FS44" s="4">
        <v>0</v>
      </c>
      <c r="FT44" s="4">
        <v>0</v>
      </c>
      <c r="FU44" s="4">
        <v>0</v>
      </c>
      <c r="FV44" s="4">
        <v>0</v>
      </c>
      <c r="FW44" s="4">
        <v>0</v>
      </c>
      <c r="FX44" s="4">
        <v>0</v>
      </c>
      <c r="FY44" s="4">
        <v>0</v>
      </c>
      <c r="FZ44" s="4">
        <v>0</v>
      </c>
      <c r="GA44" s="4">
        <v>0</v>
      </c>
      <c r="GB44" s="4">
        <v>0</v>
      </c>
      <c r="GC44" s="4">
        <v>0</v>
      </c>
      <c r="GD44" s="4">
        <v>0</v>
      </c>
      <c r="GE44" s="4">
        <v>0</v>
      </c>
      <c r="GF44" s="4">
        <v>0</v>
      </c>
      <c r="GG44" s="4">
        <v>0</v>
      </c>
      <c r="GH44" s="4">
        <v>0</v>
      </c>
      <c r="GI44" s="4">
        <v>0</v>
      </c>
      <c r="GJ44" s="4">
        <v>0</v>
      </c>
      <c r="GK44" s="4">
        <v>0</v>
      </c>
    </row>
    <row r="45" spans="2:193" x14ac:dyDescent="0.2">
      <c r="B45" s="1">
        <v>43359.875000000102</v>
      </c>
      <c r="C45" s="4">
        <v>0</v>
      </c>
      <c r="D45" s="4">
        <v>0</v>
      </c>
      <c r="E45" s="4">
        <v>0</v>
      </c>
      <c r="F45" s="4">
        <v>0</v>
      </c>
      <c r="G45" s="4">
        <v>0</v>
      </c>
      <c r="H45" s="4">
        <v>0</v>
      </c>
      <c r="I45" s="4">
        <v>0</v>
      </c>
      <c r="J45" s="4">
        <v>0</v>
      </c>
      <c r="K45" s="4">
        <v>0</v>
      </c>
      <c r="L45" s="4">
        <v>0</v>
      </c>
      <c r="M45" s="4">
        <v>0</v>
      </c>
      <c r="N45" s="4">
        <v>0</v>
      </c>
      <c r="O45" s="4">
        <v>0</v>
      </c>
      <c r="P45" s="4">
        <v>0</v>
      </c>
      <c r="Q45" s="4">
        <v>0</v>
      </c>
      <c r="R45" s="4">
        <v>0</v>
      </c>
      <c r="S45" s="4">
        <v>0</v>
      </c>
      <c r="T45" s="4">
        <v>0</v>
      </c>
      <c r="U45" s="4">
        <v>0</v>
      </c>
      <c r="V45" s="4">
        <v>0</v>
      </c>
      <c r="W45" s="4">
        <v>0</v>
      </c>
      <c r="X45" s="4">
        <v>0</v>
      </c>
      <c r="Y45" s="4">
        <v>0</v>
      </c>
      <c r="Z45" s="4">
        <v>0</v>
      </c>
      <c r="AA45" s="4">
        <v>0</v>
      </c>
      <c r="AB45" s="4">
        <v>0</v>
      </c>
      <c r="AC45" s="4">
        <v>0</v>
      </c>
      <c r="AD45" s="4">
        <v>0</v>
      </c>
      <c r="AE45" s="4">
        <v>0</v>
      </c>
      <c r="AF45" s="4">
        <v>0</v>
      </c>
      <c r="AG45" s="4">
        <v>0</v>
      </c>
      <c r="AH45" s="4">
        <v>0</v>
      </c>
      <c r="AI45" s="4">
        <v>0</v>
      </c>
      <c r="AJ45" s="4">
        <v>0</v>
      </c>
      <c r="AK45" s="4">
        <v>0</v>
      </c>
      <c r="AL45" s="4">
        <v>0</v>
      </c>
      <c r="AM45" s="4">
        <v>0</v>
      </c>
      <c r="AN45" s="4">
        <v>0</v>
      </c>
      <c r="AO45" s="4">
        <v>0</v>
      </c>
      <c r="AP45" s="4">
        <v>0</v>
      </c>
      <c r="AQ45" s="4">
        <v>0</v>
      </c>
      <c r="AR45" s="4">
        <v>0</v>
      </c>
      <c r="AS45" s="4">
        <v>0</v>
      </c>
      <c r="AT45" s="4">
        <v>0</v>
      </c>
      <c r="AU45" s="4">
        <v>0</v>
      </c>
      <c r="AV45" s="4">
        <v>0</v>
      </c>
      <c r="AW45" s="4">
        <v>0</v>
      </c>
      <c r="AX45" s="4">
        <v>0</v>
      </c>
      <c r="AY45" s="4">
        <v>0</v>
      </c>
      <c r="AZ45" s="4">
        <v>0</v>
      </c>
      <c r="BA45" s="4">
        <v>0</v>
      </c>
      <c r="BB45" s="4">
        <v>0</v>
      </c>
      <c r="BC45" s="4">
        <v>0</v>
      </c>
      <c r="BD45" s="4">
        <v>0</v>
      </c>
      <c r="BE45" s="4">
        <v>0</v>
      </c>
      <c r="BF45" s="4">
        <v>0</v>
      </c>
      <c r="BG45" s="4">
        <v>0</v>
      </c>
      <c r="BH45" s="4">
        <v>0</v>
      </c>
      <c r="BI45" s="4">
        <v>0</v>
      </c>
      <c r="BJ45" s="4">
        <v>0</v>
      </c>
      <c r="BK45" s="4">
        <v>0</v>
      </c>
      <c r="BL45" s="4">
        <v>0</v>
      </c>
      <c r="BM45" s="4">
        <v>0</v>
      </c>
      <c r="BN45" s="4">
        <v>0</v>
      </c>
      <c r="BO45" s="4">
        <v>0</v>
      </c>
      <c r="BP45" s="4">
        <v>0</v>
      </c>
      <c r="BQ45" s="4">
        <v>0</v>
      </c>
      <c r="BR45" s="4">
        <v>0</v>
      </c>
      <c r="BS45" s="4">
        <v>0</v>
      </c>
      <c r="BT45" s="4">
        <v>0</v>
      </c>
      <c r="BU45" s="4">
        <v>0</v>
      </c>
      <c r="BV45" s="4">
        <v>0</v>
      </c>
      <c r="BW45" s="4">
        <v>0</v>
      </c>
      <c r="BX45" s="4">
        <v>0</v>
      </c>
      <c r="BY45" s="4">
        <v>0</v>
      </c>
      <c r="BZ45" s="4">
        <v>0</v>
      </c>
      <c r="CA45" s="4">
        <v>0</v>
      </c>
      <c r="CB45" s="4">
        <v>0</v>
      </c>
      <c r="CC45" s="4">
        <v>0</v>
      </c>
      <c r="CD45" s="4">
        <v>0</v>
      </c>
      <c r="CE45" s="4">
        <v>0</v>
      </c>
      <c r="CF45" s="4">
        <v>0</v>
      </c>
      <c r="CG45" s="4">
        <v>0</v>
      </c>
      <c r="CH45" s="4">
        <v>0</v>
      </c>
      <c r="CI45" s="4">
        <v>0</v>
      </c>
      <c r="CJ45" s="4">
        <v>0</v>
      </c>
      <c r="CK45" s="4">
        <v>0</v>
      </c>
      <c r="CL45" s="4">
        <v>0</v>
      </c>
      <c r="CM45" s="4">
        <v>0</v>
      </c>
      <c r="CN45" s="4">
        <v>0</v>
      </c>
      <c r="CO45" s="4">
        <v>0</v>
      </c>
      <c r="CP45" s="4">
        <v>0</v>
      </c>
      <c r="CQ45" s="4">
        <v>0</v>
      </c>
      <c r="CR45" s="4">
        <v>0</v>
      </c>
      <c r="CS45" s="4">
        <v>0</v>
      </c>
      <c r="CT45" s="4">
        <v>0</v>
      </c>
      <c r="CU45" s="4">
        <v>0</v>
      </c>
      <c r="CV45" s="4">
        <v>0</v>
      </c>
      <c r="CW45" s="4">
        <v>0</v>
      </c>
      <c r="CX45" s="4">
        <v>0</v>
      </c>
      <c r="CY45" s="4">
        <v>0</v>
      </c>
      <c r="CZ45" s="4">
        <v>0</v>
      </c>
      <c r="DA45" s="4">
        <v>0</v>
      </c>
      <c r="DB45" s="4">
        <v>0</v>
      </c>
      <c r="DC45" s="4">
        <v>0</v>
      </c>
      <c r="DD45" s="4">
        <v>0</v>
      </c>
      <c r="DE45" s="4">
        <v>0</v>
      </c>
      <c r="DF45" s="4">
        <v>0</v>
      </c>
      <c r="DG45" s="4">
        <v>0</v>
      </c>
      <c r="DH45" s="4">
        <v>0</v>
      </c>
      <c r="DI45" s="4">
        <v>0</v>
      </c>
      <c r="DJ45" s="4">
        <v>0</v>
      </c>
      <c r="DK45" s="4">
        <v>0</v>
      </c>
      <c r="DL45" s="4">
        <v>0</v>
      </c>
      <c r="DM45" s="4">
        <v>0</v>
      </c>
      <c r="DN45" s="4">
        <v>0</v>
      </c>
      <c r="DO45" s="4">
        <v>0</v>
      </c>
      <c r="DP45" s="4">
        <v>0</v>
      </c>
      <c r="DQ45" s="4">
        <v>0</v>
      </c>
      <c r="DR45" s="4">
        <v>0</v>
      </c>
      <c r="DS45" s="4">
        <v>0</v>
      </c>
      <c r="DT45" s="4">
        <v>0</v>
      </c>
      <c r="DU45" s="4">
        <v>0</v>
      </c>
      <c r="DV45" s="4">
        <v>0</v>
      </c>
      <c r="DW45" s="4">
        <v>0</v>
      </c>
      <c r="DX45" s="4">
        <v>0</v>
      </c>
      <c r="DY45" s="4">
        <v>0</v>
      </c>
      <c r="DZ45" s="4">
        <v>0</v>
      </c>
      <c r="EA45" s="4">
        <v>0</v>
      </c>
      <c r="EB45" s="4">
        <v>0</v>
      </c>
      <c r="EC45" s="4">
        <v>0</v>
      </c>
      <c r="ED45" s="4">
        <v>0</v>
      </c>
      <c r="EE45" s="4">
        <v>0</v>
      </c>
      <c r="EF45" s="4">
        <v>0</v>
      </c>
      <c r="EG45" s="4">
        <v>0</v>
      </c>
      <c r="EH45" s="4">
        <v>0</v>
      </c>
      <c r="EI45" s="4">
        <v>0</v>
      </c>
      <c r="EJ45" s="4">
        <v>0</v>
      </c>
      <c r="EK45" s="4">
        <v>0</v>
      </c>
      <c r="EL45" s="4">
        <v>0</v>
      </c>
      <c r="EM45" s="4">
        <v>0</v>
      </c>
      <c r="EN45" s="4">
        <v>0</v>
      </c>
      <c r="EO45" s="4">
        <v>0</v>
      </c>
      <c r="EP45" s="4">
        <v>0</v>
      </c>
      <c r="EQ45" s="4">
        <v>0</v>
      </c>
      <c r="ER45" s="4">
        <v>0</v>
      </c>
      <c r="ES45" s="4">
        <v>0</v>
      </c>
      <c r="ET45" s="4">
        <v>0</v>
      </c>
      <c r="EU45" s="4">
        <v>0</v>
      </c>
      <c r="EV45" s="4">
        <v>0</v>
      </c>
      <c r="EW45" s="4">
        <v>0</v>
      </c>
      <c r="EX45" s="4">
        <v>0</v>
      </c>
      <c r="EY45" s="4">
        <v>0</v>
      </c>
      <c r="EZ45" s="4">
        <v>0</v>
      </c>
      <c r="FA45" s="4">
        <v>0</v>
      </c>
      <c r="FB45" s="4">
        <v>0</v>
      </c>
      <c r="FC45" s="4">
        <v>0</v>
      </c>
      <c r="FD45" s="4">
        <v>0</v>
      </c>
      <c r="FE45" s="4">
        <v>0</v>
      </c>
      <c r="FF45" s="4">
        <v>0</v>
      </c>
      <c r="FG45" s="4">
        <v>0</v>
      </c>
      <c r="FH45" s="4">
        <v>0</v>
      </c>
      <c r="FI45" s="4">
        <v>0</v>
      </c>
      <c r="FJ45" s="4">
        <v>0</v>
      </c>
      <c r="FK45" s="4">
        <v>0</v>
      </c>
      <c r="FL45" s="4">
        <v>0</v>
      </c>
      <c r="FM45" s="4">
        <v>0</v>
      </c>
      <c r="FN45" s="4">
        <v>0</v>
      </c>
      <c r="FO45" s="4">
        <v>0</v>
      </c>
      <c r="FP45" s="4">
        <v>0</v>
      </c>
      <c r="FQ45" s="4">
        <v>0</v>
      </c>
      <c r="FR45" s="4">
        <v>0</v>
      </c>
      <c r="FS45" s="4">
        <v>0</v>
      </c>
      <c r="FT45" s="4">
        <v>0</v>
      </c>
      <c r="FU45" s="4">
        <v>0</v>
      </c>
      <c r="FV45" s="4">
        <v>0</v>
      </c>
      <c r="FW45" s="4">
        <v>0</v>
      </c>
      <c r="FX45" s="4">
        <v>0</v>
      </c>
      <c r="FY45" s="4">
        <v>0</v>
      </c>
      <c r="FZ45" s="4">
        <v>0</v>
      </c>
      <c r="GA45" s="4">
        <v>0</v>
      </c>
      <c r="GB45" s="4">
        <v>0</v>
      </c>
      <c r="GC45" s="4">
        <v>0</v>
      </c>
      <c r="GD45" s="4">
        <v>0</v>
      </c>
      <c r="GE45" s="4">
        <v>0</v>
      </c>
      <c r="GF45" s="4">
        <v>0</v>
      </c>
      <c r="GG45" s="4">
        <v>0</v>
      </c>
      <c r="GH45" s="4">
        <v>0</v>
      </c>
      <c r="GI45" s="4">
        <v>0</v>
      </c>
      <c r="GJ45" s="4">
        <v>0</v>
      </c>
      <c r="GK45" s="4">
        <v>0</v>
      </c>
    </row>
    <row r="46" spans="2:193" x14ac:dyDescent="0.2">
      <c r="B46" s="1">
        <v>43359.895833333438</v>
      </c>
      <c r="C46" s="4">
        <v>0</v>
      </c>
      <c r="D46" s="4">
        <v>0</v>
      </c>
      <c r="E46" s="4">
        <v>0</v>
      </c>
      <c r="F46" s="4">
        <v>0</v>
      </c>
      <c r="G46" s="4">
        <v>0</v>
      </c>
      <c r="H46" s="4">
        <v>0</v>
      </c>
      <c r="I46" s="4">
        <v>0</v>
      </c>
      <c r="J46" s="4">
        <v>0</v>
      </c>
      <c r="K46" s="4">
        <v>0</v>
      </c>
      <c r="L46" s="4">
        <v>0</v>
      </c>
      <c r="M46" s="4">
        <v>0</v>
      </c>
      <c r="N46" s="4">
        <v>0</v>
      </c>
      <c r="O46" s="4">
        <v>0</v>
      </c>
      <c r="P46" s="4">
        <v>0</v>
      </c>
      <c r="Q46" s="4">
        <v>0</v>
      </c>
      <c r="R46" s="4">
        <v>0</v>
      </c>
      <c r="S46" s="4">
        <v>0</v>
      </c>
      <c r="T46" s="4">
        <v>0</v>
      </c>
      <c r="U46" s="4">
        <v>0</v>
      </c>
      <c r="V46" s="4">
        <v>0</v>
      </c>
      <c r="W46" s="4">
        <v>0</v>
      </c>
      <c r="X46" s="4">
        <v>0</v>
      </c>
      <c r="Y46" s="4">
        <v>0</v>
      </c>
      <c r="Z46" s="4">
        <v>0</v>
      </c>
      <c r="AA46" s="4">
        <v>0</v>
      </c>
      <c r="AB46" s="4">
        <v>0</v>
      </c>
      <c r="AC46" s="4">
        <v>0</v>
      </c>
      <c r="AD46" s="4">
        <v>0</v>
      </c>
      <c r="AE46" s="4">
        <v>0</v>
      </c>
      <c r="AF46" s="4">
        <v>0</v>
      </c>
      <c r="AG46" s="4">
        <v>0</v>
      </c>
      <c r="AH46" s="4">
        <v>0</v>
      </c>
      <c r="AI46" s="4">
        <v>0</v>
      </c>
      <c r="AJ46" s="4">
        <v>0</v>
      </c>
      <c r="AK46" s="4">
        <v>0</v>
      </c>
      <c r="AL46" s="4">
        <v>0</v>
      </c>
      <c r="AM46" s="4">
        <v>0</v>
      </c>
      <c r="AN46" s="4">
        <v>0</v>
      </c>
      <c r="AO46" s="4">
        <v>0</v>
      </c>
      <c r="AP46" s="4">
        <v>0</v>
      </c>
      <c r="AQ46" s="4">
        <v>0</v>
      </c>
      <c r="AR46" s="4">
        <v>0</v>
      </c>
      <c r="AS46" s="4">
        <v>0</v>
      </c>
      <c r="AT46" s="4">
        <v>0</v>
      </c>
      <c r="AU46" s="4">
        <v>0</v>
      </c>
      <c r="AV46" s="4">
        <v>0</v>
      </c>
      <c r="AW46" s="4">
        <v>0</v>
      </c>
      <c r="AX46" s="4">
        <v>0</v>
      </c>
      <c r="AY46" s="4">
        <v>0</v>
      </c>
      <c r="AZ46" s="4">
        <v>0</v>
      </c>
      <c r="BA46" s="4">
        <v>0</v>
      </c>
      <c r="BB46" s="4">
        <v>0</v>
      </c>
      <c r="BC46" s="4">
        <v>0</v>
      </c>
      <c r="BD46" s="4">
        <v>0</v>
      </c>
      <c r="BE46" s="4">
        <v>0</v>
      </c>
      <c r="BF46" s="4">
        <v>0</v>
      </c>
      <c r="BG46" s="4">
        <v>0</v>
      </c>
      <c r="BH46" s="4">
        <v>0</v>
      </c>
      <c r="BI46" s="4">
        <v>0</v>
      </c>
      <c r="BJ46" s="4">
        <v>0</v>
      </c>
      <c r="BK46" s="4">
        <v>0</v>
      </c>
      <c r="BL46" s="4">
        <v>0</v>
      </c>
      <c r="BM46" s="4">
        <v>0</v>
      </c>
      <c r="BN46" s="4">
        <v>0</v>
      </c>
      <c r="BO46" s="4">
        <v>0</v>
      </c>
      <c r="BP46" s="4">
        <v>0</v>
      </c>
      <c r="BQ46" s="4">
        <v>0</v>
      </c>
      <c r="BR46" s="4">
        <v>0</v>
      </c>
      <c r="BS46" s="4">
        <v>0</v>
      </c>
      <c r="BT46" s="4">
        <v>0</v>
      </c>
      <c r="BU46" s="4">
        <v>0</v>
      </c>
      <c r="BV46" s="4">
        <v>0</v>
      </c>
      <c r="BW46" s="4">
        <v>0</v>
      </c>
      <c r="BX46" s="4">
        <v>0</v>
      </c>
      <c r="BY46" s="4">
        <v>0</v>
      </c>
      <c r="BZ46" s="4">
        <v>0</v>
      </c>
      <c r="CA46" s="4">
        <v>0</v>
      </c>
      <c r="CB46" s="4">
        <v>0</v>
      </c>
      <c r="CC46" s="4">
        <v>0</v>
      </c>
      <c r="CD46" s="4">
        <v>0</v>
      </c>
      <c r="CE46" s="4">
        <v>0</v>
      </c>
      <c r="CF46" s="4">
        <v>0</v>
      </c>
      <c r="CG46" s="4">
        <v>0</v>
      </c>
      <c r="CH46" s="4">
        <v>0</v>
      </c>
      <c r="CI46" s="4">
        <v>0</v>
      </c>
      <c r="CJ46" s="4">
        <v>0</v>
      </c>
      <c r="CK46" s="4">
        <v>0</v>
      </c>
      <c r="CL46" s="4">
        <v>0</v>
      </c>
      <c r="CM46" s="4">
        <v>0</v>
      </c>
      <c r="CN46" s="4">
        <v>0</v>
      </c>
      <c r="CO46" s="4">
        <v>0</v>
      </c>
      <c r="CP46" s="4">
        <v>0</v>
      </c>
      <c r="CQ46" s="4">
        <v>0</v>
      </c>
      <c r="CR46" s="4">
        <v>0</v>
      </c>
      <c r="CS46" s="4">
        <v>0</v>
      </c>
      <c r="CT46" s="4">
        <v>0</v>
      </c>
      <c r="CU46" s="4">
        <v>0</v>
      </c>
      <c r="CV46" s="4">
        <v>0</v>
      </c>
      <c r="CW46" s="4">
        <v>0</v>
      </c>
      <c r="CX46" s="4">
        <v>0</v>
      </c>
      <c r="CY46" s="4">
        <v>0</v>
      </c>
      <c r="CZ46" s="4">
        <v>0</v>
      </c>
      <c r="DA46" s="4">
        <v>0</v>
      </c>
      <c r="DB46" s="4">
        <v>0</v>
      </c>
      <c r="DC46" s="4">
        <v>0</v>
      </c>
      <c r="DD46" s="4">
        <v>0</v>
      </c>
      <c r="DE46" s="4">
        <v>0</v>
      </c>
      <c r="DF46" s="4">
        <v>0</v>
      </c>
      <c r="DG46" s="4">
        <v>0</v>
      </c>
      <c r="DH46" s="4">
        <v>0</v>
      </c>
      <c r="DI46" s="4">
        <v>0</v>
      </c>
      <c r="DJ46" s="4">
        <v>0</v>
      </c>
      <c r="DK46" s="4">
        <v>0</v>
      </c>
      <c r="DL46" s="4">
        <v>0</v>
      </c>
      <c r="DM46" s="4">
        <v>0</v>
      </c>
      <c r="DN46" s="4">
        <v>0</v>
      </c>
      <c r="DO46" s="4">
        <v>0</v>
      </c>
      <c r="DP46" s="4">
        <v>0</v>
      </c>
      <c r="DQ46" s="4">
        <v>0</v>
      </c>
      <c r="DR46" s="4">
        <v>0</v>
      </c>
      <c r="DS46" s="4">
        <v>0</v>
      </c>
      <c r="DT46" s="4">
        <v>0</v>
      </c>
      <c r="DU46" s="4">
        <v>0</v>
      </c>
      <c r="DV46" s="4">
        <v>0</v>
      </c>
      <c r="DW46" s="4">
        <v>0</v>
      </c>
      <c r="DX46" s="4">
        <v>0</v>
      </c>
      <c r="DY46" s="4">
        <v>0</v>
      </c>
      <c r="DZ46" s="4">
        <v>0</v>
      </c>
      <c r="EA46" s="4">
        <v>0</v>
      </c>
      <c r="EB46" s="4">
        <v>0</v>
      </c>
      <c r="EC46" s="4">
        <v>0</v>
      </c>
      <c r="ED46" s="4">
        <v>0</v>
      </c>
      <c r="EE46" s="4">
        <v>0</v>
      </c>
      <c r="EF46" s="4">
        <v>0</v>
      </c>
      <c r="EG46" s="4">
        <v>0</v>
      </c>
      <c r="EH46" s="4">
        <v>0</v>
      </c>
      <c r="EI46" s="4">
        <v>0</v>
      </c>
      <c r="EJ46" s="4">
        <v>0</v>
      </c>
      <c r="EK46" s="4">
        <v>0</v>
      </c>
      <c r="EL46" s="4">
        <v>0</v>
      </c>
      <c r="EM46" s="4">
        <v>0</v>
      </c>
      <c r="EN46" s="4">
        <v>0</v>
      </c>
      <c r="EO46" s="4">
        <v>0</v>
      </c>
      <c r="EP46" s="4">
        <v>0</v>
      </c>
      <c r="EQ46" s="4">
        <v>0</v>
      </c>
      <c r="ER46" s="4">
        <v>0</v>
      </c>
      <c r="ES46" s="4">
        <v>0</v>
      </c>
      <c r="ET46" s="4">
        <v>0</v>
      </c>
      <c r="EU46" s="4">
        <v>0</v>
      </c>
      <c r="EV46" s="4">
        <v>0</v>
      </c>
      <c r="EW46" s="4">
        <v>0</v>
      </c>
      <c r="EX46" s="4">
        <v>0</v>
      </c>
      <c r="EY46" s="4">
        <v>0</v>
      </c>
      <c r="EZ46" s="4">
        <v>0</v>
      </c>
      <c r="FA46" s="4">
        <v>0</v>
      </c>
      <c r="FB46" s="4">
        <v>0</v>
      </c>
      <c r="FC46" s="4">
        <v>0</v>
      </c>
      <c r="FD46" s="4">
        <v>0</v>
      </c>
      <c r="FE46" s="4">
        <v>0</v>
      </c>
      <c r="FF46" s="4">
        <v>0</v>
      </c>
      <c r="FG46" s="4">
        <v>0</v>
      </c>
      <c r="FH46" s="4">
        <v>0</v>
      </c>
      <c r="FI46" s="4">
        <v>0</v>
      </c>
      <c r="FJ46" s="4">
        <v>0</v>
      </c>
      <c r="FK46" s="4">
        <v>0</v>
      </c>
      <c r="FL46" s="4">
        <v>0</v>
      </c>
      <c r="FM46" s="4">
        <v>0</v>
      </c>
      <c r="FN46" s="4">
        <v>0</v>
      </c>
      <c r="FO46" s="4">
        <v>0</v>
      </c>
      <c r="FP46" s="4">
        <v>0</v>
      </c>
      <c r="FQ46" s="4">
        <v>0</v>
      </c>
      <c r="FR46" s="4">
        <v>0</v>
      </c>
      <c r="FS46" s="4">
        <v>0</v>
      </c>
      <c r="FT46" s="4">
        <v>0</v>
      </c>
      <c r="FU46" s="4">
        <v>0</v>
      </c>
      <c r="FV46" s="4">
        <v>0</v>
      </c>
      <c r="FW46" s="4">
        <v>0</v>
      </c>
      <c r="FX46" s="4">
        <v>0</v>
      </c>
      <c r="FY46" s="4">
        <v>0</v>
      </c>
      <c r="FZ46" s="4">
        <v>0</v>
      </c>
      <c r="GA46" s="4">
        <v>0</v>
      </c>
      <c r="GB46" s="4">
        <v>0</v>
      </c>
      <c r="GC46" s="4">
        <v>0</v>
      </c>
      <c r="GD46" s="4">
        <v>0</v>
      </c>
      <c r="GE46" s="4">
        <v>0</v>
      </c>
      <c r="GF46" s="4">
        <v>0</v>
      </c>
      <c r="GG46" s="4">
        <v>0</v>
      </c>
      <c r="GH46" s="4">
        <v>0</v>
      </c>
      <c r="GI46" s="4">
        <v>0</v>
      </c>
      <c r="GJ46" s="4">
        <v>0</v>
      </c>
      <c r="GK46" s="4">
        <v>0</v>
      </c>
    </row>
    <row r="47" spans="2:193" x14ac:dyDescent="0.2">
      <c r="B47" s="1">
        <v>43359.916666666773</v>
      </c>
      <c r="C47" s="4">
        <v>0</v>
      </c>
      <c r="D47" s="4">
        <v>0</v>
      </c>
      <c r="E47" s="4">
        <v>0</v>
      </c>
      <c r="F47" s="4">
        <v>0</v>
      </c>
      <c r="G47" s="4">
        <v>0</v>
      </c>
      <c r="H47" s="4">
        <v>0</v>
      </c>
      <c r="I47" s="4">
        <v>0</v>
      </c>
      <c r="J47" s="4">
        <v>0</v>
      </c>
      <c r="K47" s="4">
        <v>0</v>
      </c>
      <c r="L47" s="4">
        <v>0</v>
      </c>
      <c r="M47" s="4">
        <v>0</v>
      </c>
      <c r="N47" s="4">
        <v>0</v>
      </c>
      <c r="O47" s="4">
        <v>0</v>
      </c>
      <c r="P47" s="4">
        <v>0</v>
      </c>
      <c r="Q47" s="4">
        <v>0</v>
      </c>
      <c r="R47" s="4">
        <v>0</v>
      </c>
      <c r="S47" s="4">
        <v>0</v>
      </c>
      <c r="T47" s="4">
        <v>0</v>
      </c>
      <c r="U47" s="4">
        <v>0</v>
      </c>
      <c r="V47" s="4">
        <v>0</v>
      </c>
      <c r="W47" s="4">
        <v>0</v>
      </c>
      <c r="X47" s="4">
        <v>0</v>
      </c>
      <c r="Y47" s="4">
        <v>0</v>
      </c>
      <c r="Z47" s="4">
        <v>0</v>
      </c>
      <c r="AA47" s="4">
        <v>0</v>
      </c>
      <c r="AB47" s="4">
        <v>0</v>
      </c>
      <c r="AC47" s="4">
        <v>0</v>
      </c>
      <c r="AD47" s="4">
        <v>0</v>
      </c>
      <c r="AE47" s="4">
        <v>0</v>
      </c>
      <c r="AF47" s="4">
        <v>0</v>
      </c>
      <c r="AG47" s="4">
        <v>0</v>
      </c>
      <c r="AH47" s="4">
        <v>0</v>
      </c>
      <c r="AI47" s="4">
        <v>0</v>
      </c>
      <c r="AJ47" s="4">
        <v>0</v>
      </c>
      <c r="AK47" s="4">
        <v>0</v>
      </c>
      <c r="AL47" s="4">
        <v>0</v>
      </c>
      <c r="AM47" s="4">
        <v>0</v>
      </c>
      <c r="AN47" s="4">
        <v>0</v>
      </c>
      <c r="AO47" s="4">
        <v>0</v>
      </c>
      <c r="AP47" s="4">
        <v>0</v>
      </c>
      <c r="AQ47" s="4">
        <v>0</v>
      </c>
      <c r="AR47" s="4">
        <v>0</v>
      </c>
      <c r="AS47" s="4">
        <v>0</v>
      </c>
      <c r="AT47" s="4">
        <v>0</v>
      </c>
      <c r="AU47" s="4">
        <v>0</v>
      </c>
      <c r="AV47" s="4">
        <v>0</v>
      </c>
      <c r="AW47" s="4">
        <v>0</v>
      </c>
      <c r="AX47" s="4">
        <v>0</v>
      </c>
      <c r="AY47" s="4">
        <v>0</v>
      </c>
      <c r="AZ47" s="4">
        <v>0</v>
      </c>
      <c r="BA47" s="4">
        <v>0</v>
      </c>
      <c r="BB47" s="4">
        <v>0</v>
      </c>
      <c r="BC47" s="4">
        <v>0</v>
      </c>
      <c r="BD47" s="4">
        <v>0</v>
      </c>
      <c r="BE47" s="4">
        <v>0</v>
      </c>
      <c r="BF47" s="4">
        <v>0</v>
      </c>
      <c r="BG47" s="4">
        <v>0</v>
      </c>
      <c r="BH47" s="4">
        <v>0</v>
      </c>
      <c r="BI47" s="4">
        <v>0</v>
      </c>
      <c r="BJ47" s="4">
        <v>0</v>
      </c>
      <c r="BK47" s="4">
        <v>0</v>
      </c>
      <c r="BL47" s="4">
        <v>0</v>
      </c>
      <c r="BM47" s="4">
        <v>0</v>
      </c>
      <c r="BN47" s="4">
        <v>0</v>
      </c>
      <c r="BO47" s="4">
        <v>0</v>
      </c>
      <c r="BP47" s="4">
        <v>0</v>
      </c>
      <c r="BQ47" s="4">
        <v>0</v>
      </c>
      <c r="BR47" s="4">
        <v>0</v>
      </c>
      <c r="BS47" s="4">
        <v>0</v>
      </c>
      <c r="BT47" s="4">
        <v>0</v>
      </c>
      <c r="BU47" s="4">
        <v>0</v>
      </c>
      <c r="BV47" s="4">
        <v>0</v>
      </c>
      <c r="BW47" s="4">
        <v>0</v>
      </c>
      <c r="BX47" s="4">
        <v>0</v>
      </c>
      <c r="BY47" s="4">
        <v>0</v>
      </c>
      <c r="BZ47" s="4">
        <v>0</v>
      </c>
      <c r="CA47" s="4">
        <v>0</v>
      </c>
      <c r="CB47" s="4">
        <v>0</v>
      </c>
      <c r="CC47" s="4">
        <v>0</v>
      </c>
      <c r="CD47" s="4">
        <v>0</v>
      </c>
      <c r="CE47" s="4">
        <v>0</v>
      </c>
      <c r="CF47" s="4">
        <v>0</v>
      </c>
      <c r="CG47" s="4">
        <v>0</v>
      </c>
      <c r="CH47" s="4">
        <v>0</v>
      </c>
      <c r="CI47" s="4">
        <v>0</v>
      </c>
      <c r="CJ47" s="4">
        <v>0</v>
      </c>
      <c r="CK47" s="4">
        <v>0</v>
      </c>
      <c r="CL47" s="4">
        <v>0</v>
      </c>
      <c r="CM47" s="4">
        <v>0</v>
      </c>
      <c r="CN47" s="4">
        <v>0</v>
      </c>
      <c r="CO47" s="4">
        <v>0</v>
      </c>
      <c r="CP47" s="4">
        <v>0</v>
      </c>
      <c r="CQ47" s="4">
        <v>0</v>
      </c>
      <c r="CR47" s="4">
        <v>0</v>
      </c>
      <c r="CS47" s="4">
        <v>0</v>
      </c>
      <c r="CT47" s="4">
        <v>0</v>
      </c>
      <c r="CU47" s="4">
        <v>0</v>
      </c>
      <c r="CV47" s="4">
        <v>0</v>
      </c>
      <c r="CW47" s="4">
        <v>0</v>
      </c>
      <c r="CX47" s="4">
        <v>0</v>
      </c>
      <c r="CY47" s="4">
        <v>0</v>
      </c>
      <c r="CZ47" s="4">
        <v>0</v>
      </c>
      <c r="DA47" s="4">
        <v>0</v>
      </c>
      <c r="DB47" s="4">
        <v>0</v>
      </c>
      <c r="DC47" s="4">
        <v>0</v>
      </c>
      <c r="DD47" s="4">
        <v>0</v>
      </c>
      <c r="DE47" s="4">
        <v>0</v>
      </c>
      <c r="DF47" s="4">
        <v>0</v>
      </c>
      <c r="DG47" s="4">
        <v>0</v>
      </c>
      <c r="DH47" s="4">
        <v>0</v>
      </c>
      <c r="DI47" s="4">
        <v>0</v>
      </c>
      <c r="DJ47" s="4">
        <v>0</v>
      </c>
      <c r="DK47" s="4">
        <v>0</v>
      </c>
      <c r="DL47" s="4">
        <v>0</v>
      </c>
      <c r="DM47" s="4">
        <v>0</v>
      </c>
      <c r="DN47" s="4">
        <v>0</v>
      </c>
      <c r="DO47" s="4">
        <v>0</v>
      </c>
      <c r="DP47" s="4">
        <v>0</v>
      </c>
      <c r="DQ47" s="4">
        <v>0</v>
      </c>
      <c r="DR47" s="4">
        <v>0</v>
      </c>
      <c r="DS47" s="4">
        <v>0</v>
      </c>
      <c r="DT47" s="4">
        <v>0</v>
      </c>
      <c r="DU47" s="4">
        <v>0</v>
      </c>
      <c r="DV47" s="4">
        <v>0</v>
      </c>
      <c r="DW47" s="4">
        <v>0</v>
      </c>
      <c r="DX47" s="4">
        <v>0</v>
      </c>
      <c r="DY47" s="4">
        <v>0</v>
      </c>
      <c r="DZ47" s="4">
        <v>0</v>
      </c>
      <c r="EA47" s="4">
        <v>0</v>
      </c>
      <c r="EB47" s="4">
        <v>0</v>
      </c>
      <c r="EC47" s="4">
        <v>0</v>
      </c>
      <c r="ED47" s="4">
        <v>0</v>
      </c>
      <c r="EE47" s="4">
        <v>0</v>
      </c>
      <c r="EF47" s="4">
        <v>0</v>
      </c>
      <c r="EG47" s="4">
        <v>0</v>
      </c>
      <c r="EH47" s="4">
        <v>0</v>
      </c>
      <c r="EI47" s="4">
        <v>0</v>
      </c>
      <c r="EJ47" s="4">
        <v>0</v>
      </c>
      <c r="EK47" s="4">
        <v>0</v>
      </c>
      <c r="EL47" s="4">
        <v>0</v>
      </c>
      <c r="EM47" s="4">
        <v>0</v>
      </c>
      <c r="EN47" s="4">
        <v>0</v>
      </c>
      <c r="EO47" s="4">
        <v>0</v>
      </c>
      <c r="EP47" s="4">
        <v>0</v>
      </c>
      <c r="EQ47" s="4">
        <v>0</v>
      </c>
      <c r="ER47" s="4">
        <v>0</v>
      </c>
      <c r="ES47" s="4">
        <v>0</v>
      </c>
      <c r="ET47" s="4">
        <v>0</v>
      </c>
      <c r="EU47" s="4">
        <v>0</v>
      </c>
      <c r="EV47" s="4">
        <v>0</v>
      </c>
      <c r="EW47" s="4">
        <v>0</v>
      </c>
      <c r="EX47" s="4">
        <v>0</v>
      </c>
      <c r="EY47" s="4">
        <v>0</v>
      </c>
      <c r="EZ47" s="4">
        <v>0</v>
      </c>
      <c r="FA47" s="4">
        <v>0</v>
      </c>
      <c r="FB47" s="4">
        <v>0</v>
      </c>
      <c r="FC47" s="4">
        <v>0</v>
      </c>
      <c r="FD47" s="4">
        <v>0</v>
      </c>
      <c r="FE47" s="4">
        <v>0</v>
      </c>
      <c r="FF47" s="4">
        <v>0</v>
      </c>
      <c r="FG47" s="4">
        <v>0</v>
      </c>
      <c r="FH47" s="4">
        <v>0</v>
      </c>
      <c r="FI47" s="4">
        <v>0</v>
      </c>
      <c r="FJ47" s="4">
        <v>0</v>
      </c>
      <c r="FK47" s="4">
        <v>0</v>
      </c>
      <c r="FL47" s="4">
        <v>0</v>
      </c>
      <c r="FM47" s="4">
        <v>0</v>
      </c>
      <c r="FN47" s="4">
        <v>0</v>
      </c>
      <c r="FO47" s="4">
        <v>0</v>
      </c>
      <c r="FP47" s="4">
        <v>0</v>
      </c>
      <c r="FQ47" s="4">
        <v>0</v>
      </c>
      <c r="FR47" s="4">
        <v>0</v>
      </c>
      <c r="FS47" s="4">
        <v>0</v>
      </c>
      <c r="FT47" s="4">
        <v>0</v>
      </c>
      <c r="FU47" s="4">
        <v>0</v>
      </c>
      <c r="FV47" s="4">
        <v>0</v>
      </c>
      <c r="FW47" s="4">
        <v>0</v>
      </c>
      <c r="FX47" s="4">
        <v>0</v>
      </c>
      <c r="FY47" s="4">
        <v>0</v>
      </c>
      <c r="FZ47" s="4">
        <v>0</v>
      </c>
      <c r="GA47" s="4">
        <v>0</v>
      </c>
      <c r="GB47" s="4">
        <v>0</v>
      </c>
      <c r="GC47" s="4">
        <v>0</v>
      </c>
      <c r="GD47" s="4">
        <v>0</v>
      </c>
      <c r="GE47" s="4">
        <v>0</v>
      </c>
      <c r="GF47" s="4">
        <v>0</v>
      </c>
      <c r="GG47" s="4">
        <v>0</v>
      </c>
      <c r="GH47" s="4">
        <v>0</v>
      </c>
      <c r="GI47" s="4">
        <v>0</v>
      </c>
      <c r="GJ47" s="4">
        <v>0</v>
      </c>
      <c r="GK47" s="4">
        <v>0</v>
      </c>
    </row>
    <row r="48" spans="2:193" x14ac:dyDescent="0.2">
      <c r="B48" s="1">
        <v>43359.937500000109</v>
      </c>
      <c r="C48" s="4">
        <v>0</v>
      </c>
      <c r="D48" s="4">
        <v>0</v>
      </c>
      <c r="E48" s="4">
        <v>0</v>
      </c>
      <c r="F48" s="4">
        <v>0</v>
      </c>
      <c r="G48" s="4">
        <v>0</v>
      </c>
      <c r="H48" s="4">
        <v>0</v>
      </c>
      <c r="I48" s="4">
        <v>0</v>
      </c>
      <c r="J48" s="4">
        <v>0</v>
      </c>
      <c r="K48" s="4">
        <v>0</v>
      </c>
      <c r="L48" s="4">
        <v>0</v>
      </c>
      <c r="M48" s="4">
        <v>0</v>
      </c>
      <c r="N48" s="4">
        <v>0</v>
      </c>
      <c r="O48" s="4">
        <v>0</v>
      </c>
      <c r="P48" s="4">
        <v>0</v>
      </c>
      <c r="Q48" s="4">
        <v>0</v>
      </c>
      <c r="R48" s="4">
        <v>0</v>
      </c>
      <c r="S48" s="4">
        <v>0</v>
      </c>
      <c r="T48" s="4">
        <v>0</v>
      </c>
      <c r="U48" s="4">
        <v>0</v>
      </c>
      <c r="V48" s="4">
        <v>0</v>
      </c>
      <c r="W48" s="4">
        <v>0</v>
      </c>
      <c r="X48" s="4">
        <v>0</v>
      </c>
      <c r="Y48" s="4">
        <v>0</v>
      </c>
      <c r="Z48" s="4">
        <v>0</v>
      </c>
      <c r="AA48" s="4">
        <v>0</v>
      </c>
      <c r="AB48" s="4">
        <v>0</v>
      </c>
      <c r="AC48" s="4">
        <v>0</v>
      </c>
      <c r="AD48" s="4">
        <v>0</v>
      </c>
      <c r="AE48" s="4">
        <v>0</v>
      </c>
      <c r="AF48" s="4">
        <v>0</v>
      </c>
      <c r="AG48" s="4">
        <v>0</v>
      </c>
      <c r="AH48" s="4">
        <v>0</v>
      </c>
      <c r="AI48" s="4">
        <v>0</v>
      </c>
      <c r="AJ48" s="4">
        <v>0</v>
      </c>
      <c r="AK48" s="4">
        <v>0</v>
      </c>
      <c r="AL48" s="4">
        <v>0</v>
      </c>
      <c r="AM48" s="4">
        <v>0</v>
      </c>
      <c r="AN48" s="4">
        <v>0</v>
      </c>
      <c r="AO48" s="4">
        <v>0</v>
      </c>
      <c r="AP48" s="4">
        <v>0</v>
      </c>
      <c r="AQ48" s="4">
        <v>0</v>
      </c>
      <c r="AR48" s="4">
        <v>0</v>
      </c>
      <c r="AS48" s="4">
        <v>0</v>
      </c>
      <c r="AT48" s="4">
        <v>0</v>
      </c>
      <c r="AU48" s="4">
        <v>0</v>
      </c>
      <c r="AV48" s="4">
        <v>0</v>
      </c>
      <c r="AW48" s="4">
        <v>0</v>
      </c>
      <c r="AX48" s="4">
        <v>0</v>
      </c>
      <c r="AY48" s="4">
        <v>0</v>
      </c>
      <c r="AZ48" s="4">
        <v>0</v>
      </c>
      <c r="BA48" s="4">
        <v>0</v>
      </c>
      <c r="BB48" s="4">
        <v>0</v>
      </c>
      <c r="BC48" s="4">
        <v>0</v>
      </c>
      <c r="BD48" s="4">
        <v>0</v>
      </c>
      <c r="BE48" s="4">
        <v>0</v>
      </c>
      <c r="BF48" s="4">
        <v>0</v>
      </c>
      <c r="BG48" s="4">
        <v>0</v>
      </c>
      <c r="BH48" s="4">
        <v>0</v>
      </c>
      <c r="BI48" s="4">
        <v>0</v>
      </c>
      <c r="BJ48" s="4">
        <v>0</v>
      </c>
      <c r="BK48" s="4">
        <v>0</v>
      </c>
      <c r="BL48" s="4">
        <v>0</v>
      </c>
      <c r="BM48" s="4">
        <v>0</v>
      </c>
      <c r="BN48" s="4">
        <v>0</v>
      </c>
      <c r="BO48" s="4">
        <v>0</v>
      </c>
      <c r="BP48" s="4">
        <v>0</v>
      </c>
      <c r="BQ48" s="4">
        <v>0</v>
      </c>
      <c r="BR48" s="4">
        <v>0</v>
      </c>
      <c r="BS48" s="4">
        <v>0</v>
      </c>
      <c r="BT48" s="4">
        <v>0</v>
      </c>
      <c r="BU48" s="4">
        <v>0</v>
      </c>
      <c r="BV48" s="4">
        <v>0</v>
      </c>
      <c r="BW48" s="4">
        <v>0</v>
      </c>
      <c r="BX48" s="4">
        <v>0</v>
      </c>
      <c r="BY48" s="4">
        <v>0</v>
      </c>
      <c r="BZ48" s="4">
        <v>0</v>
      </c>
      <c r="CA48" s="4">
        <v>0</v>
      </c>
      <c r="CB48" s="4">
        <v>0</v>
      </c>
      <c r="CC48" s="4">
        <v>0</v>
      </c>
      <c r="CD48" s="4">
        <v>0</v>
      </c>
      <c r="CE48" s="4">
        <v>0</v>
      </c>
      <c r="CF48" s="4">
        <v>0</v>
      </c>
      <c r="CG48" s="4">
        <v>0</v>
      </c>
      <c r="CH48" s="4">
        <v>0</v>
      </c>
      <c r="CI48" s="4">
        <v>0</v>
      </c>
      <c r="CJ48" s="4">
        <v>0</v>
      </c>
      <c r="CK48" s="4">
        <v>0</v>
      </c>
      <c r="CL48" s="4">
        <v>0</v>
      </c>
      <c r="CM48" s="4">
        <v>0</v>
      </c>
      <c r="CN48" s="4">
        <v>0</v>
      </c>
      <c r="CO48" s="4">
        <v>0</v>
      </c>
      <c r="CP48" s="4">
        <v>0</v>
      </c>
      <c r="CQ48" s="4">
        <v>0</v>
      </c>
      <c r="CR48" s="4">
        <v>0</v>
      </c>
      <c r="CS48" s="4">
        <v>0</v>
      </c>
      <c r="CT48" s="4">
        <v>0</v>
      </c>
      <c r="CU48" s="4">
        <v>0</v>
      </c>
      <c r="CV48" s="4">
        <v>0</v>
      </c>
      <c r="CW48" s="4">
        <v>0</v>
      </c>
      <c r="CX48" s="4">
        <v>0</v>
      </c>
      <c r="CY48" s="4">
        <v>0</v>
      </c>
      <c r="CZ48" s="4">
        <v>0</v>
      </c>
      <c r="DA48" s="4">
        <v>0</v>
      </c>
      <c r="DB48" s="4">
        <v>0</v>
      </c>
      <c r="DC48" s="4">
        <v>0</v>
      </c>
      <c r="DD48" s="4">
        <v>0</v>
      </c>
      <c r="DE48" s="4">
        <v>0</v>
      </c>
      <c r="DF48" s="4">
        <v>0</v>
      </c>
      <c r="DG48" s="4">
        <v>0</v>
      </c>
      <c r="DH48" s="4">
        <v>0</v>
      </c>
      <c r="DI48" s="4">
        <v>0</v>
      </c>
      <c r="DJ48" s="4">
        <v>0</v>
      </c>
      <c r="DK48" s="4">
        <v>0</v>
      </c>
      <c r="DL48" s="4">
        <v>0</v>
      </c>
      <c r="DM48" s="4">
        <v>0</v>
      </c>
      <c r="DN48" s="4">
        <v>0</v>
      </c>
      <c r="DO48" s="4">
        <v>0</v>
      </c>
      <c r="DP48" s="4">
        <v>0</v>
      </c>
      <c r="DQ48" s="4">
        <v>0</v>
      </c>
      <c r="DR48" s="4">
        <v>0</v>
      </c>
      <c r="DS48" s="4">
        <v>0</v>
      </c>
      <c r="DT48" s="4">
        <v>0</v>
      </c>
      <c r="DU48" s="4">
        <v>0</v>
      </c>
      <c r="DV48" s="4">
        <v>0</v>
      </c>
      <c r="DW48" s="4">
        <v>0</v>
      </c>
      <c r="DX48" s="4">
        <v>0</v>
      </c>
      <c r="DY48" s="4">
        <v>0</v>
      </c>
      <c r="DZ48" s="4">
        <v>0</v>
      </c>
      <c r="EA48" s="4">
        <v>0</v>
      </c>
      <c r="EB48" s="4">
        <v>0</v>
      </c>
      <c r="EC48" s="4">
        <v>0</v>
      </c>
      <c r="ED48" s="4">
        <v>0</v>
      </c>
      <c r="EE48" s="4">
        <v>0</v>
      </c>
      <c r="EF48" s="4">
        <v>0</v>
      </c>
      <c r="EG48" s="4">
        <v>0</v>
      </c>
      <c r="EH48" s="4">
        <v>0</v>
      </c>
      <c r="EI48" s="4">
        <v>0</v>
      </c>
      <c r="EJ48" s="4">
        <v>0</v>
      </c>
      <c r="EK48" s="4">
        <v>0</v>
      </c>
      <c r="EL48" s="4">
        <v>0</v>
      </c>
      <c r="EM48" s="4">
        <v>0</v>
      </c>
      <c r="EN48" s="4">
        <v>0</v>
      </c>
      <c r="EO48" s="4">
        <v>0</v>
      </c>
      <c r="EP48" s="4">
        <v>0</v>
      </c>
      <c r="EQ48" s="4">
        <v>0</v>
      </c>
      <c r="ER48" s="4">
        <v>0</v>
      </c>
      <c r="ES48" s="4">
        <v>0</v>
      </c>
      <c r="ET48" s="4">
        <v>0</v>
      </c>
      <c r="EU48" s="4">
        <v>0</v>
      </c>
      <c r="EV48" s="4">
        <v>0</v>
      </c>
      <c r="EW48" s="4">
        <v>0</v>
      </c>
      <c r="EX48" s="4">
        <v>0</v>
      </c>
      <c r="EY48" s="4">
        <v>0</v>
      </c>
      <c r="EZ48" s="4">
        <v>0</v>
      </c>
      <c r="FA48" s="4">
        <v>0</v>
      </c>
      <c r="FB48" s="4">
        <v>0</v>
      </c>
      <c r="FC48" s="4">
        <v>0</v>
      </c>
      <c r="FD48" s="4">
        <v>0</v>
      </c>
      <c r="FE48" s="4">
        <v>0</v>
      </c>
      <c r="FF48" s="4">
        <v>0</v>
      </c>
      <c r="FG48" s="4">
        <v>0</v>
      </c>
      <c r="FH48" s="4">
        <v>0</v>
      </c>
      <c r="FI48" s="4">
        <v>0</v>
      </c>
      <c r="FJ48" s="4">
        <v>0</v>
      </c>
      <c r="FK48" s="4">
        <v>0</v>
      </c>
      <c r="FL48" s="4">
        <v>0</v>
      </c>
      <c r="FM48" s="4">
        <v>0</v>
      </c>
      <c r="FN48" s="4">
        <v>0</v>
      </c>
      <c r="FO48" s="4">
        <v>0</v>
      </c>
      <c r="FP48" s="4">
        <v>0</v>
      </c>
      <c r="FQ48" s="4">
        <v>0</v>
      </c>
      <c r="FR48" s="4">
        <v>0</v>
      </c>
      <c r="FS48" s="4">
        <v>0</v>
      </c>
      <c r="FT48" s="4">
        <v>0</v>
      </c>
      <c r="FU48" s="4">
        <v>0</v>
      </c>
      <c r="FV48" s="4">
        <v>0</v>
      </c>
      <c r="FW48" s="4">
        <v>0</v>
      </c>
      <c r="FX48" s="4">
        <v>0</v>
      </c>
      <c r="FY48" s="4">
        <v>0</v>
      </c>
      <c r="FZ48" s="4">
        <v>0</v>
      </c>
      <c r="GA48" s="4">
        <v>0</v>
      </c>
      <c r="GB48" s="4">
        <v>0</v>
      </c>
      <c r="GC48" s="4">
        <v>0</v>
      </c>
      <c r="GD48" s="4">
        <v>0</v>
      </c>
      <c r="GE48" s="4">
        <v>0</v>
      </c>
      <c r="GF48" s="4">
        <v>0</v>
      </c>
      <c r="GG48" s="4">
        <v>0</v>
      </c>
      <c r="GH48" s="4">
        <v>0</v>
      </c>
      <c r="GI48" s="4">
        <v>0</v>
      </c>
      <c r="GJ48" s="4">
        <v>0</v>
      </c>
      <c r="GK48" s="4">
        <v>0</v>
      </c>
    </row>
    <row r="49" spans="2:193" x14ac:dyDescent="0.2">
      <c r="B49" s="1">
        <v>43359.958333333445</v>
      </c>
      <c r="C49" s="4">
        <v>0</v>
      </c>
      <c r="D49" s="4">
        <v>0</v>
      </c>
      <c r="E49" s="4">
        <v>0</v>
      </c>
      <c r="F49" s="4">
        <v>0</v>
      </c>
      <c r="G49" s="4">
        <v>0</v>
      </c>
      <c r="H49" s="4">
        <v>0</v>
      </c>
      <c r="I49" s="4">
        <v>0</v>
      </c>
      <c r="J49" s="4">
        <v>0</v>
      </c>
      <c r="K49" s="4">
        <v>0</v>
      </c>
      <c r="L49" s="4">
        <v>0</v>
      </c>
      <c r="M49" s="4">
        <v>0</v>
      </c>
      <c r="N49" s="4">
        <v>0</v>
      </c>
      <c r="O49" s="4">
        <v>0</v>
      </c>
      <c r="P49" s="4">
        <v>0</v>
      </c>
      <c r="Q49" s="4">
        <v>0</v>
      </c>
      <c r="R49" s="4">
        <v>0</v>
      </c>
      <c r="S49" s="4">
        <v>0</v>
      </c>
      <c r="T49" s="4">
        <v>0</v>
      </c>
      <c r="U49" s="4">
        <v>0</v>
      </c>
      <c r="V49" s="4">
        <v>0</v>
      </c>
      <c r="W49" s="4">
        <v>0</v>
      </c>
      <c r="X49" s="4">
        <v>0</v>
      </c>
      <c r="Y49" s="4">
        <v>0</v>
      </c>
      <c r="Z49" s="4">
        <v>0</v>
      </c>
      <c r="AA49" s="4">
        <v>0</v>
      </c>
      <c r="AB49" s="4">
        <v>0</v>
      </c>
      <c r="AC49" s="4">
        <v>0</v>
      </c>
      <c r="AD49" s="4">
        <v>0</v>
      </c>
      <c r="AE49" s="4">
        <v>0</v>
      </c>
      <c r="AF49" s="4">
        <v>0</v>
      </c>
      <c r="AG49" s="4">
        <v>0</v>
      </c>
      <c r="AH49" s="4">
        <v>0</v>
      </c>
      <c r="AI49" s="4">
        <v>0</v>
      </c>
      <c r="AJ49" s="4">
        <v>0</v>
      </c>
      <c r="AK49" s="4">
        <v>0</v>
      </c>
      <c r="AL49" s="4">
        <v>0</v>
      </c>
      <c r="AM49" s="4">
        <v>0</v>
      </c>
      <c r="AN49" s="4">
        <v>0</v>
      </c>
      <c r="AO49" s="4">
        <v>0</v>
      </c>
      <c r="AP49" s="4">
        <v>0</v>
      </c>
      <c r="AQ49" s="4">
        <v>0</v>
      </c>
      <c r="AR49" s="4">
        <v>0</v>
      </c>
      <c r="AS49" s="4">
        <v>0</v>
      </c>
      <c r="AT49" s="4">
        <v>0</v>
      </c>
      <c r="AU49" s="4">
        <v>0</v>
      </c>
      <c r="AV49" s="4">
        <v>0</v>
      </c>
      <c r="AW49" s="4">
        <v>0</v>
      </c>
      <c r="AX49" s="4">
        <v>0</v>
      </c>
      <c r="AY49" s="4">
        <v>0</v>
      </c>
      <c r="AZ49" s="4">
        <v>0</v>
      </c>
      <c r="BA49" s="4">
        <v>0</v>
      </c>
      <c r="BB49" s="4">
        <v>0</v>
      </c>
      <c r="BC49" s="4">
        <v>0</v>
      </c>
      <c r="BD49" s="4">
        <v>0</v>
      </c>
      <c r="BE49" s="4">
        <v>0</v>
      </c>
      <c r="BF49" s="4">
        <v>0</v>
      </c>
      <c r="BG49" s="4">
        <v>0</v>
      </c>
      <c r="BH49" s="4">
        <v>0</v>
      </c>
      <c r="BI49" s="4">
        <v>0</v>
      </c>
      <c r="BJ49" s="4">
        <v>0</v>
      </c>
      <c r="BK49" s="4">
        <v>0</v>
      </c>
      <c r="BL49" s="4">
        <v>0</v>
      </c>
      <c r="BM49" s="4">
        <v>0</v>
      </c>
      <c r="BN49" s="4">
        <v>0</v>
      </c>
      <c r="BO49" s="4">
        <v>0</v>
      </c>
      <c r="BP49" s="4">
        <v>0</v>
      </c>
      <c r="BQ49" s="4">
        <v>0</v>
      </c>
      <c r="BR49" s="4">
        <v>0</v>
      </c>
      <c r="BS49" s="4">
        <v>0</v>
      </c>
      <c r="BT49" s="4">
        <v>0</v>
      </c>
      <c r="BU49" s="4">
        <v>0</v>
      </c>
      <c r="BV49" s="4">
        <v>0</v>
      </c>
      <c r="BW49" s="4">
        <v>0</v>
      </c>
      <c r="BX49" s="4">
        <v>0</v>
      </c>
      <c r="BY49" s="4">
        <v>0</v>
      </c>
      <c r="BZ49" s="4">
        <v>0</v>
      </c>
      <c r="CA49" s="4">
        <v>0</v>
      </c>
      <c r="CB49" s="4">
        <v>0</v>
      </c>
      <c r="CC49" s="4">
        <v>0</v>
      </c>
      <c r="CD49" s="4">
        <v>0</v>
      </c>
      <c r="CE49" s="4">
        <v>0</v>
      </c>
      <c r="CF49" s="4">
        <v>0</v>
      </c>
      <c r="CG49" s="4">
        <v>0</v>
      </c>
      <c r="CH49" s="4">
        <v>0</v>
      </c>
      <c r="CI49" s="4">
        <v>0</v>
      </c>
      <c r="CJ49" s="4">
        <v>0</v>
      </c>
      <c r="CK49" s="4">
        <v>0</v>
      </c>
      <c r="CL49" s="4">
        <v>0</v>
      </c>
      <c r="CM49" s="4">
        <v>0</v>
      </c>
      <c r="CN49" s="4">
        <v>0</v>
      </c>
      <c r="CO49" s="4">
        <v>0</v>
      </c>
      <c r="CP49" s="4">
        <v>0</v>
      </c>
      <c r="CQ49" s="4">
        <v>0</v>
      </c>
      <c r="CR49" s="4">
        <v>0</v>
      </c>
      <c r="CS49" s="4">
        <v>0</v>
      </c>
      <c r="CT49" s="4">
        <v>0</v>
      </c>
      <c r="CU49" s="4">
        <v>0</v>
      </c>
      <c r="CV49" s="4">
        <v>0</v>
      </c>
      <c r="CW49" s="4">
        <v>0</v>
      </c>
      <c r="CX49" s="4">
        <v>0</v>
      </c>
      <c r="CY49" s="4">
        <v>0</v>
      </c>
      <c r="CZ49" s="4">
        <v>0</v>
      </c>
      <c r="DA49" s="4">
        <v>0</v>
      </c>
      <c r="DB49" s="4">
        <v>0</v>
      </c>
      <c r="DC49" s="4">
        <v>0</v>
      </c>
      <c r="DD49" s="4">
        <v>0</v>
      </c>
      <c r="DE49" s="4">
        <v>0</v>
      </c>
      <c r="DF49" s="4">
        <v>0</v>
      </c>
      <c r="DG49" s="4" t="s">
        <v>197</v>
      </c>
      <c r="DH49" s="4">
        <v>0</v>
      </c>
      <c r="DI49" s="4">
        <v>0</v>
      </c>
      <c r="DJ49" s="4">
        <v>0</v>
      </c>
      <c r="DK49" s="4">
        <v>0</v>
      </c>
      <c r="DL49" s="4">
        <v>0</v>
      </c>
      <c r="DM49" s="4">
        <v>0</v>
      </c>
      <c r="DN49" s="4">
        <v>0</v>
      </c>
      <c r="DO49" s="4">
        <v>0</v>
      </c>
      <c r="DP49" s="4">
        <v>0</v>
      </c>
      <c r="DQ49" s="4">
        <v>0</v>
      </c>
      <c r="DR49" s="4">
        <v>0</v>
      </c>
      <c r="DS49" s="4">
        <v>0</v>
      </c>
      <c r="DT49" s="4">
        <v>0</v>
      </c>
      <c r="DU49" s="4">
        <v>0</v>
      </c>
      <c r="DV49" s="4">
        <v>0</v>
      </c>
      <c r="DW49" s="4">
        <v>0</v>
      </c>
      <c r="DX49" s="4">
        <v>0</v>
      </c>
      <c r="DY49" s="4">
        <v>0</v>
      </c>
      <c r="DZ49" s="4">
        <v>0</v>
      </c>
      <c r="EA49" s="4">
        <v>0</v>
      </c>
      <c r="EB49" s="4">
        <v>0</v>
      </c>
      <c r="EC49" s="4">
        <v>0</v>
      </c>
      <c r="ED49" s="4">
        <v>0</v>
      </c>
      <c r="EE49" s="4">
        <v>0</v>
      </c>
      <c r="EF49" s="4">
        <v>0</v>
      </c>
      <c r="EG49" s="4">
        <v>0</v>
      </c>
      <c r="EH49" s="4">
        <v>0</v>
      </c>
      <c r="EI49" s="4">
        <v>0</v>
      </c>
      <c r="EJ49" s="4">
        <v>0</v>
      </c>
      <c r="EK49" s="4">
        <v>0</v>
      </c>
      <c r="EL49" s="4">
        <v>0</v>
      </c>
      <c r="EM49" s="4">
        <v>0</v>
      </c>
      <c r="EN49" s="4">
        <v>0</v>
      </c>
      <c r="EO49" s="4">
        <v>0</v>
      </c>
      <c r="EP49" s="4">
        <v>0</v>
      </c>
      <c r="EQ49" s="4">
        <v>0</v>
      </c>
      <c r="ER49" s="4">
        <v>0</v>
      </c>
      <c r="ES49" s="4">
        <v>0</v>
      </c>
      <c r="ET49" s="4">
        <v>0</v>
      </c>
      <c r="EU49" s="4">
        <v>0</v>
      </c>
      <c r="EV49" s="4">
        <v>0</v>
      </c>
      <c r="EW49" s="4">
        <v>0</v>
      </c>
      <c r="EX49" s="4">
        <v>0</v>
      </c>
      <c r="EY49" s="4">
        <v>0</v>
      </c>
      <c r="EZ49" s="4">
        <v>0</v>
      </c>
      <c r="FA49" s="4">
        <v>0</v>
      </c>
      <c r="FB49" s="4">
        <v>0</v>
      </c>
      <c r="FC49" s="4">
        <v>0</v>
      </c>
      <c r="FD49" s="4">
        <v>0</v>
      </c>
      <c r="FE49" s="4">
        <v>0</v>
      </c>
      <c r="FF49" s="4">
        <v>0</v>
      </c>
      <c r="FG49" s="4">
        <v>0</v>
      </c>
      <c r="FH49" s="4">
        <v>0</v>
      </c>
      <c r="FI49" s="4">
        <v>0</v>
      </c>
      <c r="FJ49" s="4">
        <v>0</v>
      </c>
      <c r="FK49" s="4">
        <v>0</v>
      </c>
      <c r="FL49" s="4">
        <v>0</v>
      </c>
      <c r="FM49" s="4">
        <v>0</v>
      </c>
      <c r="FN49" s="4">
        <v>0</v>
      </c>
      <c r="FO49" s="4">
        <v>0</v>
      </c>
      <c r="FP49" s="4">
        <v>0</v>
      </c>
      <c r="FQ49" s="4">
        <v>0</v>
      </c>
      <c r="FR49" s="4">
        <v>0</v>
      </c>
      <c r="FS49" s="4">
        <v>0</v>
      </c>
      <c r="FT49" s="4">
        <v>0</v>
      </c>
      <c r="FU49" s="4">
        <v>0</v>
      </c>
      <c r="FV49" s="4">
        <v>0</v>
      </c>
      <c r="FW49" s="4">
        <v>0</v>
      </c>
      <c r="FX49" s="4">
        <v>0</v>
      </c>
      <c r="FY49" s="4">
        <v>0</v>
      </c>
      <c r="FZ49" s="4">
        <v>0</v>
      </c>
      <c r="GA49" s="4">
        <v>0</v>
      </c>
      <c r="GB49" s="4">
        <v>0</v>
      </c>
      <c r="GC49" s="4">
        <v>0</v>
      </c>
      <c r="GD49" s="4">
        <v>0</v>
      </c>
      <c r="GE49" s="4">
        <v>0</v>
      </c>
      <c r="GF49" s="4">
        <v>0</v>
      </c>
      <c r="GG49" s="4">
        <v>0</v>
      </c>
      <c r="GH49" s="4">
        <v>0</v>
      </c>
      <c r="GI49" s="4">
        <v>0</v>
      </c>
      <c r="GJ49" s="4">
        <v>0</v>
      </c>
      <c r="GK49" s="4">
        <v>0</v>
      </c>
    </row>
    <row r="50" spans="2:193" x14ac:dyDescent="0.2">
      <c r="B50" s="1">
        <v>43359.979166666781</v>
      </c>
      <c r="C50" s="4">
        <v>0</v>
      </c>
      <c r="D50" s="4">
        <v>0</v>
      </c>
      <c r="E50" s="4">
        <v>0</v>
      </c>
      <c r="F50" s="4">
        <v>0</v>
      </c>
      <c r="G50" s="4">
        <v>0</v>
      </c>
      <c r="H50" s="4">
        <v>0</v>
      </c>
      <c r="I50" s="4">
        <v>0</v>
      </c>
      <c r="J50" s="4">
        <v>0</v>
      </c>
      <c r="K50" s="4">
        <v>0</v>
      </c>
      <c r="L50" s="4">
        <v>0</v>
      </c>
      <c r="M50" s="4">
        <v>0</v>
      </c>
      <c r="N50" s="4">
        <v>0</v>
      </c>
      <c r="O50" s="4">
        <v>0</v>
      </c>
      <c r="P50" s="4">
        <v>0</v>
      </c>
      <c r="Q50" s="4">
        <v>0</v>
      </c>
      <c r="R50" s="4">
        <v>0</v>
      </c>
      <c r="S50" s="4">
        <v>0</v>
      </c>
      <c r="T50" s="4">
        <v>0</v>
      </c>
      <c r="U50" s="4">
        <v>0</v>
      </c>
      <c r="V50" s="4">
        <v>0</v>
      </c>
      <c r="W50" s="4">
        <v>0</v>
      </c>
      <c r="X50" s="4">
        <v>0</v>
      </c>
      <c r="Y50" s="4">
        <v>0</v>
      </c>
      <c r="Z50" s="4">
        <v>0</v>
      </c>
      <c r="AA50" s="4">
        <v>0</v>
      </c>
      <c r="AB50" s="4">
        <v>0</v>
      </c>
      <c r="AC50" s="4">
        <v>0</v>
      </c>
      <c r="AD50" s="4">
        <v>0</v>
      </c>
      <c r="AE50" s="4">
        <v>0</v>
      </c>
      <c r="AF50" s="4">
        <v>0</v>
      </c>
      <c r="AG50" s="4">
        <v>0</v>
      </c>
      <c r="AH50" s="4">
        <v>0</v>
      </c>
      <c r="AI50" s="4">
        <v>0</v>
      </c>
      <c r="AJ50" s="4">
        <v>0</v>
      </c>
      <c r="AK50" s="4">
        <v>0</v>
      </c>
      <c r="AL50" s="4">
        <v>0</v>
      </c>
      <c r="AM50" s="4">
        <v>0</v>
      </c>
      <c r="AN50" s="4">
        <v>0</v>
      </c>
      <c r="AO50" s="4">
        <v>0</v>
      </c>
      <c r="AP50" s="4">
        <v>0</v>
      </c>
      <c r="AQ50" s="4">
        <v>0</v>
      </c>
      <c r="AR50" s="4">
        <v>0</v>
      </c>
      <c r="AS50" s="4">
        <v>0</v>
      </c>
      <c r="AT50" s="4">
        <v>0</v>
      </c>
      <c r="AU50" s="4">
        <v>0</v>
      </c>
      <c r="AV50" s="4">
        <v>0</v>
      </c>
      <c r="AW50" s="4">
        <v>0</v>
      </c>
      <c r="AX50" s="4">
        <v>0</v>
      </c>
      <c r="AY50" s="4">
        <v>0</v>
      </c>
      <c r="AZ50" s="4">
        <v>0</v>
      </c>
      <c r="BA50" s="4">
        <v>0</v>
      </c>
      <c r="BB50" s="4">
        <v>0</v>
      </c>
      <c r="BC50" s="4">
        <v>0</v>
      </c>
      <c r="BD50" s="4">
        <v>0</v>
      </c>
      <c r="BE50" s="4">
        <v>0</v>
      </c>
      <c r="BF50" s="4">
        <v>0</v>
      </c>
      <c r="BG50" s="4">
        <v>0</v>
      </c>
      <c r="BH50" s="4">
        <v>0</v>
      </c>
      <c r="BI50" s="4">
        <v>0</v>
      </c>
      <c r="BJ50" s="4">
        <v>0</v>
      </c>
      <c r="BK50" s="4">
        <v>0</v>
      </c>
      <c r="BL50" s="4">
        <v>0</v>
      </c>
      <c r="BM50" s="4">
        <v>0</v>
      </c>
      <c r="BN50" s="4">
        <v>0</v>
      </c>
      <c r="BO50" s="4">
        <v>0</v>
      </c>
      <c r="BP50" s="4">
        <v>0</v>
      </c>
      <c r="BQ50" s="4">
        <v>0</v>
      </c>
      <c r="BR50" s="4">
        <v>0</v>
      </c>
      <c r="BS50" s="4">
        <v>0</v>
      </c>
      <c r="BT50" s="4">
        <v>0</v>
      </c>
      <c r="BU50" s="4">
        <v>0</v>
      </c>
      <c r="BV50" s="4">
        <v>0</v>
      </c>
      <c r="BW50" s="4">
        <v>0</v>
      </c>
      <c r="BX50" s="4">
        <v>0</v>
      </c>
      <c r="BY50" s="4">
        <v>0</v>
      </c>
      <c r="BZ50" s="4">
        <v>0</v>
      </c>
      <c r="CA50" s="4">
        <v>0</v>
      </c>
      <c r="CB50" s="4">
        <v>0</v>
      </c>
      <c r="CC50" s="4">
        <v>0</v>
      </c>
      <c r="CD50" s="4">
        <v>0</v>
      </c>
      <c r="CE50" s="4">
        <v>0</v>
      </c>
      <c r="CF50" s="4">
        <v>0</v>
      </c>
      <c r="CG50" s="4">
        <v>0</v>
      </c>
      <c r="CH50" s="4">
        <v>0</v>
      </c>
      <c r="CI50" s="4">
        <v>0</v>
      </c>
      <c r="CJ50" s="4">
        <v>0</v>
      </c>
      <c r="CK50" s="4">
        <v>0</v>
      </c>
      <c r="CL50" s="4">
        <v>0</v>
      </c>
      <c r="CM50" s="4">
        <v>0</v>
      </c>
      <c r="CN50" s="4">
        <v>0</v>
      </c>
      <c r="CO50" s="4">
        <v>0</v>
      </c>
      <c r="CP50" s="4">
        <v>0</v>
      </c>
      <c r="CQ50" s="4">
        <v>0</v>
      </c>
      <c r="CR50" s="4">
        <v>0</v>
      </c>
      <c r="CS50" s="4">
        <v>0</v>
      </c>
      <c r="CT50" s="4">
        <v>0</v>
      </c>
      <c r="CU50" s="4">
        <v>0</v>
      </c>
      <c r="CV50" s="4">
        <v>0</v>
      </c>
      <c r="CW50" s="4">
        <v>0</v>
      </c>
      <c r="CX50" s="4">
        <v>0</v>
      </c>
      <c r="CY50" s="4">
        <v>0</v>
      </c>
      <c r="CZ50" s="4">
        <v>0</v>
      </c>
      <c r="DA50" s="4">
        <v>0</v>
      </c>
      <c r="DB50" s="4">
        <v>0</v>
      </c>
      <c r="DC50" s="4">
        <v>0</v>
      </c>
      <c r="DD50" s="4">
        <v>0</v>
      </c>
      <c r="DE50" s="4">
        <v>0</v>
      </c>
      <c r="DF50" s="4">
        <v>0</v>
      </c>
      <c r="DG50" s="4" t="s">
        <v>197</v>
      </c>
      <c r="DH50" s="4">
        <v>0</v>
      </c>
      <c r="DI50" s="4">
        <v>0</v>
      </c>
      <c r="DJ50" s="4">
        <v>0</v>
      </c>
      <c r="DK50" s="4">
        <v>0</v>
      </c>
      <c r="DL50" s="4">
        <v>0</v>
      </c>
      <c r="DM50" s="4">
        <v>0</v>
      </c>
      <c r="DN50" s="4">
        <v>0</v>
      </c>
      <c r="DO50" s="4">
        <v>0</v>
      </c>
      <c r="DP50" s="4">
        <v>0</v>
      </c>
      <c r="DQ50" s="4">
        <v>0</v>
      </c>
      <c r="DR50" s="4">
        <v>0</v>
      </c>
      <c r="DS50" s="4">
        <v>0</v>
      </c>
      <c r="DT50" s="4">
        <v>0</v>
      </c>
      <c r="DU50" s="4">
        <v>0</v>
      </c>
      <c r="DV50" s="4">
        <v>0</v>
      </c>
      <c r="DW50" s="4">
        <v>0</v>
      </c>
      <c r="DX50" s="4">
        <v>0</v>
      </c>
      <c r="DY50" s="4">
        <v>0</v>
      </c>
      <c r="DZ50" s="4">
        <v>0</v>
      </c>
      <c r="EA50" s="4">
        <v>0</v>
      </c>
      <c r="EB50" s="4">
        <v>0</v>
      </c>
      <c r="EC50" s="4">
        <v>0</v>
      </c>
      <c r="ED50" s="4">
        <v>0</v>
      </c>
      <c r="EE50" s="4">
        <v>0</v>
      </c>
      <c r="EF50" s="4">
        <v>0</v>
      </c>
      <c r="EG50" s="4">
        <v>0</v>
      </c>
      <c r="EH50" s="4">
        <v>0</v>
      </c>
      <c r="EI50" s="4">
        <v>0</v>
      </c>
      <c r="EJ50" s="4">
        <v>0</v>
      </c>
      <c r="EK50" s="4">
        <v>0</v>
      </c>
      <c r="EL50" s="4">
        <v>0</v>
      </c>
      <c r="EM50" s="4">
        <v>0</v>
      </c>
      <c r="EN50" s="4">
        <v>0</v>
      </c>
      <c r="EO50" s="4">
        <v>0</v>
      </c>
      <c r="EP50" s="4">
        <v>0</v>
      </c>
      <c r="EQ50" s="4">
        <v>0</v>
      </c>
      <c r="ER50" s="4">
        <v>0</v>
      </c>
      <c r="ES50" s="4">
        <v>0</v>
      </c>
      <c r="ET50" s="4">
        <v>0</v>
      </c>
      <c r="EU50" s="4">
        <v>0</v>
      </c>
      <c r="EV50" s="4">
        <v>0</v>
      </c>
      <c r="EW50" s="4">
        <v>0</v>
      </c>
      <c r="EX50" s="4">
        <v>0</v>
      </c>
      <c r="EY50" s="4">
        <v>0</v>
      </c>
      <c r="EZ50" s="4">
        <v>0</v>
      </c>
      <c r="FA50" s="4">
        <v>0</v>
      </c>
      <c r="FB50" s="4">
        <v>0</v>
      </c>
      <c r="FC50" s="4">
        <v>0</v>
      </c>
      <c r="FD50" s="4">
        <v>0</v>
      </c>
      <c r="FE50" s="4">
        <v>0</v>
      </c>
      <c r="FF50" s="4">
        <v>0</v>
      </c>
      <c r="FG50" s="4">
        <v>0</v>
      </c>
      <c r="FH50" s="4">
        <v>0</v>
      </c>
      <c r="FI50" s="4">
        <v>0</v>
      </c>
      <c r="FJ50" s="4">
        <v>0</v>
      </c>
      <c r="FK50" s="4">
        <v>0</v>
      </c>
      <c r="FL50" s="4">
        <v>0</v>
      </c>
      <c r="FM50" s="4">
        <v>0</v>
      </c>
      <c r="FN50" s="4">
        <v>0</v>
      </c>
      <c r="FO50" s="4">
        <v>0</v>
      </c>
      <c r="FP50" s="4">
        <v>0</v>
      </c>
      <c r="FQ50" s="4">
        <v>0</v>
      </c>
      <c r="FR50" s="4">
        <v>0</v>
      </c>
      <c r="FS50" s="4">
        <v>0</v>
      </c>
      <c r="FT50" s="4">
        <v>0</v>
      </c>
      <c r="FU50" s="4">
        <v>0</v>
      </c>
      <c r="FV50" s="4">
        <v>0</v>
      </c>
      <c r="FW50" s="4">
        <v>0</v>
      </c>
      <c r="FX50" s="4">
        <v>0</v>
      </c>
      <c r="FY50" s="4">
        <v>0</v>
      </c>
      <c r="FZ50" s="4">
        <v>0</v>
      </c>
      <c r="GA50" s="4">
        <v>0</v>
      </c>
      <c r="GB50" s="4">
        <v>0</v>
      </c>
      <c r="GC50" s="4">
        <v>0</v>
      </c>
      <c r="GD50" s="4">
        <v>0</v>
      </c>
      <c r="GE50" s="4">
        <v>0</v>
      </c>
      <c r="GF50" s="4">
        <v>0</v>
      </c>
      <c r="GG50" s="4">
        <v>0</v>
      </c>
      <c r="GH50" s="4">
        <v>0</v>
      </c>
      <c r="GI50" s="4">
        <v>0</v>
      </c>
      <c r="GJ50" s="4">
        <v>0</v>
      </c>
      <c r="GK50" s="4">
        <v>0</v>
      </c>
    </row>
    <row r="51" spans="2:193" x14ac:dyDescent="0.2">
      <c r="B51" s="1">
        <v>43359.99930555567</v>
      </c>
      <c r="C51" s="4">
        <v>0</v>
      </c>
      <c r="D51" s="4">
        <v>0</v>
      </c>
      <c r="E51" s="4">
        <v>0</v>
      </c>
      <c r="F51" s="4">
        <v>0</v>
      </c>
      <c r="G51" s="4">
        <v>0</v>
      </c>
      <c r="H51" s="4">
        <v>0</v>
      </c>
      <c r="I51" s="4">
        <v>0</v>
      </c>
      <c r="J51" s="4">
        <v>0</v>
      </c>
      <c r="K51" s="4">
        <v>0</v>
      </c>
      <c r="L51" s="4">
        <v>0</v>
      </c>
      <c r="M51" s="4">
        <v>0</v>
      </c>
      <c r="N51" s="4">
        <v>0</v>
      </c>
      <c r="O51" s="4">
        <v>0</v>
      </c>
      <c r="P51" s="4">
        <v>0</v>
      </c>
      <c r="Q51" s="4">
        <v>0</v>
      </c>
      <c r="R51" s="4">
        <v>0</v>
      </c>
      <c r="S51" s="4">
        <v>0</v>
      </c>
      <c r="T51" s="4">
        <v>0</v>
      </c>
      <c r="U51" s="4">
        <v>0</v>
      </c>
      <c r="V51" s="4">
        <v>0</v>
      </c>
      <c r="W51" s="4">
        <v>0</v>
      </c>
      <c r="X51" s="4">
        <v>0</v>
      </c>
      <c r="Y51" s="4">
        <v>0</v>
      </c>
      <c r="Z51" s="4">
        <v>0</v>
      </c>
      <c r="AA51" s="4">
        <v>0</v>
      </c>
      <c r="AB51" s="4">
        <v>0</v>
      </c>
      <c r="AC51" s="4">
        <v>0</v>
      </c>
      <c r="AD51" s="4">
        <v>0</v>
      </c>
      <c r="AE51" s="4">
        <v>0</v>
      </c>
      <c r="AF51" s="4">
        <v>0</v>
      </c>
      <c r="AG51" s="4">
        <v>0</v>
      </c>
      <c r="AH51" s="4">
        <v>0</v>
      </c>
      <c r="AI51" s="4">
        <v>0</v>
      </c>
      <c r="AJ51" s="4">
        <v>0</v>
      </c>
      <c r="AK51" s="4">
        <v>0</v>
      </c>
      <c r="AL51" s="4">
        <v>0</v>
      </c>
      <c r="AM51" s="4">
        <v>0</v>
      </c>
      <c r="AN51" s="4">
        <v>0</v>
      </c>
      <c r="AO51" s="4">
        <v>0</v>
      </c>
      <c r="AP51" s="4">
        <v>0</v>
      </c>
      <c r="AQ51" s="4">
        <v>0</v>
      </c>
      <c r="AR51" s="4">
        <v>0</v>
      </c>
      <c r="AS51" s="4">
        <v>0</v>
      </c>
      <c r="AT51" s="4">
        <v>0</v>
      </c>
      <c r="AU51" s="4">
        <v>0</v>
      </c>
      <c r="AV51" s="4">
        <v>0</v>
      </c>
      <c r="AW51" s="4">
        <v>0</v>
      </c>
      <c r="AX51" s="4">
        <v>0</v>
      </c>
      <c r="AY51" s="4">
        <v>0</v>
      </c>
      <c r="AZ51" s="4">
        <v>0</v>
      </c>
      <c r="BA51" s="4">
        <v>0</v>
      </c>
      <c r="BB51" s="4">
        <v>0</v>
      </c>
      <c r="BC51" s="4">
        <v>0</v>
      </c>
      <c r="BD51" s="4">
        <v>0</v>
      </c>
      <c r="BE51" s="4">
        <v>0</v>
      </c>
      <c r="BF51" s="4">
        <v>0</v>
      </c>
      <c r="BG51" s="4">
        <v>0</v>
      </c>
      <c r="BH51" s="4">
        <v>0</v>
      </c>
      <c r="BI51" s="4">
        <v>0</v>
      </c>
      <c r="BJ51" s="4">
        <v>0</v>
      </c>
      <c r="BK51" s="4">
        <v>0</v>
      </c>
      <c r="BL51" s="4">
        <v>0</v>
      </c>
      <c r="BM51" s="4">
        <v>0</v>
      </c>
      <c r="BN51" s="4">
        <v>0</v>
      </c>
      <c r="BO51" s="4">
        <v>0</v>
      </c>
      <c r="BP51" s="4">
        <v>0</v>
      </c>
      <c r="BQ51" s="4">
        <v>0</v>
      </c>
      <c r="BR51" s="4">
        <v>0</v>
      </c>
      <c r="BS51" s="4">
        <v>0</v>
      </c>
      <c r="BT51" s="4">
        <v>0</v>
      </c>
      <c r="BU51" s="4">
        <v>0</v>
      </c>
      <c r="BV51" s="4">
        <v>0</v>
      </c>
      <c r="BW51" s="4">
        <v>0</v>
      </c>
      <c r="BX51" s="4">
        <v>0</v>
      </c>
      <c r="BY51" s="4">
        <v>0</v>
      </c>
      <c r="BZ51" s="4">
        <v>0</v>
      </c>
      <c r="CA51" s="4">
        <v>0</v>
      </c>
      <c r="CB51" s="4">
        <v>0</v>
      </c>
      <c r="CC51" s="4">
        <v>0</v>
      </c>
      <c r="CD51" s="4">
        <v>0</v>
      </c>
      <c r="CE51" s="4">
        <v>0</v>
      </c>
      <c r="CF51" s="4">
        <v>0</v>
      </c>
      <c r="CG51" s="4">
        <v>0</v>
      </c>
      <c r="CH51" s="4">
        <v>0</v>
      </c>
      <c r="CI51" s="4">
        <v>0</v>
      </c>
      <c r="CJ51" s="4">
        <v>0</v>
      </c>
      <c r="CK51" s="4">
        <v>0</v>
      </c>
      <c r="CL51" s="4">
        <v>0</v>
      </c>
      <c r="CM51" s="4">
        <v>0</v>
      </c>
      <c r="CN51" s="4">
        <v>0</v>
      </c>
      <c r="CO51" s="4">
        <v>0</v>
      </c>
      <c r="CP51" s="4">
        <v>0</v>
      </c>
      <c r="CQ51" s="4">
        <v>0</v>
      </c>
      <c r="CR51" s="4">
        <v>0</v>
      </c>
      <c r="CS51" s="4">
        <v>0</v>
      </c>
      <c r="CT51" s="4">
        <v>0</v>
      </c>
      <c r="CU51" s="4">
        <v>0</v>
      </c>
      <c r="CV51" s="4">
        <v>0</v>
      </c>
      <c r="CW51" s="4">
        <v>0</v>
      </c>
      <c r="CX51" s="4">
        <v>0</v>
      </c>
      <c r="CY51" s="4">
        <v>0</v>
      </c>
      <c r="CZ51" s="4">
        <v>0</v>
      </c>
      <c r="DA51" s="4">
        <v>0</v>
      </c>
      <c r="DB51" s="4">
        <v>0</v>
      </c>
      <c r="DC51" s="4">
        <v>0</v>
      </c>
      <c r="DD51" s="4">
        <v>0</v>
      </c>
      <c r="DE51" s="4">
        <v>0</v>
      </c>
      <c r="DF51" s="4">
        <v>0</v>
      </c>
      <c r="DG51" s="4" t="s">
        <v>197</v>
      </c>
      <c r="DH51" s="4">
        <v>0</v>
      </c>
      <c r="DI51" s="4">
        <v>0</v>
      </c>
      <c r="DJ51" s="4">
        <v>0</v>
      </c>
      <c r="DK51" s="4">
        <v>0</v>
      </c>
      <c r="DL51" s="4">
        <v>0</v>
      </c>
      <c r="DM51" s="4">
        <v>0</v>
      </c>
      <c r="DN51" s="4">
        <v>0</v>
      </c>
      <c r="DO51" s="4">
        <v>0</v>
      </c>
      <c r="DP51" s="4">
        <v>0</v>
      </c>
      <c r="DQ51" s="4">
        <v>0</v>
      </c>
      <c r="DR51" s="4">
        <v>0</v>
      </c>
      <c r="DS51" s="4">
        <v>0</v>
      </c>
      <c r="DT51" s="4">
        <v>0</v>
      </c>
      <c r="DU51" s="4">
        <v>0</v>
      </c>
      <c r="DV51" s="4">
        <v>0</v>
      </c>
      <c r="DW51" s="4">
        <v>0</v>
      </c>
      <c r="DX51" s="4">
        <v>0</v>
      </c>
      <c r="DY51" s="4">
        <v>0</v>
      </c>
      <c r="DZ51" s="4">
        <v>0</v>
      </c>
      <c r="EA51" s="4">
        <v>0</v>
      </c>
      <c r="EB51" s="4">
        <v>0</v>
      </c>
      <c r="EC51" s="4">
        <v>0</v>
      </c>
      <c r="ED51" s="4">
        <v>0</v>
      </c>
      <c r="EE51" s="4">
        <v>0</v>
      </c>
      <c r="EF51" s="4">
        <v>0</v>
      </c>
      <c r="EG51" s="4">
        <v>0</v>
      </c>
      <c r="EH51" s="4">
        <v>0</v>
      </c>
      <c r="EI51" s="4">
        <v>0</v>
      </c>
      <c r="EJ51" s="4">
        <v>0</v>
      </c>
      <c r="EK51" s="4">
        <v>0</v>
      </c>
      <c r="EL51" s="4">
        <v>0</v>
      </c>
      <c r="EM51" s="4">
        <v>0</v>
      </c>
      <c r="EN51" s="4">
        <v>0</v>
      </c>
      <c r="EO51" s="4">
        <v>0</v>
      </c>
      <c r="EP51" s="4">
        <v>0</v>
      </c>
      <c r="EQ51" s="4">
        <v>0</v>
      </c>
      <c r="ER51" s="4">
        <v>0</v>
      </c>
      <c r="ES51" s="4">
        <v>0</v>
      </c>
      <c r="ET51" s="4">
        <v>0</v>
      </c>
      <c r="EU51" s="4">
        <v>0</v>
      </c>
      <c r="EV51" s="4">
        <v>0</v>
      </c>
      <c r="EW51" s="4">
        <v>0</v>
      </c>
      <c r="EX51" s="4">
        <v>0</v>
      </c>
      <c r="EY51" s="4">
        <v>0</v>
      </c>
      <c r="EZ51" s="4">
        <v>0</v>
      </c>
      <c r="FA51" s="4">
        <v>0</v>
      </c>
      <c r="FB51" s="4">
        <v>0</v>
      </c>
      <c r="FC51" s="4">
        <v>0</v>
      </c>
      <c r="FD51" s="4">
        <v>0</v>
      </c>
      <c r="FE51" s="4">
        <v>0</v>
      </c>
      <c r="FF51" s="4">
        <v>0</v>
      </c>
      <c r="FG51" s="4">
        <v>0</v>
      </c>
      <c r="FH51" s="4">
        <v>0</v>
      </c>
      <c r="FI51" s="4">
        <v>0</v>
      </c>
      <c r="FJ51" s="4">
        <v>0</v>
      </c>
      <c r="FK51" s="4">
        <v>0</v>
      </c>
      <c r="FL51" s="4">
        <v>0</v>
      </c>
      <c r="FM51" s="4">
        <v>0</v>
      </c>
      <c r="FN51" s="4">
        <v>0</v>
      </c>
      <c r="FO51" s="4">
        <v>0</v>
      </c>
      <c r="FP51" s="4">
        <v>0</v>
      </c>
      <c r="FQ51" s="4">
        <v>0</v>
      </c>
      <c r="FR51" s="4">
        <v>0</v>
      </c>
      <c r="FS51" s="4">
        <v>0</v>
      </c>
      <c r="FT51" s="4">
        <v>0</v>
      </c>
      <c r="FU51" s="4">
        <v>0</v>
      </c>
      <c r="FV51" s="4">
        <v>0</v>
      </c>
      <c r="FW51" s="4">
        <v>0</v>
      </c>
      <c r="FX51" s="4">
        <v>0</v>
      </c>
      <c r="FY51" s="4">
        <v>0</v>
      </c>
      <c r="FZ51" s="4">
        <v>0</v>
      </c>
      <c r="GA51" s="4">
        <v>0</v>
      </c>
      <c r="GB51" s="4">
        <v>0</v>
      </c>
      <c r="GC51" s="4">
        <v>0</v>
      </c>
      <c r="GD51" s="4">
        <v>0</v>
      </c>
      <c r="GE51" s="4">
        <v>0</v>
      </c>
      <c r="GF51" s="4">
        <v>0</v>
      </c>
      <c r="GG51" s="4">
        <v>0</v>
      </c>
      <c r="GH51" s="4">
        <v>0</v>
      </c>
      <c r="GI51" s="4">
        <v>0</v>
      </c>
      <c r="GJ51" s="4">
        <v>0</v>
      </c>
      <c r="GK51" s="4">
        <v>0</v>
      </c>
    </row>
    <row r="53" spans="2:193" x14ac:dyDescent="0.2">
      <c r="B53" s="5" t="s">
        <v>192</v>
      </c>
      <c r="C53" s="6" t="s">
        <v>193</v>
      </c>
      <c r="D53" s="6"/>
      <c r="E53" s="6"/>
      <c r="F53" s="6"/>
      <c r="G53" s="6"/>
      <c r="H53" s="6"/>
      <c r="I53" s="6"/>
    </row>
    <row r="54" spans="2:193" x14ac:dyDescent="0.2">
      <c r="B54" s="5" t="s">
        <v>195</v>
      </c>
      <c r="C54" s="6" t="s">
        <v>196</v>
      </c>
      <c r="D54" s="6"/>
      <c r="E54" s="6"/>
      <c r="F54" s="6"/>
      <c r="G54" s="6"/>
      <c r="H54" s="6"/>
      <c r="I54" s="6"/>
    </row>
    <row r="55" spans="2:193" x14ac:dyDescent="0.2">
      <c r="B55" s="5" t="s">
        <v>194</v>
      </c>
      <c r="C55" s="6"/>
      <c r="D55" s="6"/>
      <c r="E55" s="6"/>
      <c r="F55" s="6"/>
      <c r="G55" s="6"/>
      <c r="H55" s="6"/>
      <c r="I55" s="6"/>
    </row>
  </sheetData>
  <mergeCells count="3">
    <mergeCell ref="C53:I53"/>
    <mergeCell ref="C54:I54"/>
    <mergeCell ref="C55:I55"/>
  </mergeCells>
  <conditionalFormatting sqref="D4:DF4 C5:DF15 C16:Y29 AA16:DF29 C30:DF51 DH4:GK19 DH38:GK51 EM20:GK36 DH20:EJ37 EL37:GK37">
    <cfRule type="containsText" dxfId="12" priority="28" operator="containsText" text="FS">
      <formula>NOT(ISERROR(SEARCH("FS",C4)))</formula>
    </cfRule>
  </conditionalFormatting>
  <conditionalFormatting sqref="FX8:GK51">
    <cfRule type="containsText" dxfId="11" priority="26" operator="containsText" text="FS">
      <formula>NOT(ISERROR(SEARCH("FS",FX8)))</formula>
    </cfRule>
  </conditionalFormatting>
  <conditionalFormatting sqref="FX8:GK51">
    <cfRule type="containsText" dxfId="10" priority="25" operator="containsText" text="FS">
      <formula>NOT(ISERROR(SEARCH("FS",FX8)))</formula>
    </cfRule>
  </conditionalFormatting>
  <conditionalFormatting sqref="C4:DF15 C16:Y29 AA16:DF29 C30:DF51 DH4:GK19 DH38:GK51 EM20:GK36 DH20:EJ37 EL37:GK37">
    <cfRule type="cellIs" dxfId="9" priority="24" operator="equal">
      <formula>"FS"</formula>
    </cfRule>
  </conditionalFormatting>
  <conditionalFormatting sqref="C4:DF15 C16:Y29 AA16:DF29 C30:DF51 DH4:GK19 DH38:GK51 EM20:GK36 DH20:EJ37 EL37:GK37">
    <cfRule type="cellIs" dxfId="8" priority="23" operator="equal">
      <formula>"SA"</formula>
    </cfRule>
  </conditionalFormatting>
  <conditionalFormatting sqref="Z16:Z29">
    <cfRule type="cellIs" dxfId="7" priority="19" operator="equal">
      <formula>"FS"</formula>
    </cfRule>
  </conditionalFormatting>
  <conditionalFormatting sqref="DG38:DG46">
    <cfRule type="cellIs" dxfId="6" priority="15" operator="equal">
      <formula>"FS"</formula>
    </cfRule>
  </conditionalFormatting>
  <conditionalFormatting sqref="EK20:EL36">
    <cfRule type="cellIs" dxfId="5" priority="11" operator="equal">
      <formula>"FS"</formula>
    </cfRule>
  </conditionalFormatting>
  <conditionalFormatting sqref="EK37">
    <cfRule type="cellIs" dxfId="4" priority="10" operator="equal">
      <formula>"FS"</formula>
    </cfRule>
  </conditionalFormatting>
  <conditionalFormatting sqref="DG47:DG50">
    <cfRule type="cellIs" dxfId="3" priority="4" operator="equal">
      <formula>"FS"</formula>
    </cfRule>
  </conditionalFormatting>
  <conditionalFormatting sqref="DG51">
    <cfRule type="cellIs" dxfId="2" priority="3" operator="equal">
      <formula>"FS"</formula>
    </cfRule>
  </conditionalFormatting>
  <conditionalFormatting sqref="DG31:DG37">
    <cfRule type="cellIs" dxfId="1" priority="2" operator="equal">
      <formula>"FS"</formula>
    </cfRule>
  </conditionalFormatting>
  <conditionalFormatting sqref="DG4:DG51">
    <cfRule type="cellIs" dxfId="0" priority="1" operator="equal">
      <formula>"FS"</formula>
    </cfRule>
  </conditionalFormatting>
  <pageMargins left="0.7" right="0.7" top="0.75" bottom="0.75" header="0.3" footer="0.3"/>
  <pageSetup scale="75" orientation="portrait" r:id="rId1"/>
  <colBreaks count="1" manualBreakCount="1">
    <brk id="9" min="2" max="54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Cmg_Barra</vt:lpstr>
      <vt:lpstr>Cmg_Ener</vt:lpstr>
      <vt:lpstr>Cmg_Cong</vt:lpstr>
      <vt:lpstr>Cmg_Barra!Print_Area</vt:lpstr>
      <vt:lpstr>Cmg_Cong!Print_Area</vt:lpstr>
      <vt:lpstr>Cmg_Ener!Print_Area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Quiroz</dc:creator>
  <cp:lastModifiedBy>joel.anampa</cp:lastModifiedBy>
  <dcterms:created xsi:type="dcterms:W3CDTF">2018-01-03T15:05:07Z</dcterms:created>
  <dcterms:modified xsi:type="dcterms:W3CDTF">2018-09-17T16:41:35Z</dcterms:modified>
</cp:coreProperties>
</file>