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3818\CMgCP_1709\"/>
    </mc:Choice>
  </mc:AlternateContent>
  <xr:revisionPtr revIDLastSave="0" documentId="13_ncr:1_{C3F1C3BE-AC85-4884-A688-2230ABAA08F9}" xr6:coauthVersionLast="36" xr6:coauthVersionMax="36" xr10:uidLastSave="{00000000-0000-0000-0000-000000000000}"/>
  <bookViews>
    <workbookView xWindow="0" yWindow="0" windowWidth="28800" windowHeight="12285" tabRatio="36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<sst xmlns="http://schemas.openxmlformats.org/spreadsheetml/2006/main" count="720" uniqueCount="198">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</sst>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67" zoomScaleNormal="85" zoomScaleSheetLayoutView="67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43360.020833333336</v>
      </c>
      <c r="C4" s="4">
        <v>29.0015505</v>
      </c>
      <c r="D4" s="4">
        <v>29.082642</v>
      </c>
      <c r="E4" s="4">
        <v>29.068536000000002</v>
      </c>
      <c r="F4" s="4">
        <v>29.047376</v>
      </c>
      <c r="G4" s="4">
        <v>28.306844000000002</v>
      </c>
      <c r="H4" s="4">
        <v>31.912580999999999</v>
      </c>
      <c r="I4" s="4">
        <v>31.944755000000001</v>
      </c>
      <c r="J4" s="4">
        <v>31.184279</v>
      </c>
      <c r="K4" s="4">
        <v>28.201827999999999</v>
      </c>
      <c r="L4" s="4">
        <v>29.556584000000001</v>
      </c>
      <c r="M4" s="4">
        <v>32.442537000000002</v>
      </c>
      <c r="N4" s="4">
        <v>32.346508</v>
      </c>
      <c r="O4" s="4">
        <v>30.727810000000002</v>
      </c>
      <c r="P4" s="4">
        <v>31.557804999999998</v>
      </c>
      <c r="Q4" s="4">
        <v>29.933802</v>
      </c>
      <c r="R4" s="4">
        <v>29.003678000000001</v>
      </c>
      <c r="S4" s="4">
        <v>29.027391999999999</v>
      </c>
      <c r="T4" s="4">
        <v>30.201663</v>
      </c>
      <c r="U4" s="4">
        <v>28.591788999999999</v>
      </c>
      <c r="V4" s="4">
        <v>28.346961</v>
      </c>
      <c r="W4" s="4">
        <v>28.509161499999998</v>
      </c>
      <c r="X4" s="4">
        <v>32.279218999999998</v>
      </c>
      <c r="Y4" s="4">
        <v>28.54102</v>
      </c>
      <c r="Z4" s="4">
        <v>28.584834000000001</v>
      </c>
      <c r="AA4" s="4">
        <v>28.604956999999999</v>
      </c>
      <c r="AB4" s="4">
        <v>29.159098</v>
      </c>
      <c r="AC4" s="4">
        <v>30.141384000000002</v>
      </c>
      <c r="AD4" s="4">
        <v>30.175042999999999</v>
      </c>
      <c r="AE4" s="4">
        <v>29.235125</v>
      </c>
      <c r="AF4" s="4">
        <v>31.703536</v>
      </c>
      <c r="AG4" s="4">
        <v>30.278752999999998</v>
      </c>
      <c r="AH4" s="4">
        <v>28.852033000000002</v>
      </c>
      <c r="AI4" s="4">
        <v>28.872126999999999</v>
      </c>
      <c r="AJ4" s="4">
        <v>31.298085</v>
      </c>
      <c r="AK4" s="4">
        <v>29.083407000000001</v>
      </c>
      <c r="AL4" s="4">
        <v>29.339876</v>
      </c>
      <c r="AM4" s="4">
        <v>30.263711000000001</v>
      </c>
      <c r="AN4" s="4">
        <v>29.609652000000001</v>
      </c>
      <c r="AO4" s="4">
        <v>30.433934000000001</v>
      </c>
      <c r="AP4" s="4">
        <v>28.610036000000001</v>
      </c>
      <c r="AQ4" s="4">
        <v>28.894247</v>
      </c>
      <c r="AR4" s="4">
        <v>30.207629000000001</v>
      </c>
      <c r="AS4" s="4">
        <v>27.775524000000001</v>
      </c>
      <c r="AT4" s="4">
        <v>27.953582999999998</v>
      </c>
      <c r="AU4" s="4">
        <v>27.932372999999998</v>
      </c>
      <c r="AV4" s="4">
        <v>28.26173</v>
      </c>
      <c r="AW4" s="4">
        <v>27.963253999999999</v>
      </c>
      <c r="AX4" s="4">
        <v>27.819601499999997</v>
      </c>
      <c r="AY4" s="4">
        <v>31.353196000000001</v>
      </c>
      <c r="AZ4" s="4">
        <v>31.349074000000002</v>
      </c>
      <c r="BA4" s="4">
        <v>31.352938999999999</v>
      </c>
      <c r="BB4" s="4">
        <v>31.353023</v>
      </c>
      <c r="BC4" s="4">
        <v>28.682347</v>
      </c>
      <c r="BD4" s="4">
        <v>29.566949000000001</v>
      </c>
      <c r="BE4" s="4">
        <v>29.479299999999999</v>
      </c>
      <c r="BF4" s="4">
        <v>31.283441</v>
      </c>
      <c r="BG4" s="4">
        <v>29.354590999999999</v>
      </c>
      <c r="BH4" s="4">
        <v>29.354590999999999</v>
      </c>
      <c r="BI4" s="4">
        <v>30.103949</v>
      </c>
      <c r="BJ4" s="4">
        <v>29.533380999999999</v>
      </c>
      <c r="BK4" s="4">
        <v>30.189693999999999</v>
      </c>
      <c r="BL4" s="4">
        <v>29.101308</v>
      </c>
      <c r="BM4" s="4">
        <v>29.101308</v>
      </c>
      <c r="BN4" s="4">
        <v>30.305893999999999</v>
      </c>
      <c r="BO4" s="4">
        <v>31.109798999999999</v>
      </c>
      <c r="BP4" s="4">
        <v>30.453769872190996</v>
      </c>
      <c r="BQ4" s="4">
        <v>28.788974</v>
      </c>
      <c r="BR4" s="4">
        <v>30.172751999999999</v>
      </c>
      <c r="BS4" s="4">
        <v>30.097414000000001</v>
      </c>
      <c r="BT4" s="4">
        <v>30.189693999999999</v>
      </c>
      <c r="BU4" s="4">
        <v>28.26173</v>
      </c>
      <c r="BV4" s="4">
        <v>28.132180333333334</v>
      </c>
      <c r="BW4" s="4">
        <v>30.093062</v>
      </c>
      <c r="BX4" s="4">
        <v>29.992781999999998</v>
      </c>
      <c r="BY4" s="4">
        <v>30.010286000000001</v>
      </c>
      <c r="BZ4" s="4">
        <v>29.038885000000001</v>
      </c>
      <c r="CA4" s="4">
        <v>29.593558000000002</v>
      </c>
      <c r="CB4" s="4">
        <v>28.346961</v>
      </c>
      <c r="CC4" s="4">
        <v>28.730252</v>
      </c>
      <c r="CD4" s="4">
        <v>30.688777718324999</v>
      </c>
      <c r="CE4" s="4">
        <v>29.999465000000001</v>
      </c>
      <c r="CF4" s="4">
        <v>28.535416000000001</v>
      </c>
      <c r="CG4" s="4">
        <v>34.295604973273001</v>
      </c>
      <c r="CH4" s="4">
        <v>28.606607</v>
      </c>
      <c r="CI4" s="4">
        <v>28.303652</v>
      </c>
      <c r="CJ4" s="4">
        <v>28.252644500000002</v>
      </c>
      <c r="CK4" s="4">
        <v>29.129771000000002</v>
      </c>
      <c r="CL4" s="4">
        <v>31.603529999999999</v>
      </c>
      <c r="CM4" s="4">
        <v>31.703838999999999</v>
      </c>
      <c r="CN4" s="4">
        <v>31.107816</v>
      </c>
      <c r="CO4" s="4">
        <v>30.859552999999995</v>
      </c>
      <c r="CP4" s="4">
        <v>31.703893999999998</v>
      </c>
      <c r="CQ4" s="4">
        <v>29.070174000000002</v>
      </c>
      <c r="CR4" s="4">
        <v>29.101308</v>
      </c>
      <c r="CS4" s="4">
        <v>28.527138000000001</v>
      </c>
      <c r="CT4" s="4">
        <v>31.912710000000001</v>
      </c>
      <c r="CU4" s="4">
        <v>31.937811</v>
      </c>
      <c r="CV4" s="4">
        <v>27.919772333333331</v>
      </c>
      <c r="CW4" s="4">
        <v>29.776167000000001</v>
      </c>
      <c r="CX4" s="4">
        <v>30.034981999999999</v>
      </c>
      <c r="CY4" s="4">
        <v>29.760345000000001</v>
      </c>
      <c r="CZ4" s="4">
        <v>27.963253999999999</v>
      </c>
      <c r="DA4" s="4">
        <v>27.963253999999999</v>
      </c>
      <c r="DB4" s="4">
        <v>28.894276000000001</v>
      </c>
      <c r="DC4" s="4">
        <v>31.329488999999999</v>
      </c>
      <c r="DD4" s="4">
        <v>31.384452</v>
      </c>
      <c r="DE4" s="4">
        <v>28.845592</v>
      </c>
      <c r="DF4" s="4">
        <v>29.182034999999999</v>
      </c>
      <c r="DG4" s="4" t="s">
        <v>197</v>
      </c>
      <c r="DH4" s="4">
        <v>28.947619164063003</v>
      </c>
      <c r="DI4" s="4">
        <v>29.633617999999998</v>
      </c>
      <c r="DJ4" s="4">
        <v>28.204512999999999</v>
      </c>
      <c r="DK4" s="4">
        <v>28.168932000000002</v>
      </c>
      <c r="DL4" s="4">
        <v>32.985430000000001</v>
      </c>
      <c r="DM4" s="4">
        <v>33.221062051981995</v>
      </c>
      <c r="DN4" s="4">
        <v>31.703491</v>
      </c>
      <c r="DO4" s="4">
        <v>31.703554</v>
      </c>
      <c r="DP4" s="4">
        <v>31.022611999999999</v>
      </c>
      <c r="DQ4" s="4">
        <v>31.098420000000001</v>
      </c>
      <c r="DR4" s="4">
        <v>28.346961</v>
      </c>
      <c r="DS4" s="4">
        <v>29.927627999999999</v>
      </c>
      <c r="DT4" s="4">
        <v>28.26173</v>
      </c>
      <c r="DU4" s="4">
        <v>28.152445</v>
      </c>
      <c r="DV4" s="4">
        <v>30.156907357765999</v>
      </c>
      <c r="DW4" s="4">
        <v>29.178746</v>
      </c>
      <c r="DX4" s="4">
        <v>29.155507</v>
      </c>
      <c r="DY4" s="4">
        <v>28.762214</v>
      </c>
      <c r="DZ4" s="4">
        <v>30.474692999999998</v>
      </c>
      <c r="EA4" s="4">
        <v>29.516503</v>
      </c>
      <c r="EB4" s="4">
        <v>29.339876</v>
      </c>
      <c r="EC4" s="4">
        <v>29.438324000000001</v>
      </c>
      <c r="ED4" s="4">
        <v>29.329432000000001</v>
      </c>
      <c r="EE4" s="4">
        <v>29.28407</v>
      </c>
      <c r="EF4" s="4">
        <v>31.211556190091997</v>
      </c>
      <c r="EG4" s="4">
        <v>29.962254000000001</v>
      </c>
      <c r="EH4" s="4">
        <v>29.898598</v>
      </c>
      <c r="EI4" s="4">
        <v>28.460384000000001</v>
      </c>
      <c r="EJ4" s="4">
        <v>30.527338</v>
      </c>
      <c r="EK4" s="4">
        <v>27.953582999999998</v>
      </c>
      <c r="EL4" s="4">
        <v>27.953582999999998</v>
      </c>
      <c r="EM4" s="4">
        <v>28.809691999999998</v>
      </c>
      <c r="EN4" s="4">
        <v>29.639769999999999</v>
      </c>
      <c r="EO4" s="4">
        <v>30.305893999999999</v>
      </c>
      <c r="EP4" s="4">
        <v>30.305893999999999</v>
      </c>
      <c r="EQ4" s="4">
        <v>30.763543749999997</v>
      </c>
      <c r="ER4" s="4">
        <v>30.762913000000001</v>
      </c>
      <c r="ES4" s="4">
        <v>33.859423</v>
      </c>
      <c r="ET4" s="4">
        <v>33.859423</v>
      </c>
      <c r="EU4" s="4">
        <v>31.762487</v>
      </c>
      <c r="EV4" s="4">
        <v>30.143813000000002</v>
      </c>
      <c r="EW4" s="4">
        <v>29.857562999999999</v>
      </c>
      <c r="EX4" s="4">
        <v>30.189693999999999</v>
      </c>
      <c r="EY4" s="4">
        <v>30.189693999999999</v>
      </c>
      <c r="EZ4" s="4">
        <v>31.495394999999998</v>
      </c>
      <c r="FA4" s="4">
        <v>28.535031333333336</v>
      </c>
      <c r="FB4" s="4">
        <v>30.859552999999998</v>
      </c>
      <c r="FC4" s="4">
        <v>34.307838797273995</v>
      </c>
      <c r="FD4" s="4">
        <v>32.542354000000003</v>
      </c>
      <c r="FE4" s="4">
        <v>34.307838797273995</v>
      </c>
      <c r="FF4" s="4">
        <v>30.761430000000001</v>
      </c>
      <c r="FG4" s="4">
        <v>28.428186</v>
      </c>
      <c r="FH4" s="4">
        <v>30.213145999999998</v>
      </c>
      <c r="FI4" s="4">
        <v>28.913440999999999</v>
      </c>
      <c r="FJ4" s="4">
        <v>28.602315999999998</v>
      </c>
      <c r="FK4" s="4">
        <v>29.115535999999999</v>
      </c>
      <c r="FL4" s="4">
        <v>31.335965999999999</v>
      </c>
      <c r="FM4" s="4">
        <v>31.177637000000001</v>
      </c>
      <c r="FN4" s="4">
        <v>31.130064000000001</v>
      </c>
      <c r="FO4" s="4">
        <v>28.602340000000002</v>
      </c>
      <c r="FP4" s="4">
        <v>28.602315999999998</v>
      </c>
      <c r="FQ4" s="4">
        <v>28.602331499999998</v>
      </c>
      <c r="FR4" s="4">
        <v>29.39331</v>
      </c>
      <c r="FS4" s="4">
        <v>29.39331</v>
      </c>
      <c r="FT4" s="4">
        <v>29.563234000000001</v>
      </c>
      <c r="FU4" s="4">
        <v>29.586102</v>
      </c>
      <c r="FV4" s="4">
        <v>29.466266999999998</v>
      </c>
      <c r="FW4" s="4">
        <v>29.563234000000001</v>
      </c>
      <c r="FX4" s="4">
        <v>29.250679999999999</v>
      </c>
      <c r="FY4" s="4">
        <v>32.514449999999997</v>
      </c>
      <c r="FZ4" s="4">
        <v>32.419193</v>
      </c>
      <c r="GA4" s="4">
        <v>30.265483</v>
      </c>
      <c r="GB4" s="4">
        <v>31.967421999999999</v>
      </c>
      <c r="GC4" s="4">
        <v>29.696335000000001</v>
      </c>
      <c r="GD4" s="4">
        <v>28.526423999999999</v>
      </c>
      <c r="GE4" s="4">
        <v>28.453007499999998</v>
      </c>
      <c r="GF4" s="4">
        <v>29.634639</v>
      </c>
      <c r="GG4" s="4">
        <v>28.682255000000001</v>
      </c>
      <c r="GH4" s="4">
        <v>28.135232999999999</v>
      </c>
      <c r="GI4" s="4">
        <v>28.235410000000002</v>
      </c>
      <c r="GJ4" s="4">
        <v>28.603871999999999</v>
      </c>
      <c r="GK4" s="4">
        <v>29.879646000000001</v>
      </c>
      <c r="GM4" s="3"/>
    </row>
    <row r="5" spans="2:195" x14ac:dyDescent="0.2">
      <c r="B5" s="1">
        <v>43360.041666666672</v>
      </c>
      <c r="C5" s="4">
        <v>28.925393499999998</v>
      </c>
      <c r="D5" s="4">
        <v>29.004725000000001</v>
      </c>
      <c r="E5" s="4">
        <v>28.991278000000001</v>
      </c>
      <c r="F5" s="4">
        <v>28.971107</v>
      </c>
      <c r="G5" s="4">
        <v>28.218912</v>
      </c>
      <c r="H5" s="4">
        <v>31.863714999999999</v>
      </c>
      <c r="I5" s="4">
        <v>31.895835999999999</v>
      </c>
      <c r="J5" s="4">
        <v>31.114916000000001</v>
      </c>
      <c r="K5" s="4">
        <v>28.108056000000001</v>
      </c>
      <c r="L5" s="4">
        <v>29.47767</v>
      </c>
      <c r="M5" s="4">
        <v>32.285575999999999</v>
      </c>
      <c r="N5" s="4">
        <v>32.142732000000002</v>
      </c>
      <c r="O5" s="4">
        <v>30.602024</v>
      </c>
      <c r="P5" s="4">
        <v>31.489951000000001</v>
      </c>
      <c r="Q5" s="4">
        <v>29.801379000000001</v>
      </c>
      <c r="R5" s="4">
        <v>28.850065999999998</v>
      </c>
      <c r="S5" s="4">
        <v>28.877347</v>
      </c>
      <c r="T5" s="4">
        <v>30.099360999999998</v>
      </c>
      <c r="U5" s="4">
        <v>28.543526</v>
      </c>
      <c r="V5" s="4">
        <v>28.322997000000001</v>
      </c>
      <c r="W5" s="4">
        <v>28.473929499999997</v>
      </c>
      <c r="X5" s="4">
        <v>32.213476999999997</v>
      </c>
      <c r="Y5" s="4">
        <v>28.530452</v>
      </c>
      <c r="Z5" s="4">
        <v>28.459869999999999</v>
      </c>
      <c r="AA5" s="4">
        <v>28.538257999999999</v>
      </c>
      <c r="AB5" s="4">
        <v>29.092658</v>
      </c>
      <c r="AC5" s="4">
        <v>30.025718750000003</v>
      </c>
      <c r="AD5" s="4">
        <v>30.058268000000002</v>
      </c>
      <c r="AE5" s="4">
        <v>29.162244999999999</v>
      </c>
      <c r="AF5" s="4">
        <v>31.597262000000001</v>
      </c>
      <c r="AG5" s="4">
        <v>30.176152999999999</v>
      </c>
      <c r="AH5" s="4">
        <v>28.908036666666664</v>
      </c>
      <c r="AI5" s="4">
        <v>28.908152000000001</v>
      </c>
      <c r="AJ5" s="4">
        <v>31.207239999999999</v>
      </c>
      <c r="AK5" s="4">
        <v>29.010694999999998</v>
      </c>
      <c r="AL5" s="4">
        <v>29.273236000000001</v>
      </c>
      <c r="AM5" s="4">
        <v>30.153497000000002</v>
      </c>
      <c r="AN5" s="4">
        <v>29.490734</v>
      </c>
      <c r="AO5" s="4">
        <v>30.334097</v>
      </c>
      <c r="AP5" s="4">
        <v>28.539707</v>
      </c>
      <c r="AQ5" s="4">
        <v>28.822130999999999</v>
      </c>
      <c r="AR5" s="4">
        <v>30.067057999999999</v>
      </c>
      <c r="AS5" s="4">
        <v>27.704072499999999</v>
      </c>
      <c r="AT5" s="4">
        <v>27.871103999999999</v>
      </c>
      <c r="AU5" s="4">
        <v>27.860537999999998</v>
      </c>
      <c r="AV5" s="4">
        <v>28.199679</v>
      </c>
      <c r="AW5" s="4">
        <v>27.891375</v>
      </c>
      <c r="AX5" s="4">
        <v>27.747912749999998</v>
      </c>
      <c r="AY5" s="4">
        <v>31.251116</v>
      </c>
      <c r="AZ5" s="4">
        <v>31.250364000000001</v>
      </c>
      <c r="BA5" s="4">
        <v>31.240126</v>
      </c>
      <c r="BB5" s="4">
        <v>31.250942999999999</v>
      </c>
      <c r="BC5" s="4">
        <v>28.621818999999999</v>
      </c>
      <c r="BD5" s="4">
        <v>29.52327</v>
      </c>
      <c r="BE5" s="4">
        <v>29.420852</v>
      </c>
      <c r="BF5" s="4">
        <v>31.185524999999998</v>
      </c>
      <c r="BG5" s="4">
        <v>29.282071999999999</v>
      </c>
      <c r="BH5" s="4">
        <v>29.282071999999999</v>
      </c>
      <c r="BI5" s="4">
        <v>30.048855</v>
      </c>
      <c r="BJ5" s="4">
        <v>29.439628499999998</v>
      </c>
      <c r="BK5" s="4">
        <v>30.047771000000001</v>
      </c>
      <c r="BL5" s="4">
        <v>28.894480000000001</v>
      </c>
      <c r="BM5" s="4">
        <v>28.894480000000001</v>
      </c>
      <c r="BN5" s="4">
        <v>30.174814999999999</v>
      </c>
      <c r="BO5" s="4">
        <v>31.023994999999999</v>
      </c>
      <c r="BP5" s="4">
        <v>30.335916221516001</v>
      </c>
      <c r="BQ5" s="4">
        <v>28.615379000000001</v>
      </c>
      <c r="BR5" s="4">
        <v>30.028969</v>
      </c>
      <c r="BS5" s="4">
        <v>29.960694</v>
      </c>
      <c r="BT5" s="4">
        <v>30.047771000000001</v>
      </c>
      <c r="BU5" s="4">
        <v>28.199679</v>
      </c>
      <c r="BV5" s="4">
        <v>28.070699666666666</v>
      </c>
      <c r="BW5" s="4">
        <v>29.925560999999998</v>
      </c>
      <c r="BX5" s="4">
        <v>29.836269999999999</v>
      </c>
      <c r="BY5" s="4">
        <v>29.853755</v>
      </c>
      <c r="BZ5" s="4">
        <v>28.968185999999999</v>
      </c>
      <c r="CA5" s="4">
        <v>29.505496000000001</v>
      </c>
      <c r="CB5" s="4">
        <v>28.322997000000001</v>
      </c>
      <c r="CC5" s="4">
        <v>28.657311</v>
      </c>
      <c r="CD5" s="4">
        <v>30.540100547325</v>
      </c>
      <c r="CE5" s="4">
        <v>29.891151000000001</v>
      </c>
      <c r="CF5" s="4">
        <v>28.482037999999999</v>
      </c>
      <c r="CG5" s="4">
        <v>34.225756267758996</v>
      </c>
      <c r="CH5" s="4">
        <v>28.560155000000002</v>
      </c>
      <c r="CI5" s="4">
        <v>28.454264999999999</v>
      </c>
      <c r="CJ5" s="4">
        <v>28.434669</v>
      </c>
      <c r="CK5" s="4">
        <v>28.913547000000001</v>
      </c>
      <c r="CL5" s="4">
        <v>31.506425</v>
      </c>
      <c r="CM5" s="4">
        <v>31.598127000000002</v>
      </c>
      <c r="CN5" s="4">
        <v>31.022615999999999</v>
      </c>
      <c r="CO5" s="4">
        <v>30.780069000000001</v>
      </c>
      <c r="CP5" s="4">
        <v>31.598181</v>
      </c>
      <c r="CQ5" s="4">
        <v>28.843855999999999</v>
      </c>
      <c r="CR5" s="4">
        <v>28.894480000000001</v>
      </c>
      <c r="CS5" s="4">
        <v>28.450537000000001</v>
      </c>
      <c r="CT5" s="4">
        <v>31.757914</v>
      </c>
      <c r="CU5" s="4">
        <v>31.781666000000001</v>
      </c>
      <c r="CV5" s="4">
        <v>27.837894666666667</v>
      </c>
      <c r="CW5" s="4">
        <v>29.678659</v>
      </c>
      <c r="CX5" s="4">
        <v>29.941915999999999</v>
      </c>
      <c r="CY5" s="4">
        <v>29.668310999999999</v>
      </c>
      <c r="CZ5" s="4">
        <v>27.891375</v>
      </c>
      <c r="DA5" s="4">
        <v>27.891375</v>
      </c>
      <c r="DB5" s="4">
        <v>28.824090000000002</v>
      </c>
      <c r="DC5" s="4">
        <v>31.241123999999999</v>
      </c>
      <c r="DD5" s="4">
        <v>31.294664000000001</v>
      </c>
      <c r="DE5" s="4">
        <v>28.725448</v>
      </c>
      <c r="DF5" s="4">
        <v>29.100041999999998</v>
      </c>
      <c r="DG5" s="4" t="s">
        <v>197</v>
      </c>
      <c r="DH5" s="4">
        <v>28.899378079701002</v>
      </c>
      <c r="DI5" s="4">
        <v>29.574748</v>
      </c>
      <c r="DJ5" s="4">
        <v>28.194375000000001</v>
      </c>
      <c r="DK5" s="4">
        <v>28.161756</v>
      </c>
      <c r="DL5" s="4">
        <v>32.570630999999999</v>
      </c>
      <c r="DM5" s="4">
        <v>33.153401831905995</v>
      </c>
      <c r="DN5" s="4">
        <v>31.601143</v>
      </c>
      <c r="DO5" s="4">
        <v>31.601206000000001</v>
      </c>
      <c r="DP5" s="4">
        <v>30.941514999999999</v>
      </c>
      <c r="DQ5" s="4">
        <v>31.016048999999999</v>
      </c>
      <c r="DR5" s="4">
        <v>28.292673000000001</v>
      </c>
      <c r="DS5" s="4">
        <v>29.771167999999999</v>
      </c>
      <c r="DT5" s="4">
        <v>28.199679</v>
      </c>
      <c r="DU5" s="4">
        <v>28.09066</v>
      </c>
      <c r="DV5" s="4">
        <v>30.076926411076002</v>
      </c>
      <c r="DW5" s="4">
        <v>29.106596</v>
      </c>
      <c r="DX5" s="4">
        <v>29.088016</v>
      </c>
      <c r="DY5" s="4">
        <v>28.713021000000001</v>
      </c>
      <c r="DZ5" s="4">
        <v>30.327052999999999</v>
      </c>
      <c r="EA5" s="4">
        <v>29.449431000000001</v>
      </c>
      <c r="EB5" s="4">
        <v>29.273236000000001</v>
      </c>
      <c r="EC5" s="4">
        <v>29.350047</v>
      </c>
      <c r="ED5" s="4">
        <v>29.253827000000001</v>
      </c>
      <c r="EE5" s="4">
        <v>29.213743999999998</v>
      </c>
      <c r="EF5" s="4">
        <v>31.118679488303997</v>
      </c>
      <c r="EG5" s="4">
        <v>29.857106000000002</v>
      </c>
      <c r="EH5" s="4">
        <v>29.764918000000002</v>
      </c>
      <c r="EI5" s="4">
        <v>28.386067000000001</v>
      </c>
      <c r="EJ5" s="4">
        <v>30.391705000000002</v>
      </c>
      <c r="EK5" s="4">
        <v>27.871103999999999</v>
      </c>
      <c r="EL5" s="4">
        <v>27.871103999999999</v>
      </c>
      <c r="EM5" s="4">
        <v>28.757843999999999</v>
      </c>
      <c r="EN5" s="4">
        <v>29.586296000000001</v>
      </c>
      <c r="EO5" s="4">
        <v>30.174814999999999</v>
      </c>
      <c r="EP5" s="4">
        <v>30.174814999999999</v>
      </c>
      <c r="EQ5" s="4">
        <v>30.686665250000001</v>
      </c>
      <c r="ER5" s="4">
        <v>30.686036000000001</v>
      </c>
      <c r="ES5" s="4">
        <v>33.407043999999999</v>
      </c>
      <c r="ET5" s="4">
        <v>33.407043999999999</v>
      </c>
      <c r="EU5" s="4">
        <v>31.624597999999999</v>
      </c>
      <c r="EV5" s="4">
        <v>30.008718999999999</v>
      </c>
      <c r="EW5" s="4">
        <v>29.774749</v>
      </c>
      <c r="EX5" s="4">
        <v>30.047771000000001</v>
      </c>
      <c r="EY5" s="4">
        <v>30.047771000000001</v>
      </c>
      <c r="EZ5" s="4">
        <v>31.397458</v>
      </c>
      <c r="FA5" s="4">
        <v>28.524291000000002</v>
      </c>
      <c r="FB5" s="4">
        <v>30.780069000000001</v>
      </c>
      <c r="FC5" s="4">
        <v>34.237965175541994</v>
      </c>
      <c r="FD5" s="4">
        <v>32.149800999999997</v>
      </c>
      <c r="FE5" s="4">
        <v>34.237965175541994</v>
      </c>
      <c r="FF5" s="4">
        <v>30.684557000000002</v>
      </c>
      <c r="FG5" s="4">
        <v>28.339642999999999</v>
      </c>
      <c r="FH5" s="4">
        <v>30.155127</v>
      </c>
      <c r="FI5" s="4">
        <v>28.843603999999999</v>
      </c>
      <c r="FJ5" s="4">
        <v>28.529019999999999</v>
      </c>
      <c r="FK5" s="4">
        <v>28.995139999999999</v>
      </c>
      <c r="FL5" s="4">
        <v>31.248550999999999</v>
      </c>
      <c r="FM5" s="4">
        <v>31.093827999999998</v>
      </c>
      <c r="FN5" s="4">
        <v>31.047708</v>
      </c>
      <c r="FO5" s="4">
        <v>28.529045</v>
      </c>
      <c r="FP5" s="4">
        <v>28.529019999999999</v>
      </c>
      <c r="FQ5" s="4">
        <v>28.529035499999999</v>
      </c>
      <c r="FR5" s="4">
        <v>29.228802000000002</v>
      </c>
      <c r="FS5" s="4">
        <v>29.228802000000002</v>
      </c>
      <c r="FT5" s="4">
        <v>29.421144999999999</v>
      </c>
      <c r="FU5" s="4">
        <v>29.443625000000001</v>
      </c>
      <c r="FV5" s="4">
        <v>29.324432999999999</v>
      </c>
      <c r="FW5" s="4">
        <v>29.421144999999999</v>
      </c>
      <c r="FX5" s="4">
        <v>29.179756000000001</v>
      </c>
      <c r="FY5" s="4">
        <v>32.449418000000001</v>
      </c>
      <c r="FZ5" s="4">
        <v>32.358980000000003</v>
      </c>
      <c r="GA5" s="4">
        <v>30.162071000000001</v>
      </c>
      <c r="GB5" s="4">
        <v>31.921928999999999</v>
      </c>
      <c r="GC5" s="4">
        <v>29.615106999999998</v>
      </c>
      <c r="GD5" s="4">
        <v>28.45628</v>
      </c>
      <c r="GE5" s="4">
        <v>28.383333</v>
      </c>
      <c r="GF5" s="4">
        <v>29.585253000000002</v>
      </c>
      <c r="GG5" s="4">
        <v>28.621728000000001</v>
      </c>
      <c r="GH5" s="4">
        <v>28.064747000000001</v>
      </c>
      <c r="GI5" s="4">
        <v>28.165185000000001</v>
      </c>
      <c r="GJ5" s="4">
        <v>28.536020000000001</v>
      </c>
      <c r="GK5" s="4">
        <v>29.724903999999999</v>
      </c>
      <c r="GM5" s="3"/>
    </row>
    <row r="6" spans="2:195" x14ac:dyDescent="0.2">
      <c r="B6" s="1">
        <v>43360.062500000007</v>
      </c>
      <c r="C6" s="4">
        <v>28.775883999999998</v>
      </c>
      <c r="D6" s="4">
        <v>28.853888000000001</v>
      </c>
      <c r="E6" s="4">
        <v>28.840900999999999</v>
      </c>
      <c r="F6" s="4">
        <v>28.82142</v>
      </c>
      <c r="G6" s="4">
        <v>28.116116999999999</v>
      </c>
      <c r="H6" s="4">
        <v>31.811156</v>
      </c>
      <c r="I6" s="4">
        <v>31.833549000000001</v>
      </c>
      <c r="J6" s="4">
        <v>31.086134000000001</v>
      </c>
      <c r="K6" s="4">
        <v>28.002884000000002</v>
      </c>
      <c r="L6" s="4">
        <v>29.324303</v>
      </c>
      <c r="M6" s="4">
        <v>32.268154000000003</v>
      </c>
      <c r="N6" s="4">
        <v>32.133096000000002</v>
      </c>
      <c r="O6" s="4">
        <v>30.491479000000002</v>
      </c>
      <c r="P6" s="4">
        <v>31.433962000000001</v>
      </c>
      <c r="Q6" s="4">
        <v>29.987193999999999</v>
      </c>
      <c r="R6" s="4">
        <v>28.6535595</v>
      </c>
      <c r="S6" s="4">
        <v>28.684927999999999</v>
      </c>
      <c r="T6" s="4">
        <v>29.990936999999999</v>
      </c>
      <c r="U6" s="4">
        <v>28.456837</v>
      </c>
      <c r="V6" s="4">
        <v>28.257421999999998</v>
      </c>
      <c r="W6" s="4">
        <v>28.400937499999998</v>
      </c>
      <c r="X6" s="4">
        <v>32.193322999999999</v>
      </c>
      <c r="Y6" s="4">
        <v>28.509848000000002</v>
      </c>
      <c r="Z6" s="4">
        <v>28.350019</v>
      </c>
      <c r="AA6" s="4">
        <v>28.446415999999999</v>
      </c>
      <c r="AB6" s="4">
        <v>28.962385999999999</v>
      </c>
      <c r="AC6" s="4">
        <v>29.933902249999999</v>
      </c>
      <c r="AD6" s="4">
        <v>29.966761999999999</v>
      </c>
      <c r="AE6" s="4">
        <v>29.038315999999998</v>
      </c>
      <c r="AF6" s="4">
        <v>31.565729000000001</v>
      </c>
      <c r="AG6" s="4">
        <v>30.066837</v>
      </c>
      <c r="AH6" s="4">
        <v>28.883174666666665</v>
      </c>
      <c r="AI6" s="4">
        <v>28.883053</v>
      </c>
      <c r="AJ6" s="4">
        <v>31.183458000000002</v>
      </c>
      <c r="AK6" s="4">
        <v>28.898872999999998</v>
      </c>
      <c r="AL6" s="4">
        <v>29.143159000000001</v>
      </c>
      <c r="AM6" s="4">
        <v>30.122807000000002</v>
      </c>
      <c r="AN6" s="4">
        <v>29.448011000000001</v>
      </c>
      <c r="AO6" s="4">
        <v>30.317868000000001</v>
      </c>
      <c r="AP6" s="4">
        <v>28.441552999999999</v>
      </c>
      <c r="AQ6" s="4">
        <v>28.724444999999999</v>
      </c>
      <c r="AR6" s="4">
        <v>29.982222</v>
      </c>
      <c r="AS6" s="4">
        <v>27.615599500000002</v>
      </c>
      <c r="AT6" s="4">
        <v>27.771402999999999</v>
      </c>
      <c r="AU6" s="4">
        <v>27.771457000000002</v>
      </c>
      <c r="AV6" s="4">
        <v>28.118660999999999</v>
      </c>
      <c r="AW6" s="4">
        <v>27.802160000000001</v>
      </c>
      <c r="AX6" s="4">
        <v>27.659324750000003</v>
      </c>
      <c r="AY6" s="4">
        <v>31.231317000000001</v>
      </c>
      <c r="AZ6" s="4">
        <v>31.231449000000001</v>
      </c>
      <c r="BA6" s="4">
        <v>31.183505</v>
      </c>
      <c r="BB6" s="4">
        <v>31.231144</v>
      </c>
      <c r="BC6" s="4">
        <v>28.549565999999999</v>
      </c>
      <c r="BD6" s="4">
        <v>29.426435000000001</v>
      </c>
      <c r="BE6" s="4">
        <v>29.323588000000001</v>
      </c>
      <c r="BF6" s="4">
        <v>31.260262999999998</v>
      </c>
      <c r="BG6" s="4">
        <v>29.151413000000002</v>
      </c>
      <c r="BH6" s="4">
        <v>29.151413000000002</v>
      </c>
      <c r="BI6" s="4">
        <v>30.098859000000001</v>
      </c>
      <c r="BJ6" s="4">
        <v>29.291705499999999</v>
      </c>
      <c r="BK6" s="4">
        <v>29.965439</v>
      </c>
      <c r="BL6" s="4">
        <v>28.789314000000001</v>
      </c>
      <c r="BM6" s="4">
        <v>28.789314000000001</v>
      </c>
      <c r="BN6" s="4">
        <v>29.981687999999998</v>
      </c>
      <c r="BO6" s="4">
        <v>30.999307000000002</v>
      </c>
      <c r="BP6" s="4">
        <v>30.243564980593998</v>
      </c>
      <c r="BQ6" s="4">
        <v>28.516715999999999</v>
      </c>
      <c r="BR6" s="4">
        <v>30.209258999999999</v>
      </c>
      <c r="BS6" s="4">
        <v>30.140149999999998</v>
      </c>
      <c r="BT6" s="4">
        <v>29.965439</v>
      </c>
      <c r="BU6" s="4">
        <v>28.118660999999999</v>
      </c>
      <c r="BV6" s="4">
        <v>27.990482</v>
      </c>
      <c r="BW6" s="4">
        <v>29.869993000000001</v>
      </c>
      <c r="BX6" s="4">
        <v>29.781400000000001</v>
      </c>
      <c r="BY6" s="4">
        <v>29.801148000000001</v>
      </c>
      <c r="BZ6" s="4">
        <v>28.859629999999999</v>
      </c>
      <c r="CA6" s="4">
        <v>29.365621000000001</v>
      </c>
      <c r="CB6" s="4">
        <v>28.257421999999998</v>
      </c>
      <c r="CC6" s="4">
        <v>28.616522</v>
      </c>
      <c r="CD6" s="4">
        <v>30.535668630300002</v>
      </c>
      <c r="CE6" s="4">
        <v>29.744007</v>
      </c>
      <c r="CF6" s="4">
        <v>28.416284999999998</v>
      </c>
      <c r="CG6" s="4">
        <v>34.204343307841</v>
      </c>
      <c r="CH6" s="4">
        <v>28.525724</v>
      </c>
      <c r="CI6" s="4">
        <v>28.408182</v>
      </c>
      <c r="CJ6" s="4">
        <v>28.404748000000001</v>
      </c>
      <c r="CK6" s="4">
        <v>28.810245999999999</v>
      </c>
      <c r="CL6" s="4">
        <v>31.47157</v>
      </c>
      <c r="CM6" s="4">
        <v>31.566863999999999</v>
      </c>
      <c r="CN6" s="4">
        <v>30.997285000000002</v>
      </c>
      <c r="CO6" s="4">
        <v>30.75543</v>
      </c>
      <c r="CP6" s="4">
        <v>31.566918000000001</v>
      </c>
      <c r="CQ6" s="4">
        <v>28.745239000000002</v>
      </c>
      <c r="CR6" s="4">
        <v>28.789314000000001</v>
      </c>
      <c r="CS6" s="4">
        <v>28.356933000000001</v>
      </c>
      <c r="CT6" s="4">
        <v>31.734221999999999</v>
      </c>
      <c r="CU6" s="4">
        <v>31.757894</v>
      </c>
      <c r="CV6" s="4">
        <v>27.737844666666671</v>
      </c>
      <c r="CW6" s="4">
        <v>29.581409000000001</v>
      </c>
      <c r="CX6" s="4">
        <v>29.824656000000001</v>
      </c>
      <c r="CY6" s="4">
        <v>29.571154</v>
      </c>
      <c r="CZ6" s="4">
        <v>27.802160000000001</v>
      </c>
      <c r="DA6" s="4">
        <v>27.802160000000001</v>
      </c>
      <c r="DB6" s="4">
        <v>28.721775000000001</v>
      </c>
      <c r="DC6" s="4">
        <v>31.209277</v>
      </c>
      <c r="DD6" s="4">
        <v>31.261984999999999</v>
      </c>
      <c r="DE6" s="4">
        <v>28.949703</v>
      </c>
      <c r="DF6" s="4">
        <v>28.992286</v>
      </c>
      <c r="DG6" s="4" t="s">
        <v>197</v>
      </c>
      <c r="DH6" s="4">
        <v>28.768752249559</v>
      </c>
      <c r="DI6" s="4">
        <v>29.543354000000001</v>
      </c>
      <c r="DJ6" s="4">
        <v>28.142289999999999</v>
      </c>
      <c r="DK6" s="4">
        <v>28.112508999999999</v>
      </c>
      <c r="DL6" s="4">
        <v>32.551222000000003</v>
      </c>
      <c r="DM6" s="4">
        <v>33.132659778493995</v>
      </c>
      <c r="DN6" s="4">
        <v>31.567824000000002</v>
      </c>
      <c r="DO6" s="4">
        <v>31.567886000000001</v>
      </c>
      <c r="DP6" s="4">
        <v>30.91422</v>
      </c>
      <c r="DQ6" s="4">
        <v>30.987705999999999</v>
      </c>
      <c r="DR6" s="4">
        <v>28.251298999999999</v>
      </c>
      <c r="DS6" s="4">
        <v>29.647576999999998</v>
      </c>
      <c r="DT6" s="4">
        <v>28.118660999999999</v>
      </c>
      <c r="DU6" s="4">
        <v>28.010068</v>
      </c>
      <c r="DV6" s="4">
        <v>29.970529255526003</v>
      </c>
      <c r="DW6" s="4">
        <v>28.994586000000002</v>
      </c>
      <c r="DX6" s="4">
        <v>28.974698</v>
      </c>
      <c r="DY6" s="4">
        <v>28.635636999999999</v>
      </c>
      <c r="DZ6" s="4">
        <v>30.322652000000001</v>
      </c>
      <c r="EA6" s="4">
        <v>29.320222999999999</v>
      </c>
      <c r="EB6" s="4">
        <v>29.143159000000001</v>
      </c>
      <c r="EC6" s="4">
        <v>29.228273000000002</v>
      </c>
      <c r="ED6" s="4">
        <v>29.136613000000001</v>
      </c>
      <c r="EE6" s="4">
        <v>29.098427999999998</v>
      </c>
      <c r="EF6" s="4">
        <v>30.971156962553998</v>
      </c>
      <c r="EG6" s="4">
        <v>29.711341000000001</v>
      </c>
      <c r="EH6" s="4">
        <v>29.659445000000002</v>
      </c>
      <c r="EI6" s="4">
        <v>28.293665000000001</v>
      </c>
      <c r="EJ6" s="4">
        <v>30.274096</v>
      </c>
      <c r="EK6" s="4">
        <v>27.771402999999999</v>
      </c>
      <c r="EL6" s="4">
        <v>27.771402999999999</v>
      </c>
      <c r="EM6" s="4">
        <v>28.676546999999999</v>
      </c>
      <c r="EN6" s="4">
        <v>29.552629</v>
      </c>
      <c r="EO6" s="4">
        <v>29.981687999999998</v>
      </c>
      <c r="EP6" s="4">
        <v>29.981687999999998</v>
      </c>
      <c r="EQ6" s="4">
        <v>30.663077000000001</v>
      </c>
      <c r="ER6" s="4">
        <v>30.66245</v>
      </c>
      <c r="ES6" s="4">
        <v>33.373579999999997</v>
      </c>
      <c r="ET6" s="4">
        <v>33.373579999999997</v>
      </c>
      <c r="EU6" s="4">
        <v>31.596025999999998</v>
      </c>
      <c r="EV6" s="4">
        <v>30.184187000000001</v>
      </c>
      <c r="EW6" s="4">
        <v>29.649401999999998</v>
      </c>
      <c r="EX6" s="4">
        <v>29.965439</v>
      </c>
      <c r="EY6" s="4">
        <v>29.965439</v>
      </c>
      <c r="EZ6" s="4">
        <v>31.369820000000001</v>
      </c>
      <c r="FA6" s="4">
        <v>28.503984666666668</v>
      </c>
      <c r="FB6" s="4">
        <v>30.75543</v>
      </c>
      <c r="FC6" s="4">
        <v>34.216544577257999</v>
      </c>
      <c r="FD6" s="4">
        <v>32.135536000000002</v>
      </c>
      <c r="FE6" s="4">
        <v>34.216544577257999</v>
      </c>
      <c r="FF6" s="4">
        <v>30.660976999999999</v>
      </c>
      <c r="FG6" s="4">
        <v>28.236754000000001</v>
      </c>
      <c r="FH6" s="4">
        <v>30.123577999999998</v>
      </c>
      <c r="FI6" s="4">
        <v>28.701673</v>
      </c>
      <c r="FJ6" s="4">
        <v>28.430505</v>
      </c>
      <c r="FK6" s="4">
        <v>29.191972</v>
      </c>
      <c r="FL6" s="4">
        <v>31.232596999999998</v>
      </c>
      <c r="FM6" s="4">
        <v>31.074466999999999</v>
      </c>
      <c r="FN6" s="4">
        <v>31.030449000000001</v>
      </c>
      <c r="FO6" s="4">
        <v>28.430530000000001</v>
      </c>
      <c r="FP6" s="4">
        <v>28.430505</v>
      </c>
      <c r="FQ6" s="4">
        <v>28.4305205</v>
      </c>
      <c r="FR6" s="4">
        <v>29.161300000000001</v>
      </c>
      <c r="FS6" s="4">
        <v>29.161300000000001</v>
      </c>
      <c r="FT6" s="4">
        <v>29.312511000000001</v>
      </c>
      <c r="FU6" s="4">
        <v>29.334316999999999</v>
      </c>
      <c r="FV6" s="4">
        <v>29.216343999999999</v>
      </c>
      <c r="FW6" s="4">
        <v>29.312511000000001</v>
      </c>
      <c r="FX6" s="4">
        <v>29.030840000000001</v>
      </c>
      <c r="FY6" s="4">
        <v>32.421801000000002</v>
      </c>
      <c r="FZ6" s="4">
        <v>32.330483999999998</v>
      </c>
      <c r="GA6" s="4">
        <v>30.00639</v>
      </c>
      <c r="GB6" s="4">
        <v>31.847937999999999</v>
      </c>
      <c r="GC6" s="4">
        <v>29.516707</v>
      </c>
      <c r="GD6" s="4">
        <v>28.358778000000001</v>
      </c>
      <c r="GE6" s="4">
        <v>28.285882999999998</v>
      </c>
      <c r="GF6" s="4">
        <v>29.451526999999999</v>
      </c>
      <c r="GG6" s="4">
        <v>28.549474</v>
      </c>
      <c r="GH6" s="4">
        <v>27.918882500000002</v>
      </c>
      <c r="GI6" s="4">
        <v>28.020121</v>
      </c>
      <c r="GJ6" s="4">
        <v>28.442523999999999</v>
      </c>
      <c r="GK6" s="4">
        <v>29.603401999999999</v>
      </c>
      <c r="GM6" s="3"/>
    </row>
    <row r="7" spans="2:195" x14ac:dyDescent="0.2">
      <c r="B7" s="1">
        <v>43360.083333333343</v>
      </c>
      <c r="C7" s="4">
        <v>28.271576500000002</v>
      </c>
      <c r="D7" s="4">
        <v>28.347995000000001</v>
      </c>
      <c r="E7" s="4">
        <v>28.335346000000001</v>
      </c>
      <c r="F7" s="4">
        <v>28.316369999999999</v>
      </c>
      <c r="G7" s="4">
        <v>27.637789000000001</v>
      </c>
      <c r="H7" s="4">
        <v>31.225218000000002</v>
      </c>
      <c r="I7" s="4">
        <v>31.260013000000001</v>
      </c>
      <c r="J7" s="4">
        <v>30.538671999999998</v>
      </c>
      <c r="K7" s="4">
        <v>27.527332999999999</v>
      </c>
      <c r="L7" s="4">
        <v>28.808059</v>
      </c>
      <c r="M7" s="4">
        <v>31.704497</v>
      </c>
      <c r="N7" s="4">
        <v>31.569526</v>
      </c>
      <c r="O7" s="4">
        <v>29.915623</v>
      </c>
      <c r="P7" s="4">
        <v>30.918236</v>
      </c>
      <c r="Q7" s="4">
        <v>29.305371000000001</v>
      </c>
      <c r="R7" s="4">
        <v>28.080022</v>
      </c>
      <c r="S7" s="4">
        <v>28.113175999999999</v>
      </c>
      <c r="T7" s="4">
        <v>29.430475999999999</v>
      </c>
      <c r="U7" s="4">
        <v>27.955546999999999</v>
      </c>
      <c r="V7" s="4">
        <v>27.739115999999999</v>
      </c>
      <c r="W7" s="4">
        <v>27.89838</v>
      </c>
      <c r="X7" s="4">
        <v>31.682981000000002</v>
      </c>
      <c r="Y7" s="4">
        <v>28.060458000000001</v>
      </c>
      <c r="Z7" s="4">
        <v>27.874457</v>
      </c>
      <c r="AA7" s="4">
        <v>27.949546999999999</v>
      </c>
      <c r="AB7" s="4">
        <v>28.482917</v>
      </c>
      <c r="AC7" s="4">
        <v>29.365573250000001</v>
      </c>
      <c r="AD7" s="4">
        <v>29.397677999999999</v>
      </c>
      <c r="AE7" s="4">
        <v>28.556363000000001</v>
      </c>
      <c r="AF7" s="4">
        <v>31.030587000000001</v>
      </c>
      <c r="AG7" s="4">
        <v>29.504923000000002</v>
      </c>
      <c r="AH7" s="4">
        <v>28.417916666666667</v>
      </c>
      <c r="AI7" s="4">
        <v>28.417566999999998</v>
      </c>
      <c r="AJ7" s="4">
        <v>30.647411999999999</v>
      </c>
      <c r="AK7" s="4">
        <v>28.426651</v>
      </c>
      <c r="AL7" s="4">
        <v>28.661594999999998</v>
      </c>
      <c r="AM7" s="4">
        <v>29.739639</v>
      </c>
      <c r="AN7" s="4">
        <v>29.130278000000001</v>
      </c>
      <c r="AO7" s="4">
        <v>29.874424000000001</v>
      </c>
      <c r="AP7" s="4">
        <v>27.940557999999999</v>
      </c>
      <c r="AQ7" s="4">
        <v>28.204834999999999</v>
      </c>
      <c r="AR7" s="4">
        <v>29.400929999999999</v>
      </c>
      <c r="AS7" s="4">
        <v>27.140793500000001</v>
      </c>
      <c r="AT7" s="4">
        <v>27.301037999999998</v>
      </c>
      <c r="AU7" s="4">
        <v>27.294108999999999</v>
      </c>
      <c r="AV7" s="4">
        <v>27.630738000000001</v>
      </c>
      <c r="AW7" s="4">
        <v>27.324290999999999</v>
      </c>
      <c r="AX7" s="4">
        <v>27.1838905</v>
      </c>
      <c r="AY7" s="4">
        <v>30.772976</v>
      </c>
      <c r="AZ7" s="4">
        <v>30.762166000000001</v>
      </c>
      <c r="BA7" s="4">
        <v>30.515812</v>
      </c>
      <c r="BB7" s="4">
        <v>30.772805999999999</v>
      </c>
      <c r="BC7" s="4">
        <v>28.083572</v>
      </c>
      <c r="BD7" s="4">
        <v>28.866527999999999</v>
      </c>
      <c r="BE7" s="4">
        <v>28.774281999999999</v>
      </c>
      <c r="BF7" s="4">
        <v>30.633317999999999</v>
      </c>
      <c r="BG7" s="4">
        <v>28.669207</v>
      </c>
      <c r="BH7" s="4">
        <v>28.669207</v>
      </c>
      <c r="BI7" s="4">
        <v>29.542539000000001</v>
      </c>
      <c r="BJ7" s="4">
        <v>28.7437565</v>
      </c>
      <c r="BK7" s="4">
        <v>29.383828000000001</v>
      </c>
      <c r="BL7" s="4">
        <v>28.409856999999999</v>
      </c>
      <c r="BM7" s="4">
        <v>28.409856999999999</v>
      </c>
      <c r="BN7" s="4">
        <v>29.445589999999999</v>
      </c>
      <c r="BO7" s="4">
        <v>30.471741000000002</v>
      </c>
      <c r="BP7" s="4">
        <v>29.669224351685997</v>
      </c>
      <c r="BQ7" s="4">
        <v>28.102535</v>
      </c>
      <c r="BR7" s="4">
        <v>29.517679000000001</v>
      </c>
      <c r="BS7" s="4">
        <v>29.456092000000002</v>
      </c>
      <c r="BT7" s="4">
        <v>29.383828000000001</v>
      </c>
      <c r="BU7" s="4">
        <v>27.630738000000001</v>
      </c>
      <c r="BV7" s="4">
        <v>27.503966000000002</v>
      </c>
      <c r="BW7" s="4">
        <v>29.256170000000001</v>
      </c>
      <c r="BX7" s="4">
        <v>29.196297000000001</v>
      </c>
      <c r="BY7" s="4">
        <v>29.214943999999999</v>
      </c>
      <c r="BZ7" s="4">
        <v>28.347449000000001</v>
      </c>
      <c r="CA7" s="4">
        <v>28.819315</v>
      </c>
      <c r="CB7" s="4">
        <v>27.739115999999999</v>
      </c>
      <c r="CC7" s="4">
        <v>28.192954</v>
      </c>
      <c r="CD7" s="4">
        <v>29.994469226700001</v>
      </c>
      <c r="CE7" s="4">
        <v>29.247194</v>
      </c>
      <c r="CF7" s="4">
        <v>27.999836999999999</v>
      </c>
      <c r="CG7" s="4">
        <v>33.662121774127002</v>
      </c>
      <c r="CH7" s="4">
        <v>28.091009</v>
      </c>
      <c r="CI7" s="4">
        <v>27.916409999999999</v>
      </c>
      <c r="CJ7" s="4">
        <v>27.916443999999998</v>
      </c>
      <c r="CK7" s="4">
        <v>28.413433000000001</v>
      </c>
      <c r="CL7" s="4">
        <v>30.934066999999999</v>
      </c>
      <c r="CM7" s="4">
        <v>31.030595000000002</v>
      </c>
      <c r="CN7" s="4">
        <v>30.469674000000001</v>
      </c>
      <c r="CO7" s="4">
        <v>30.231392</v>
      </c>
      <c r="CP7" s="4">
        <v>31.030647999999999</v>
      </c>
      <c r="CQ7" s="4">
        <v>28.381461000000002</v>
      </c>
      <c r="CR7" s="4">
        <v>28.409856999999999</v>
      </c>
      <c r="CS7" s="4">
        <v>27.861312000000002</v>
      </c>
      <c r="CT7" s="4">
        <v>31.190633999999999</v>
      </c>
      <c r="CU7" s="4">
        <v>31.212699000000001</v>
      </c>
      <c r="CV7" s="4">
        <v>27.268250000000005</v>
      </c>
      <c r="CW7" s="4">
        <v>29.022483999999999</v>
      </c>
      <c r="CX7" s="4">
        <v>29.270427000000002</v>
      </c>
      <c r="CY7" s="4">
        <v>29.013324999999998</v>
      </c>
      <c r="CZ7" s="4">
        <v>27.324290999999999</v>
      </c>
      <c r="DA7" s="4">
        <v>27.324290999999999</v>
      </c>
      <c r="DB7" s="4">
        <v>28.215461999999999</v>
      </c>
      <c r="DC7" s="4">
        <v>30.673511000000001</v>
      </c>
      <c r="DD7" s="4">
        <v>30.724329999999998</v>
      </c>
      <c r="DE7" s="4">
        <v>28.285975000000001</v>
      </c>
      <c r="DF7" s="4">
        <v>28.520678</v>
      </c>
      <c r="DG7" s="4" t="s">
        <v>197</v>
      </c>
      <c r="DH7" s="4">
        <v>28.270852995587003</v>
      </c>
      <c r="DI7" s="4">
        <v>29.040293999999999</v>
      </c>
      <c r="DJ7" s="4">
        <v>27.610610000000001</v>
      </c>
      <c r="DK7" s="4">
        <v>27.578365999999999</v>
      </c>
      <c r="DL7" s="4">
        <v>32.045963</v>
      </c>
      <c r="DM7" s="4">
        <v>32.607427019618001</v>
      </c>
      <c r="DN7" s="4">
        <v>30.985892</v>
      </c>
      <c r="DO7" s="4">
        <v>30.985954</v>
      </c>
      <c r="DP7" s="4">
        <v>30.387529000000001</v>
      </c>
      <c r="DQ7" s="4">
        <v>30.459889</v>
      </c>
      <c r="DR7" s="4">
        <v>27.739115999999999</v>
      </c>
      <c r="DS7" s="4">
        <v>29.064838000000002</v>
      </c>
      <c r="DT7" s="4">
        <v>27.630738000000001</v>
      </c>
      <c r="DU7" s="4">
        <v>27.523914999999999</v>
      </c>
      <c r="DV7" s="4">
        <v>29.439836365222</v>
      </c>
      <c r="DW7" s="4">
        <v>28.519694000000001</v>
      </c>
      <c r="DX7" s="4">
        <v>28.498438</v>
      </c>
      <c r="DY7" s="4">
        <v>28.161135999999999</v>
      </c>
      <c r="DZ7" s="4">
        <v>29.785228</v>
      </c>
      <c r="EA7" s="4">
        <v>28.841298999999999</v>
      </c>
      <c r="EB7" s="4">
        <v>28.661594999999998</v>
      </c>
      <c r="EC7" s="4">
        <v>28.687324</v>
      </c>
      <c r="ED7" s="4">
        <v>28.610026999999999</v>
      </c>
      <c r="EE7" s="4">
        <v>28.577822000000001</v>
      </c>
      <c r="EF7" s="4">
        <v>30.394982228309996</v>
      </c>
      <c r="EG7" s="4">
        <v>29.215903999999998</v>
      </c>
      <c r="EH7" s="4">
        <v>29.083214000000002</v>
      </c>
      <c r="EI7" s="4">
        <v>27.800384999999999</v>
      </c>
      <c r="EJ7" s="4">
        <v>29.679366000000002</v>
      </c>
      <c r="EK7" s="4">
        <v>27.301037999999998</v>
      </c>
      <c r="EL7" s="4">
        <v>27.301037999999998</v>
      </c>
      <c r="EM7" s="4">
        <v>28.201848999999999</v>
      </c>
      <c r="EN7" s="4">
        <v>29.055160000000001</v>
      </c>
      <c r="EO7" s="4">
        <v>29.445589999999999</v>
      </c>
      <c r="EP7" s="4">
        <v>29.445589999999999</v>
      </c>
      <c r="EQ7" s="4">
        <v>30.1409105</v>
      </c>
      <c r="ER7" s="4">
        <v>30.140294000000001</v>
      </c>
      <c r="ES7" s="4">
        <v>32.848985999999996</v>
      </c>
      <c r="ET7" s="4">
        <v>32.848985999999996</v>
      </c>
      <c r="EU7" s="4">
        <v>31.057846000000001</v>
      </c>
      <c r="EV7" s="4">
        <v>29.503193</v>
      </c>
      <c r="EW7" s="4">
        <v>29.101206999999999</v>
      </c>
      <c r="EX7" s="4">
        <v>29.383828000000001</v>
      </c>
      <c r="EY7" s="4">
        <v>29.383828000000001</v>
      </c>
      <c r="EZ7" s="4">
        <v>30.815349999999999</v>
      </c>
      <c r="FA7" s="4">
        <v>28.054687666666666</v>
      </c>
      <c r="FB7" s="4">
        <v>30.231392</v>
      </c>
      <c r="FC7" s="4">
        <v>33.674129623926</v>
      </c>
      <c r="FD7" s="4">
        <v>31.634266</v>
      </c>
      <c r="FE7" s="4">
        <v>33.674129623926</v>
      </c>
      <c r="FF7" s="4">
        <v>30.138845</v>
      </c>
      <c r="FG7" s="4">
        <v>27.755383999999999</v>
      </c>
      <c r="FH7" s="4">
        <v>29.595770000000002</v>
      </c>
      <c r="FI7" s="4">
        <v>28.231078</v>
      </c>
      <c r="FJ7" s="4">
        <v>27.932763000000001</v>
      </c>
      <c r="FK7" s="4">
        <v>28.549289000000002</v>
      </c>
      <c r="FL7" s="4">
        <v>30.726616</v>
      </c>
      <c r="FM7" s="4">
        <v>30.540175999999999</v>
      </c>
      <c r="FN7" s="4">
        <v>30.495352</v>
      </c>
      <c r="FO7" s="4">
        <v>27.932787000000001</v>
      </c>
      <c r="FP7" s="4">
        <v>27.932763000000001</v>
      </c>
      <c r="FQ7" s="4">
        <v>27.932777999999999</v>
      </c>
      <c r="FR7" s="4">
        <v>28.539110999999998</v>
      </c>
      <c r="FS7" s="4">
        <v>28.539110999999998</v>
      </c>
      <c r="FT7" s="4">
        <v>28.739806999999999</v>
      </c>
      <c r="FU7" s="4">
        <v>28.760981000000001</v>
      </c>
      <c r="FV7" s="4">
        <v>28.644832000000001</v>
      </c>
      <c r="FW7" s="4">
        <v>28.739806999999999</v>
      </c>
      <c r="FX7" s="4">
        <v>28.524626999999999</v>
      </c>
      <c r="FY7" s="4">
        <v>31.862721000000001</v>
      </c>
      <c r="FZ7" s="4">
        <v>31.770517000000002</v>
      </c>
      <c r="GA7" s="4">
        <v>29.456242</v>
      </c>
      <c r="GB7" s="4">
        <v>31.281672</v>
      </c>
      <c r="GC7" s="4">
        <v>28.964451</v>
      </c>
      <c r="GD7" s="4">
        <v>27.859031999999999</v>
      </c>
      <c r="GE7" s="4">
        <v>27.787134999999999</v>
      </c>
      <c r="GF7" s="4">
        <v>28.941811000000001</v>
      </c>
      <c r="GG7" s="4">
        <v>28.083482</v>
      </c>
      <c r="GH7" s="4">
        <v>27.458705000000002</v>
      </c>
      <c r="GI7" s="4">
        <v>27.558648000000002</v>
      </c>
      <c r="GJ7" s="4">
        <v>27.944638999999999</v>
      </c>
      <c r="GK7" s="4">
        <v>29.022043</v>
      </c>
      <c r="GM7" s="3"/>
    </row>
    <row r="8" spans="2:195" x14ac:dyDescent="0.2">
      <c r="B8" s="1">
        <v>43360.104166666679</v>
      </c>
      <c r="C8" s="4">
        <v>28.278558</v>
      </c>
      <c r="D8" s="4">
        <v>28.353876</v>
      </c>
      <c r="E8" s="4">
        <v>28.341673</v>
      </c>
      <c r="F8" s="4">
        <v>28.323367999999999</v>
      </c>
      <c r="G8" s="4">
        <v>27.63111</v>
      </c>
      <c r="H8" s="4">
        <v>31.203239</v>
      </c>
      <c r="I8" s="4">
        <v>31.234304999999999</v>
      </c>
      <c r="J8" s="4">
        <v>30.521647000000002</v>
      </c>
      <c r="K8" s="4">
        <v>27.566517999999999</v>
      </c>
      <c r="L8" s="4">
        <v>28.806415000000001</v>
      </c>
      <c r="M8" s="4">
        <v>31.659355000000001</v>
      </c>
      <c r="N8" s="4">
        <v>31.524448</v>
      </c>
      <c r="O8" s="4">
        <v>29.910118000000001</v>
      </c>
      <c r="P8" s="4">
        <v>30.891297999999999</v>
      </c>
      <c r="Q8" s="4">
        <v>29.26736</v>
      </c>
      <c r="R8" s="4">
        <v>28.141658999999997</v>
      </c>
      <c r="S8" s="4">
        <v>28.173373000000002</v>
      </c>
      <c r="T8" s="4">
        <v>29.423946000000001</v>
      </c>
      <c r="U8" s="4">
        <v>27.940384000000002</v>
      </c>
      <c r="V8" s="4">
        <v>27.747978</v>
      </c>
      <c r="W8" s="4">
        <v>27.893332000000001</v>
      </c>
      <c r="X8" s="4">
        <v>31.641164</v>
      </c>
      <c r="Y8" s="4">
        <v>28.049844</v>
      </c>
      <c r="Z8" s="4">
        <v>27.981981999999999</v>
      </c>
      <c r="AA8" s="4">
        <v>27.933478000000001</v>
      </c>
      <c r="AB8" s="4">
        <v>28.548036</v>
      </c>
      <c r="AC8" s="4">
        <v>29.353755750000001</v>
      </c>
      <c r="AD8" s="4">
        <v>29.38626</v>
      </c>
      <c r="AE8" s="4">
        <v>28.574552000000001</v>
      </c>
      <c r="AF8" s="4">
        <v>31.009609999999999</v>
      </c>
      <c r="AG8" s="4">
        <v>29.499209</v>
      </c>
      <c r="AH8" s="4">
        <v>28.402701333333336</v>
      </c>
      <c r="AI8" s="4">
        <v>28.402647000000002</v>
      </c>
      <c r="AJ8" s="4">
        <v>30.631701</v>
      </c>
      <c r="AK8" s="4">
        <v>28.436876000000002</v>
      </c>
      <c r="AL8" s="4">
        <v>28.717155000000002</v>
      </c>
      <c r="AM8" s="4">
        <v>29.703928000000001</v>
      </c>
      <c r="AN8" s="4">
        <v>29.087678</v>
      </c>
      <c r="AO8" s="4">
        <v>29.875049000000001</v>
      </c>
      <c r="AP8" s="4">
        <v>27.922370999999998</v>
      </c>
      <c r="AQ8" s="4">
        <v>28.208888999999999</v>
      </c>
      <c r="AR8" s="4">
        <v>29.378339</v>
      </c>
      <c r="AS8" s="4">
        <v>27.135580000000001</v>
      </c>
      <c r="AT8" s="4">
        <v>27.303684000000001</v>
      </c>
      <c r="AU8" s="4">
        <v>27.28895</v>
      </c>
      <c r="AV8" s="4">
        <v>27.618497999999999</v>
      </c>
      <c r="AW8" s="4">
        <v>27.319147999999998</v>
      </c>
      <c r="AX8" s="4">
        <v>27.178672499999998</v>
      </c>
      <c r="AY8" s="4">
        <v>30.740369000000001</v>
      </c>
      <c r="AZ8" s="4">
        <v>30.730630999999999</v>
      </c>
      <c r="BA8" s="4">
        <v>30.417152000000002</v>
      </c>
      <c r="BB8" s="4">
        <v>30.740199</v>
      </c>
      <c r="BC8" s="4">
        <v>27.920724</v>
      </c>
      <c r="BD8" s="4">
        <v>28.821869</v>
      </c>
      <c r="BE8" s="4">
        <v>28.740105</v>
      </c>
      <c r="BF8" s="4">
        <v>30.590983000000001</v>
      </c>
      <c r="BG8" s="4">
        <v>28.683748000000001</v>
      </c>
      <c r="BH8" s="4">
        <v>28.683748000000001</v>
      </c>
      <c r="BI8" s="4">
        <v>29.511531000000002</v>
      </c>
      <c r="BJ8" s="4">
        <v>28.734502499999998</v>
      </c>
      <c r="BK8" s="4">
        <v>29.361263000000001</v>
      </c>
      <c r="BL8" s="4">
        <v>28.564813999999998</v>
      </c>
      <c r="BM8" s="4">
        <v>28.564813999999998</v>
      </c>
      <c r="BN8" s="4">
        <v>29.414527</v>
      </c>
      <c r="BO8" s="4">
        <v>30.446311999999999</v>
      </c>
      <c r="BP8" s="4">
        <v>29.657700883619999</v>
      </c>
      <c r="BQ8" s="4">
        <v>28.211903</v>
      </c>
      <c r="BR8" s="4">
        <v>29.476105</v>
      </c>
      <c r="BS8" s="4">
        <v>29.415731999999998</v>
      </c>
      <c r="BT8" s="4">
        <v>29.361263000000001</v>
      </c>
      <c r="BU8" s="4">
        <v>27.618497999999999</v>
      </c>
      <c r="BV8" s="4">
        <v>27.491782999999998</v>
      </c>
      <c r="BW8" s="4">
        <v>29.238422</v>
      </c>
      <c r="BX8" s="4">
        <v>29.174025</v>
      </c>
      <c r="BY8" s="4">
        <v>29.192886999999999</v>
      </c>
      <c r="BZ8" s="4">
        <v>28.347469</v>
      </c>
      <c r="CA8" s="4">
        <v>28.806671000000001</v>
      </c>
      <c r="CB8" s="4">
        <v>27.747978</v>
      </c>
      <c r="CC8" s="4">
        <v>28.222807</v>
      </c>
      <c r="CD8" s="4">
        <v>29.949717035700001</v>
      </c>
      <c r="CE8" s="4">
        <v>29.29166</v>
      </c>
      <c r="CF8" s="4">
        <v>27.987477999999999</v>
      </c>
      <c r="CG8" s="4">
        <v>33.617692591588003</v>
      </c>
      <c r="CH8" s="4">
        <v>28.086372999999998</v>
      </c>
      <c r="CI8" s="4">
        <v>27.877022</v>
      </c>
      <c r="CJ8" s="4">
        <v>27.866923</v>
      </c>
      <c r="CK8" s="4">
        <v>28.577438000000001</v>
      </c>
      <c r="CL8" s="4">
        <v>30.912337999999998</v>
      </c>
      <c r="CM8" s="4">
        <v>31.009563</v>
      </c>
      <c r="CN8" s="4">
        <v>30.444960999999999</v>
      </c>
      <c r="CO8" s="4">
        <v>30.212484</v>
      </c>
      <c r="CP8" s="4">
        <v>31.009616000000001</v>
      </c>
      <c r="CQ8" s="4">
        <v>28.531144999999999</v>
      </c>
      <c r="CR8" s="4">
        <v>28.564813999999998</v>
      </c>
      <c r="CS8" s="4">
        <v>27.849616000000001</v>
      </c>
      <c r="CT8" s="4">
        <v>31.153200999999999</v>
      </c>
      <c r="CU8" s="4">
        <v>31.175267000000002</v>
      </c>
      <c r="CV8" s="4">
        <v>27.271512999999999</v>
      </c>
      <c r="CW8" s="4">
        <v>28.996251999999998</v>
      </c>
      <c r="CX8" s="4">
        <v>29.265215999999999</v>
      </c>
      <c r="CY8" s="4">
        <v>28.987158999999998</v>
      </c>
      <c r="CZ8" s="4">
        <v>27.319147999999998</v>
      </c>
      <c r="DA8" s="4">
        <v>27.319147999999998</v>
      </c>
      <c r="DB8" s="4">
        <v>28.208818000000001</v>
      </c>
      <c r="DC8" s="4">
        <v>30.652163999999999</v>
      </c>
      <c r="DD8" s="4">
        <v>30.702987</v>
      </c>
      <c r="DE8" s="4">
        <v>28.251297000000001</v>
      </c>
      <c r="DF8" s="4">
        <v>28.525487999999999</v>
      </c>
      <c r="DG8" s="4" t="s">
        <v>197</v>
      </c>
      <c r="DH8" s="4">
        <v>28.302405161504002</v>
      </c>
      <c r="DI8" s="4">
        <v>29.015309999999999</v>
      </c>
      <c r="DJ8" s="4">
        <v>27.637224</v>
      </c>
      <c r="DK8" s="4">
        <v>27.608905</v>
      </c>
      <c r="DL8" s="4">
        <v>32.117024999999998</v>
      </c>
      <c r="DM8" s="4">
        <v>32.564389883192</v>
      </c>
      <c r="DN8" s="4">
        <v>30.96339</v>
      </c>
      <c r="DO8" s="4">
        <v>30.963450999999999</v>
      </c>
      <c r="DP8" s="4">
        <v>30.366869999999999</v>
      </c>
      <c r="DQ8" s="4">
        <v>30.438527000000001</v>
      </c>
      <c r="DR8" s="4">
        <v>27.725041000000001</v>
      </c>
      <c r="DS8" s="4">
        <v>29.025684999999999</v>
      </c>
      <c r="DT8" s="4">
        <v>27.618497999999999</v>
      </c>
      <c r="DU8" s="4">
        <v>27.511637</v>
      </c>
      <c r="DV8" s="4">
        <v>29.417687633262002</v>
      </c>
      <c r="DW8" s="4">
        <v>28.531607000000001</v>
      </c>
      <c r="DX8" s="4">
        <v>28.523091000000001</v>
      </c>
      <c r="DY8" s="4">
        <v>28.139274</v>
      </c>
      <c r="DZ8" s="4">
        <v>29.740787999999998</v>
      </c>
      <c r="EA8" s="4">
        <v>28.898213999999999</v>
      </c>
      <c r="EB8" s="4">
        <v>28.717155000000002</v>
      </c>
      <c r="EC8" s="4">
        <v>28.722663000000001</v>
      </c>
      <c r="ED8" s="4">
        <v>28.626417</v>
      </c>
      <c r="EE8" s="4">
        <v>28.586321999999999</v>
      </c>
      <c r="EF8" s="4">
        <v>30.381646930254</v>
      </c>
      <c r="EG8" s="4">
        <v>29.261326</v>
      </c>
      <c r="EH8" s="4">
        <v>29.053557999999999</v>
      </c>
      <c r="EI8" s="4">
        <v>27.789048999999999</v>
      </c>
      <c r="EJ8" s="4">
        <v>29.651008999999998</v>
      </c>
      <c r="EK8" s="4">
        <v>27.303684000000001</v>
      </c>
      <c r="EL8" s="4">
        <v>27.303684000000001</v>
      </c>
      <c r="EM8" s="4">
        <v>28.189426999999998</v>
      </c>
      <c r="EN8" s="4">
        <v>29.031609</v>
      </c>
      <c r="EO8" s="4">
        <v>29.414527</v>
      </c>
      <c r="EP8" s="4">
        <v>29.414527</v>
      </c>
      <c r="EQ8" s="4">
        <v>30.1246695</v>
      </c>
      <c r="ER8" s="4">
        <v>30.124053</v>
      </c>
      <c r="ES8" s="4">
        <v>32.908757999999999</v>
      </c>
      <c r="ET8" s="4">
        <v>32.908757999999999</v>
      </c>
      <c r="EU8" s="4">
        <v>31.024446000000001</v>
      </c>
      <c r="EV8" s="4">
        <v>29.462216000000002</v>
      </c>
      <c r="EW8" s="4">
        <v>29.096028</v>
      </c>
      <c r="EX8" s="4">
        <v>29.361263000000001</v>
      </c>
      <c r="EY8" s="4">
        <v>29.361263000000001</v>
      </c>
      <c r="EZ8" s="4">
        <v>30.797819</v>
      </c>
      <c r="FA8" s="4">
        <v>28.044002666666671</v>
      </c>
      <c r="FB8" s="4">
        <v>30.212484</v>
      </c>
      <c r="FC8" s="4">
        <v>33.629684592743999</v>
      </c>
      <c r="FD8" s="4">
        <v>31.708843999999999</v>
      </c>
      <c r="FE8" s="4">
        <v>33.629684592743999</v>
      </c>
      <c r="FF8" s="4">
        <v>30.122603000000002</v>
      </c>
      <c r="FG8" s="4">
        <v>27.743725999999999</v>
      </c>
      <c r="FH8" s="4">
        <v>29.572887000000001</v>
      </c>
      <c r="FI8" s="4">
        <v>28.341055000000001</v>
      </c>
      <c r="FJ8" s="4">
        <v>27.915659000000002</v>
      </c>
      <c r="FK8" s="4">
        <v>28.511396999999999</v>
      </c>
      <c r="FL8" s="4">
        <v>30.698675000000001</v>
      </c>
      <c r="FM8" s="4">
        <v>30.519611999999999</v>
      </c>
      <c r="FN8" s="4">
        <v>30.474891</v>
      </c>
      <c r="FO8" s="4">
        <v>27.915683000000001</v>
      </c>
      <c r="FP8" s="4">
        <v>27.915659000000002</v>
      </c>
      <c r="FQ8" s="4">
        <v>27.915673999999999</v>
      </c>
      <c r="FR8" s="4">
        <v>28.539138000000001</v>
      </c>
      <c r="FS8" s="4">
        <v>28.539138000000001</v>
      </c>
      <c r="FT8" s="4">
        <v>28.707277999999999</v>
      </c>
      <c r="FU8" s="4">
        <v>28.728300000000001</v>
      </c>
      <c r="FV8" s="4">
        <v>28.612214999999999</v>
      </c>
      <c r="FW8" s="4">
        <v>28.707277999999999</v>
      </c>
      <c r="FX8" s="4">
        <v>28.533829999999998</v>
      </c>
      <c r="FY8" s="4">
        <v>31.826529000000001</v>
      </c>
      <c r="FZ8" s="4">
        <v>31.735925000000002</v>
      </c>
      <c r="GA8" s="4">
        <v>29.446014999999999</v>
      </c>
      <c r="GB8" s="4">
        <v>31.253447999999999</v>
      </c>
      <c r="GC8" s="4">
        <v>28.940555</v>
      </c>
      <c r="GD8" s="4">
        <v>27.840900999999999</v>
      </c>
      <c r="GE8" s="4">
        <v>27.768967500000002</v>
      </c>
      <c r="GF8" s="4">
        <v>28.974112000000002</v>
      </c>
      <c r="GG8" s="4">
        <v>27.954519000000001</v>
      </c>
      <c r="GH8" s="4">
        <v>27.703594500000001</v>
      </c>
      <c r="GI8" s="4">
        <v>27.786686</v>
      </c>
      <c r="GJ8" s="4">
        <v>27.92849</v>
      </c>
      <c r="GK8" s="4">
        <v>28.983723000000001</v>
      </c>
      <c r="GM8" s="3"/>
    </row>
    <row r="9" spans="2:195" x14ac:dyDescent="0.2">
      <c r="B9" s="1">
        <v>43360.125000000015</v>
      </c>
      <c r="C9" s="4">
        <v>28.303478500000001</v>
      </c>
      <c r="D9" s="4">
        <v>28.378834000000001</v>
      </c>
      <c r="E9" s="4">
        <v>28.366624999999999</v>
      </c>
      <c r="F9" s="4">
        <v>28.348312</v>
      </c>
      <c r="G9" s="4">
        <v>27.724402000000001</v>
      </c>
      <c r="H9" s="4">
        <v>31.271224</v>
      </c>
      <c r="I9" s="4">
        <v>31.315545</v>
      </c>
      <c r="J9" s="4">
        <v>30.597283999999998</v>
      </c>
      <c r="K9" s="4">
        <v>27.668037999999999</v>
      </c>
      <c r="L9" s="4">
        <v>28.826582999999999</v>
      </c>
      <c r="M9" s="4">
        <v>31.709282000000002</v>
      </c>
      <c r="N9" s="4">
        <v>31.567150999999999</v>
      </c>
      <c r="O9" s="4">
        <v>29.966332000000001</v>
      </c>
      <c r="P9" s="4">
        <v>30.956679999999999</v>
      </c>
      <c r="Q9" s="4">
        <v>29.287945000000001</v>
      </c>
      <c r="R9" s="4">
        <v>28.1666095</v>
      </c>
      <c r="S9" s="4">
        <v>28.198806999999999</v>
      </c>
      <c r="T9" s="4">
        <v>29.485329</v>
      </c>
      <c r="U9" s="4">
        <v>28.015864000000001</v>
      </c>
      <c r="V9" s="4">
        <v>27.830715000000001</v>
      </c>
      <c r="W9" s="4">
        <v>27.956678500000002</v>
      </c>
      <c r="X9" s="4">
        <v>31.682901000000001</v>
      </c>
      <c r="Y9" s="4">
        <v>28.076104999999998</v>
      </c>
      <c r="Z9" s="4">
        <v>28.070325</v>
      </c>
      <c r="AA9" s="4">
        <v>28.008855000000001</v>
      </c>
      <c r="AB9" s="4">
        <v>28.570437999999999</v>
      </c>
      <c r="AC9" s="4">
        <v>29.403979249999999</v>
      </c>
      <c r="AD9" s="4">
        <v>29.436252</v>
      </c>
      <c r="AE9" s="4">
        <v>28.594963</v>
      </c>
      <c r="AF9" s="4">
        <v>31.065840000000001</v>
      </c>
      <c r="AG9" s="4">
        <v>29.559888999999998</v>
      </c>
      <c r="AH9" s="4">
        <v>28.438547</v>
      </c>
      <c r="AI9" s="4">
        <v>28.438497000000002</v>
      </c>
      <c r="AJ9" s="4">
        <v>30.674766999999999</v>
      </c>
      <c r="AK9" s="4">
        <v>28.453434000000001</v>
      </c>
      <c r="AL9" s="4">
        <v>28.736108000000002</v>
      </c>
      <c r="AM9" s="4">
        <v>29.752518999999999</v>
      </c>
      <c r="AN9" s="4">
        <v>29.137986999999999</v>
      </c>
      <c r="AO9" s="4">
        <v>29.920964999999999</v>
      </c>
      <c r="AP9" s="4">
        <v>27.998049999999999</v>
      </c>
      <c r="AQ9" s="4">
        <v>28.257840999999999</v>
      </c>
      <c r="AR9" s="4">
        <v>29.4114</v>
      </c>
      <c r="AS9" s="4">
        <v>27.227142499999999</v>
      </c>
      <c r="AT9" s="4">
        <v>27.410477</v>
      </c>
      <c r="AU9" s="4">
        <v>27.380595</v>
      </c>
      <c r="AV9" s="4">
        <v>27.697696000000001</v>
      </c>
      <c r="AW9" s="4">
        <v>27.410807999999999</v>
      </c>
      <c r="AX9" s="4">
        <v>27.270261000000001</v>
      </c>
      <c r="AY9" s="4">
        <v>30.786747999999999</v>
      </c>
      <c r="AZ9" s="4">
        <v>30.776606999999998</v>
      </c>
      <c r="BA9" s="4">
        <v>30.467388</v>
      </c>
      <c r="BB9" s="4">
        <v>30.786577999999999</v>
      </c>
      <c r="BC9" s="4">
        <v>27.707823999999999</v>
      </c>
      <c r="BD9" s="4">
        <v>28.912607000000001</v>
      </c>
      <c r="BE9" s="4">
        <v>28.824746000000001</v>
      </c>
      <c r="BF9" s="4">
        <v>30.628291000000001</v>
      </c>
      <c r="BG9" s="4">
        <v>28.706026999999999</v>
      </c>
      <c r="BH9" s="4">
        <v>28.706026999999999</v>
      </c>
      <c r="BI9" s="4">
        <v>29.535838999999999</v>
      </c>
      <c r="BJ9" s="4">
        <v>28.799188999999998</v>
      </c>
      <c r="BK9" s="4">
        <v>29.390014000000001</v>
      </c>
      <c r="BL9" s="4">
        <v>28.629280999999999</v>
      </c>
      <c r="BM9" s="4">
        <v>28.629280999999999</v>
      </c>
      <c r="BN9" s="4">
        <v>29.443100999999999</v>
      </c>
      <c r="BO9" s="4">
        <v>30.500778</v>
      </c>
      <c r="BP9" s="4">
        <v>29.708154659723998</v>
      </c>
      <c r="BQ9" s="4">
        <v>28.291294000000001</v>
      </c>
      <c r="BR9" s="4">
        <v>29.496645000000001</v>
      </c>
      <c r="BS9" s="4">
        <v>29.436264000000001</v>
      </c>
      <c r="BT9" s="4">
        <v>29.390014000000001</v>
      </c>
      <c r="BU9" s="4">
        <v>27.697696000000001</v>
      </c>
      <c r="BV9" s="4">
        <v>27.570882666666666</v>
      </c>
      <c r="BW9" s="4">
        <v>29.231985000000002</v>
      </c>
      <c r="BX9" s="4">
        <v>29.155477000000001</v>
      </c>
      <c r="BY9" s="4">
        <v>29.175521</v>
      </c>
      <c r="BZ9" s="4">
        <v>28.403891000000002</v>
      </c>
      <c r="CA9" s="4">
        <v>28.876799999999999</v>
      </c>
      <c r="CB9" s="4">
        <v>27.830715000000001</v>
      </c>
      <c r="CC9" s="4">
        <v>28.260135999999999</v>
      </c>
      <c r="CD9" s="4">
        <v>29.994127845225002</v>
      </c>
      <c r="CE9" s="4">
        <v>29.301248000000001</v>
      </c>
      <c r="CF9" s="4">
        <v>28.049962000000001</v>
      </c>
      <c r="CG9" s="4">
        <v>33.662036776767003</v>
      </c>
      <c r="CH9" s="4">
        <v>28.122328</v>
      </c>
      <c r="CI9" s="4">
        <v>27.976227000000002</v>
      </c>
      <c r="CJ9" s="4">
        <v>27.976261999999998</v>
      </c>
      <c r="CK9" s="4">
        <v>28.643932</v>
      </c>
      <c r="CL9" s="4">
        <v>30.970471</v>
      </c>
      <c r="CM9" s="4">
        <v>31.065985000000001</v>
      </c>
      <c r="CN9" s="4">
        <v>30.499113000000001</v>
      </c>
      <c r="CO9" s="4">
        <v>30.261396000000001</v>
      </c>
      <c r="CP9" s="4">
        <v>31.066037999999999</v>
      </c>
      <c r="CQ9" s="4">
        <v>28.595715999999999</v>
      </c>
      <c r="CR9" s="4">
        <v>28.629280999999999</v>
      </c>
      <c r="CS9" s="4">
        <v>27.928851999999999</v>
      </c>
      <c r="CT9" s="4">
        <v>31.203361999999998</v>
      </c>
      <c r="CU9" s="4">
        <v>31.225446000000002</v>
      </c>
      <c r="CV9" s="4">
        <v>27.381158666666664</v>
      </c>
      <c r="CW9" s="4">
        <v>29.068773</v>
      </c>
      <c r="CX9" s="4">
        <v>29.327300999999999</v>
      </c>
      <c r="CY9" s="4">
        <v>29.060651</v>
      </c>
      <c r="CZ9" s="4">
        <v>27.410807999999999</v>
      </c>
      <c r="DA9" s="4">
        <v>27.410807999999999</v>
      </c>
      <c r="DB9" s="4">
        <v>28.272372000000001</v>
      </c>
      <c r="DC9" s="4">
        <v>30.704429999999999</v>
      </c>
      <c r="DD9" s="4">
        <v>30.755154000000001</v>
      </c>
      <c r="DE9" s="4">
        <v>28.269639000000002</v>
      </c>
      <c r="DF9" s="4">
        <v>28.541197</v>
      </c>
      <c r="DG9" s="4" t="s">
        <v>197</v>
      </c>
      <c r="DH9" s="4">
        <v>28.332496009189001</v>
      </c>
      <c r="DI9" s="4">
        <v>29.070678999999998</v>
      </c>
      <c r="DJ9" s="4">
        <v>27.725332000000002</v>
      </c>
      <c r="DK9" s="4">
        <v>27.696391999999999</v>
      </c>
      <c r="DL9" s="4">
        <v>32.133187999999997</v>
      </c>
      <c r="DM9" s="4">
        <v>32.607344685377996</v>
      </c>
      <c r="DN9" s="4">
        <v>31.002054999999999</v>
      </c>
      <c r="DO9" s="4">
        <v>31.002116000000001</v>
      </c>
      <c r="DP9" s="4">
        <v>30.418510000000001</v>
      </c>
      <c r="DQ9" s="4">
        <v>30.491209000000001</v>
      </c>
      <c r="DR9" s="4">
        <v>27.553906999999999</v>
      </c>
      <c r="DS9" s="4">
        <v>29.109154</v>
      </c>
      <c r="DT9" s="4">
        <v>27.697696000000001</v>
      </c>
      <c r="DU9" s="4">
        <v>27.590776999999999</v>
      </c>
      <c r="DV9" s="4">
        <v>29.496399927560002</v>
      </c>
      <c r="DW9" s="4">
        <v>28.549735999999999</v>
      </c>
      <c r="DX9" s="4">
        <v>28.541530999999999</v>
      </c>
      <c r="DY9" s="4">
        <v>28.155363999999999</v>
      </c>
      <c r="DZ9" s="4">
        <v>29.784889</v>
      </c>
      <c r="EA9" s="4">
        <v>28.912482000000001</v>
      </c>
      <c r="EB9" s="4">
        <v>28.736108000000002</v>
      </c>
      <c r="EC9" s="4">
        <v>28.756426000000001</v>
      </c>
      <c r="ED9" s="4">
        <v>28.672263000000001</v>
      </c>
      <c r="EE9" s="4">
        <v>28.637201000000001</v>
      </c>
      <c r="EF9" s="4">
        <v>30.455610163199996</v>
      </c>
      <c r="EG9" s="4">
        <v>29.271273999999998</v>
      </c>
      <c r="EH9" s="4">
        <v>29.132349000000001</v>
      </c>
      <c r="EI9" s="4">
        <v>27.869274999999998</v>
      </c>
      <c r="EJ9" s="4">
        <v>29.728518000000001</v>
      </c>
      <c r="EK9" s="4">
        <v>27.410477</v>
      </c>
      <c r="EL9" s="4">
        <v>27.410477</v>
      </c>
      <c r="EM9" s="4">
        <v>28.2197</v>
      </c>
      <c r="EN9" s="4">
        <v>29.086760000000002</v>
      </c>
      <c r="EO9" s="4">
        <v>29.443100999999999</v>
      </c>
      <c r="EP9" s="4">
        <v>29.443100999999999</v>
      </c>
      <c r="EQ9" s="4">
        <v>30.17101225</v>
      </c>
      <c r="ER9" s="4">
        <v>30.170394999999999</v>
      </c>
      <c r="ES9" s="4">
        <v>32.921348999999999</v>
      </c>
      <c r="ET9" s="4">
        <v>32.921348999999999</v>
      </c>
      <c r="EU9" s="4">
        <v>31.072336</v>
      </c>
      <c r="EV9" s="4">
        <v>29.482695</v>
      </c>
      <c r="EW9" s="4">
        <v>29.158294000000001</v>
      </c>
      <c r="EX9" s="4">
        <v>29.390014000000001</v>
      </c>
      <c r="EY9" s="4">
        <v>29.390014000000001</v>
      </c>
      <c r="EZ9" s="4">
        <v>30.839461</v>
      </c>
      <c r="FA9" s="4">
        <v>28.07016333333333</v>
      </c>
      <c r="FB9" s="4">
        <v>30.261396000000001</v>
      </c>
      <c r="FC9" s="4">
        <v>33.674044596245999</v>
      </c>
      <c r="FD9" s="4">
        <v>31.725622000000001</v>
      </c>
      <c r="FE9" s="4">
        <v>33.674044596245999</v>
      </c>
      <c r="FF9" s="4">
        <v>30.168945000000001</v>
      </c>
      <c r="FG9" s="4">
        <v>27.828744</v>
      </c>
      <c r="FH9" s="4">
        <v>29.630711999999999</v>
      </c>
      <c r="FI9" s="4">
        <v>28.359659000000001</v>
      </c>
      <c r="FJ9" s="4">
        <v>27.992787</v>
      </c>
      <c r="FK9" s="4">
        <v>28.532444999999999</v>
      </c>
      <c r="FL9" s="4">
        <v>30.743300999999999</v>
      </c>
      <c r="FM9" s="4">
        <v>30.566371</v>
      </c>
      <c r="FN9" s="4">
        <v>30.522224999999999</v>
      </c>
      <c r="FO9" s="4">
        <v>27.992811</v>
      </c>
      <c r="FP9" s="4">
        <v>27.992787</v>
      </c>
      <c r="FQ9" s="4">
        <v>27.992802000000001</v>
      </c>
      <c r="FR9" s="4">
        <v>28.484344</v>
      </c>
      <c r="FS9" s="4">
        <v>28.484344</v>
      </c>
      <c r="FT9" s="4">
        <v>28.788996000000001</v>
      </c>
      <c r="FU9" s="4">
        <v>28.809951999999999</v>
      </c>
      <c r="FV9" s="4">
        <v>28.69398</v>
      </c>
      <c r="FW9" s="4">
        <v>28.788996000000001</v>
      </c>
      <c r="FX9" s="4">
        <v>28.557943000000002</v>
      </c>
      <c r="FY9" s="4">
        <v>31.878429000000001</v>
      </c>
      <c r="FZ9" s="4">
        <v>31.789351</v>
      </c>
      <c r="GA9" s="4">
        <v>29.463289</v>
      </c>
      <c r="GB9" s="4">
        <v>31.351348999999999</v>
      </c>
      <c r="GC9" s="4">
        <v>29.018775999999999</v>
      </c>
      <c r="GD9" s="4">
        <v>27.916080000000001</v>
      </c>
      <c r="GE9" s="4">
        <v>27.844075499999999</v>
      </c>
      <c r="GF9" s="4">
        <v>29.004916999999999</v>
      </c>
      <c r="GG9" s="4">
        <v>27.799681</v>
      </c>
      <c r="GH9" s="4">
        <v>27.724878500000003</v>
      </c>
      <c r="GI9" s="4">
        <v>27.807554</v>
      </c>
      <c r="GJ9" s="4">
        <v>28.002946000000001</v>
      </c>
      <c r="GK9" s="4">
        <v>29.066966000000001</v>
      </c>
      <c r="GM9" s="3"/>
    </row>
    <row r="10" spans="2:195" x14ac:dyDescent="0.2">
      <c r="B10" s="1">
        <v>43360.14583333335</v>
      </c>
      <c r="C10" s="4">
        <v>28.265371500000001</v>
      </c>
      <c r="D10" s="4">
        <v>28.340350000000001</v>
      </c>
      <c r="E10" s="4">
        <v>28.328275999999999</v>
      </c>
      <c r="F10" s="4">
        <v>28.310165999999999</v>
      </c>
      <c r="G10" s="4">
        <v>27.556222999999999</v>
      </c>
      <c r="H10" s="4">
        <v>31.340978</v>
      </c>
      <c r="I10" s="4">
        <v>31.376439000000001</v>
      </c>
      <c r="J10" s="4">
        <v>30.632083999999999</v>
      </c>
      <c r="K10" s="4">
        <v>27.48995</v>
      </c>
      <c r="L10" s="4">
        <v>28.790459999999999</v>
      </c>
      <c r="M10" s="4">
        <v>31.782478999999999</v>
      </c>
      <c r="N10" s="4">
        <v>31.632657999999999</v>
      </c>
      <c r="O10" s="4">
        <v>29.896979999999999</v>
      </c>
      <c r="P10" s="4">
        <v>30.965858000000001</v>
      </c>
      <c r="Q10" s="4">
        <v>29.467262000000002</v>
      </c>
      <c r="R10" s="4">
        <v>28.131073499999999</v>
      </c>
      <c r="S10" s="4">
        <v>28.161166999999999</v>
      </c>
      <c r="T10" s="4">
        <v>29.417006000000001</v>
      </c>
      <c r="U10" s="4">
        <v>27.880938</v>
      </c>
      <c r="V10" s="4">
        <v>27.684697</v>
      </c>
      <c r="W10" s="4">
        <v>27.8390545</v>
      </c>
      <c r="X10" s="4">
        <v>31.769819999999999</v>
      </c>
      <c r="Y10" s="4">
        <v>28.138552000000001</v>
      </c>
      <c r="Z10" s="4">
        <v>27.907347999999999</v>
      </c>
      <c r="AA10" s="4">
        <v>27.877922000000002</v>
      </c>
      <c r="AB10" s="4">
        <v>28.566849999999999</v>
      </c>
      <c r="AC10" s="4">
        <v>29.390476249999999</v>
      </c>
      <c r="AD10" s="4">
        <v>29.423399</v>
      </c>
      <c r="AE10" s="4">
        <v>28.564851999999998</v>
      </c>
      <c r="AF10" s="4">
        <v>31.116119999999999</v>
      </c>
      <c r="AG10" s="4">
        <v>29.491485000000001</v>
      </c>
      <c r="AH10" s="4">
        <v>28.486644666666667</v>
      </c>
      <c r="AI10" s="4">
        <v>28.486757000000001</v>
      </c>
      <c r="AJ10" s="4">
        <v>30.748148</v>
      </c>
      <c r="AK10" s="4">
        <v>28.428494000000001</v>
      </c>
      <c r="AL10" s="4">
        <v>28.725517</v>
      </c>
      <c r="AM10" s="4">
        <v>29.819493000000001</v>
      </c>
      <c r="AN10" s="4">
        <v>29.192779999999999</v>
      </c>
      <c r="AO10" s="4">
        <v>30.005962</v>
      </c>
      <c r="AP10" s="4">
        <v>27.855073000000001</v>
      </c>
      <c r="AQ10" s="4">
        <v>28.162851</v>
      </c>
      <c r="AR10" s="4">
        <v>29.517481</v>
      </c>
      <c r="AS10" s="4">
        <v>27.077822999999999</v>
      </c>
      <c r="AT10" s="4">
        <v>27.225577000000001</v>
      </c>
      <c r="AU10" s="4">
        <v>27.23114</v>
      </c>
      <c r="AV10" s="4">
        <v>27.579214</v>
      </c>
      <c r="AW10" s="4">
        <v>27.261330000000001</v>
      </c>
      <c r="AX10" s="4">
        <v>27.120889499999997</v>
      </c>
      <c r="AY10" s="4">
        <v>30.870982000000001</v>
      </c>
      <c r="AZ10" s="4">
        <v>30.864166999999998</v>
      </c>
      <c r="BA10" s="4">
        <v>30.607223000000001</v>
      </c>
      <c r="BB10" s="4">
        <v>30.870812999999998</v>
      </c>
      <c r="BC10" s="4">
        <v>27.647617</v>
      </c>
      <c r="BD10" s="4">
        <v>28.786187999999999</v>
      </c>
      <c r="BE10" s="4">
        <v>28.688085999999998</v>
      </c>
      <c r="BF10" s="4">
        <v>30.750257000000001</v>
      </c>
      <c r="BG10" s="4">
        <v>28.670085</v>
      </c>
      <c r="BH10" s="4">
        <v>28.670085</v>
      </c>
      <c r="BI10" s="4">
        <v>29.665787000000002</v>
      </c>
      <c r="BJ10" s="4">
        <v>28.7058885</v>
      </c>
      <c r="BK10" s="4">
        <v>29.472940000000001</v>
      </c>
      <c r="BL10" s="4">
        <v>28.531610000000001</v>
      </c>
      <c r="BM10" s="4">
        <v>28.531610000000001</v>
      </c>
      <c r="BN10" s="4">
        <v>29.386500000000002</v>
      </c>
      <c r="BO10" s="4">
        <v>30.545309</v>
      </c>
      <c r="BP10" s="4">
        <v>29.695182936562997</v>
      </c>
      <c r="BQ10" s="4">
        <v>28.181350999999999</v>
      </c>
      <c r="BR10" s="4">
        <v>29.666846</v>
      </c>
      <c r="BS10" s="4">
        <v>29.610336</v>
      </c>
      <c r="BT10" s="4">
        <v>29.472940000000001</v>
      </c>
      <c r="BU10" s="4">
        <v>27.579214</v>
      </c>
      <c r="BV10" s="4">
        <v>27.453016999999999</v>
      </c>
      <c r="BW10" s="4">
        <v>29.295603</v>
      </c>
      <c r="BX10" s="4">
        <v>29.228625999999998</v>
      </c>
      <c r="BY10" s="4">
        <v>29.248275</v>
      </c>
      <c r="BZ10" s="4">
        <v>28.300279</v>
      </c>
      <c r="CA10" s="4">
        <v>28.777695000000001</v>
      </c>
      <c r="CB10" s="4">
        <v>27.684697</v>
      </c>
      <c r="CC10" s="4">
        <v>28.282862999999999</v>
      </c>
      <c r="CD10" s="4">
        <v>30.020412204750002</v>
      </c>
      <c r="CE10" s="4">
        <v>29.289155999999998</v>
      </c>
      <c r="CF10" s="4">
        <v>27.965077000000001</v>
      </c>
      <c r="CG10" s="4">
        <v>33.754385345940001</v>
      </c>
      <c r="CH10" s="4">
        <v>28.133870000000002</v>
      </c>
      <c r="CI10" s="4">
        <v>27.815256999999999</v>
      </c>
      <c r="CJ10" s="4">
        <v>27.803265</v>
      </c>
      <c r="CK10" s="4">
        <v>28.541893000000002</v>
      </c>
      <c r="CL10" s="4">
        <v>31.021174999999999</v>
      </c>
      <c r="CM10" s="4">
        <v>31.116083</v>
      </c>
      <c r="CN10" s="4">
        <v>30.543838999999998</v>
      </c>
      <c r="CO10" s="4">
        <v>30.311316999999999</v>
      </c>
      <c r="CP10" s="4">
        <v>31.116136999999998</v>
      </c>
      <c r="CQ10" s="4">
        <v>28.504405999999999</v>
      </c>
      <c r="CR10" s="4">
        <v>28.531610000000001</v>
      </c>
      <c r="CS10" s="4">
        <v>27.787945000000001</v>
      </c>
      <c r="CT10" s="4">
        <v>31.252745999999998</v>
      </c>
      <c r="CU10" s="4">
        <v>31.274815</v>
      </c>
      <c r="CV10" s="4">
        <v>27.191474999999997</v>
      </c>
      <c r="CW10" s="4">
        <v>29.63185</v>
      </c>
      <c r="CX10" s="4">
        <v>29.255282999999999</v>
      </c>
      <c r="CY10" s="4">
        <v>29.632641</v>
      </c>
      <c r="CZ10" s="4">
        <v>27.261330000000001</v>
      </c>
      <c r="DA10" s="4">
        <v>27.261330000000001</v>
      </c>
      <c r="DB10" s="4">
        <v>28.155304000000001</v>
      </c>
      <c r="DC10" s="4">
        <v>30.745898</v>
      </c>
      <c r="DD10" s="4">
        <v>30.795631</v>
      </c>
      <c r="DE10" s="4">
        <v>28.483637000000002</v>
      </c>
      <c r="DF10" s="4">
        <v>28.509905</v>
      </c>
      <c r="DG10" s="4" t="s">
        <v>197</v>
      </c>
      <c r="DH10" s="4">
        <v>28.294044584801</v>
      </c>
      <c r="DI10" s="4">
        <v>29.101322</v>
      </c>
      <c r="DJ10" s="4">
        <v>27.569597999999999</v>
      </c>
      <c r="DK10" s="4">
        <v>27.541391999999998</v>
      </c>
      <c r="DL10" s="4">
        <v>32.027127999999998</v>
      </c>
      <c r="DM10" s="4">
        <v>32.696799807959998</v>
      </c>
      <c r="DN10" s="4">
        <v>31.08201</v>
      </c>
      <c r="DO10" s="4">
        <v>31.082070999999999</v>
      </c>
      <c r="DP10" s="4">
        <v>30.464679</v>
      </c>
      <c r="DQ10" s="4">
        <v>30.536850000000001</v>
      </c>
      <c r="DR10" s="4">
        <v>27.388569</v>
      </c>
      <c r="DS10" s="4">
        <v>29.208252000000002</v>
      </c>
      <c r="DT10" s="4">
        <v>27.579214</v>
      </c>
      <c r="DU10" s="4">
        <v>27.472389</v>
      </c>
      <c r="DV10" s="4">
        <v>29.34707511549</v>
      </c>
      <c r="DW10" s="4">
        <v>28.525988000000002</v>
      </c>
      <c r="DX10" s="4">
        <v>28.521698000000001</v>
      </c>
      <c r="DY10" s="4">
        <v>28.102931999999999</v>
      </c>
      <c r="DZ10" s="4">
        <v>29.81099</v>
      </c>
      <c r="EA10" s="4">
        <v>28.903175000000001</v>
      </c>
      <c r="EB10" s="4">
        <v>28.725517</v>
      </c>
      <c r="EC10" s="4">
        <v>28.682456999999999</v>
      </c>
      <c r="ED10" s="4">
        <v>28.587758000000001</v>
      </c>
      <c r="EE10" s="4">
        <v>28.548307000000001</v>
      </c>
      <c r="EF10" s="4">
        <v>30.351086696429999</v>
      </c>
      <c r="EG10" s="4">
        <v>29.259395999999999</v>
      </c>
      <c r="EH10" s="4">
        <v>29.516332999999999</v>
      </c>
      <c r="EI10" s="4">
        <v>27.728753999999999</v>
      </c>
      <c r="EJ10" s="4">
        <v>30.109542999999999</v>
      </c>
      <c r="EK10" s="4">
        <v>27.225577000000001</v>
      </c>
      <c r="EL10" s="4">
        <v>27.225577000000001</v>
      </c>
      <c r="EM10" s="4">
        <v>28.163861000000001</v>
      </c>
      <c r="EN10" s="4">
        <v>29.115818000000001</v>
      </c>
      <c r="EO10" s="4">
        <v>29.386500000000002</v>
      </c>
      <c r="EP10" s="4">
        <v>29.386500000000002</v>
      </c>
      <c r="EQ10" s="4">
        <v>30.215940499999999</v>
      </c>
      <c r="ER10" s="4">
        <v>30.215323999999999</v>
      </c>
      <c r="ES10" s="4">
        <v>32.803623000000002</v>
      </c>
      <c r="ET10" s="4">
        <v>32.803623000000002</v>
      </c>
      <c r="EU10" s="4">
        <v>31.122142</v>
      </c>
      <c r="EV10" s="4">
        <v>29.656085999999998</v>
      </c>
      <c r="EW10" s="4">
        <v>29.084268999999999</v>
      </c>
      <c r="EX10" s="4">
        <v>29.472940000000001</v>
      </c>
      <c r="EY10" s="4">
        <v>29.472940000000001</v>
      </c>
      <c r="EZ10" s="4">
        <v>30.9163</v>
      </c>
      <c r="FA10" s="4">
        <v>28.133752999999999</v>
      </c>
      <c r="FB10" s="4">
        <v>30.311316999999999</v>
      </c>
      <c r="FC10" s="4">
        <v>33.766426107720001</v>
      </c>
      <c r="FD10" s="4">
        <v>31.628969999999999</v>
      </c>
      <c r="FE10" s="4">
        <v>33.766426107720001</v>
      </c>
      <c r="FF10" s="4">
        <v>30.213875000000002</v>
      </c>
      <c r="FG10" s="4">
        <v>27.668481</v>
      </c>
      <c r="FH10" s="4">
        <v>29.655721</v>
      </c>
      <c r="FI10" s="4">
        <v>28.386355999999999</v>
      </c>
      <c r="FJ10" s="4">
        <v>27.845594999999999</v>
      </c>
      <c r="FK10" s="4">
        <v>28.740459000000001</v>
      </c>
      <c r="FL10" s="4">
        <v>30.842012</v>
      </c>
      <c r="FM10" s="4">
        <v>30.640749</v>
      </c>
      <c r="FN10" s="4">
        <v>30.594895000000001</v>
      </c>
      <c r="FO10" s="4">
        <v>27.84562</v>
      </c>
      <c r="FP10" s="4">
        <v>27.845594999999999</v>
      </c>
      <c r="FQ10" s="4">
        <v>27.845610499999999</v>
      </c>
      <c r="FR10" s="4">
        <v>28.803083999999998</v>
      </c>
      <c r="FS10" s="4">
        <v>28.803083999999998</v>
      </c>
      <c r="FT10" s="4">
        <v>28.891514000000001</v>
      </c>
      <c r="FU10" s="4">
        <v>28.912551000000001</v>
      </c>
      <c r="FV10" s="4">
        <v>28.796216000000001</v>
      </c>
      <c r="FW10" s="4">
        <v>28.891514000000001</v>
      </c>
      <c r="FX10" s="4">
        <v>28.520885</v>
      </c>
      <c r="FY10" s="4">
        <v>31.946048999999999</v>
      </c>
      <c r="FZ10" s="4">
        <v>31.852613000000002</v>
      </c>
      <c r="GA10" s="4">
        <v>29.415237000000001</v>
      </c>
      <c r="GB10" s="4">
        <v>31.406461</v>
      </c>
      <c r="GC10" s="4">
        <v>28.879349000000001</v>
      </c>
      <c r="GD10" s="4">
        <v>27.775950000000002</v>
      </c>
      <c r="GE10" s="4">
        <v>27.7043085</v>
      </c>
      <c r="GF10" s="4">
        <v>28.965553</v>
      </c>
      <c r="GG10" s="4">
        <v>27.741689999999998</v>
      </c>
      <c r="GH10" s="4">
        <v>27.832692000000002</v>
      </c>
      <c r="GI10" s="4">
        <v>27.904651000000001</v>
      </c>
      <c r="GJ10" s="4">
        <v>27.871506</v>
      </c>
      <c r="GK10" s="4">
        <v>29.166487</v>
      </c>
      <c r="GM10" s="3"/>
    </row>
    <row r="11" spans="2:195" x14ac:dyDescent="0.2">
      <c r="B11" s="1">
        <v>43360.166666666686</v>
      </c>
      <c r="C11" s="4">
        <v>32.392842000000002</v>
      </c>
      <c r="D11" s="4">
        <v>32.478484000000002</v>
      </c>
      <c r="E11" s="4">
        <v>32.464753999999999</v>
      </c>
      <c r="F11" s="4">
        <v>32.444158999999999</v>
      </c>
      <c r="G11" s="4">
        <v>31.675114000000001</v>
      </c>
      <c r="H11" s="4">
        <v>36.075270000000003</v>
      </c>
      <c r="I11" s="4">
        <v>36.113050000000001</v>
      </c>
      <c r="J11" s="4">
        <v>35.286518999999998</v>
      </c>
      <c r="K11" s="4">
        <v>31.617934000000002</v>
      </c>
      <c r="L11" s="4">
        <v>32.998502000000002</v>
      </c>
      <c r="M11" s="4">
        <v>36.618392999999998</v>
      </c>
      <c r="N11" s="4">
        <v>36.466963999999997</v>
      </c>
      <c r="O11" s="4">
        <v>34.310451</v>
      </c>
      <c r="P11" s="4">
        <v>35.673946000000001</v>
      </c>
      <c r="Q11" s="4">
        <v>33.770555000000002</v>
      </c>
      <c r="R11" s="4">
        <v>32.235247999999999</v>
      </c>
      <c r="S11" s="4">
        <v>32.272962</v>
      </c>
      <c r="T11" s="4">
        <v>33.759698999999998</v>
      </c>
      <c r="U11" s="4">
        <v>32.029248000000003</v>
      </c>
      <c r="V11" s="4">
        <v>31.780619999999999</v>
      </c>
      <c r="W11" s="4">
        <v>31.9500435</v>
      </c>
      <c r="X11" s="4">
        <v>36.600448</v>
      </c>
      <c r="Y11" s="4">
        <v>32.266162999999999</v>
      </c>
      <c r="Z11" s="4">
        <v>32.118887999999998</v>
      </c>
      <c r="AA11" s="4">
        <v>32.027242000000001</v>
      </c>
      <c r="AB11" s="4">
        <v>32.721907000000002</v>
      </c>
      <c r="AC11" s="4">
        <v>33.751524250000003</v>
      </c>
      <c r="AD11" s="4">
        <v>33.789006999999998</v>
      </c>
      <c r="AE11" s="4">
        <v>32.710897000000003</v>
      </c>
      <c r="AF11" s="4">
        <v>35.829819000000001</v>
      </c>
      <c r="AG11" s="4">
        <v>33.845739999999999</v>
      </c>
      <c r="AH11" s="4">
        <v>32.701588333333333</v>
      </c>
      <c r="AI11" s="4">
        <v>32.701355</v>
      </c>
      <c r="AJ11" s="4">
        <v>35.401037000000002</v>
      </c>
      <c r="AK11" s="4">
        <v>32.566096000000002</v>
      </c>
      <c r="AL11" s="4">
        <v>32.908754000000002</v>
      </c>
      <c r="AM11" s="4">
        <v>34.395494999999997</v>
      </c>
      <c r="AN11" s="4">
        <v>33.723424999999999</v>
      </c>
      <c r="AO11" s="4">
        <v>34.564143999999999</v>
      </c>
      <c r="AP11" s="4">
        <v>32.006878</v>
      </c>
      <c r="AQ11" s="4">
        <v>32.334589999999999</v>
      </c>
      <c r="AR11" s="4">
        <v>33.931083000000001</v>
      </c>
      <c r="AS11" s="4">
        <v>31.127727499999999</v>
      </c>
      <c r="AT11" s="4">
        <v>31.305883000000001</v>
      </c>
      <c r="AU11" s="4">
        <v>31.303372</v>
      </c>
      <c r="AV11" s="4">
        <v>31.696100999999999</v>
      </c>
      <c r="AW11" s="4">
        <v>31.337952999999999</v>
      </c>
      <c r="AX11" s="4">
        <v>31.177090499999998</v>
      </c>
      <c r="AY11" s="4">
        <v>35.555135999999997</v>
      </c>
      <c r="AZ11" s="4">
        <v>35.546024000000003</v>
      </c>
      <c r="BA11" s="4">
        <v>35.283907999999997</v>
      </c>
      <c r="BB11" s="4">
        <v>35.554940999999999</v>
      </c>
      <c r="BC11" s="4">
        <v>31.439018999999998</v>
      </c>
      <c r="BD11" s="4">
        <v>32.985841999999998</v>
      </c>
      <c r="BE11" s="4">
        <v>32.897351</v>
      </c>
      <c r="BF11" s="4">
        <v>35.335020999999998</v>
      </c>
      <c r="BG11" s="4">
        <v>32.824356999999999</v>
      </c>
      <c r="BH11" s="4">
        <v>32.824356999999999</v>
      </c>
      <c r="BI11" s="4">
        <v>34.057512000000003</v>
      </c>
      <c r="BJ11" s="4">
        <v>32.929619500000001</v>
      </c>
      <c r="BK11" s="4">
        <v>33.875326000000001</v>
      </c>
      <c r="BL11" s="4">
        <v>32.826234999999997</v>
      </c>
      <c r="BM11" s="4">
        <v>32.826234999999997</v>
      </c>
      <c r="BN11" s="4">
        <v>33.670932000000001</v>
      </c>
      <c r="BO11" s="4">
        <v>35.173287999999999</v>
      </c>
      <c r="BP11" s="4">
        <v>34.101116057658999</v>
      </c>
      <c r="BQ11" s="4">
        <v>32.395662000000002</v>
      </c>
      <c r="BR11" s="4">
        <v>34.006309999999999</v>
      </c>
      <c r="BS11" s="4">
        <v>33.941133000000001</v>
      </c>
      <c r="BT11" s="4">
        <v>33.875326000000001</v>
      </c>
      <c r="BU11" s="4">
        <v>31.696100999999999</v>
      </c>
      <c r="BV11" s="4">
        <v>31.551037333333337</v>
      </c>
      <c r="BW11" s="4">
        <v>33.652425999999998</v>
      </c>
      <c r="BX11" s="4">
        <v>33.569405000000003</v>
      </c>
      <c r="BY11" s="4">
        <v>33.591602999999999</v>
      </c>
      <c r="BZ11" s="4">
        <v>32.493080999999997</v>
      </c>
      <c r="CA11" s="4">
        <v>33.010852999999997</v>
      </c>
      <c r="CB11" s="4">
        <v>31.780619999999999</v>
      </c>
      <c r="CC11" s="4">
        <v>32.457954000000001</v>
      </c>
      <c r="CD11" s="4">
        <v>34.338742851900001</v>
      </c>
      <c r="CE11" s="4">
        <v>33.549505000000003</v>
      </c>
      <c r="CF11" s="4">
        <v>32.116300000000003</v>
      </c>
      <c r="CG11" s="4">
        <v>38.886768185215999</v>
      </c>
      <c r="CH11" s="4">
        <v>32.285915000000003</v>
      </c>
      <c r="CI11" s="4">
        <v>31.951152</v>
      </c>
      <c r="CJ11" s="4">
        <v>31.937062000000001</v>
      </c>
      <c r="CK11" s="4">
        <v>32.843248000000003</v>
      </c>
      <c r="CL11" s="4">
        <v>35.717199999999998</v>
      </c>
      <c r="CM11" s="4">
        <v>35.830043000000003</v>
      </c>
      <c r="CN11" s="4">
        <v>35.171038000000003</v>
      </c>
      <c r="CO11" s="4">
        <v>34.88926</v>
      </c>
      <c r="CP11" s="4">
        <v>35.830103999999999</v>
      </c>
      <c r="CQ11" s="4">
        <v>32.793661</v>
      </c>
      <c r="CR11" s="4">
        <v>32.826234999999997</v>
      </c>
      <c r="CS11" s="4">
        <v>31.929943000000002</v>
      </c>
      <c r="CT11" s="4">
        <v>36.02026</v>
      </c>
      <c r="CU11" s="4">
        <v>36.045541999999998</v>
      </c>
      <c r="CV11" s="4">
        <v>31.268613000000002</v>
      </c>
      <c r="CW11" s="4">
        <v>34.121169999999999</v>
      </c>
      <c r="CX11" s="4">
        <v>33.563772</v>
      </c>
      <c r="CY11" s="4">
        <v>34.122076</v>
      </c>
      <c r="CZ11" s="4">
        <v>31.337952999999999</v>
      </c>
      <c r="DA11" s="4">
        <v>31.337952999999999</v>
      </c>
      <c r="DB11" s="4">
        <v>32.336716000000003</v>
      </c>
      <c r="DC11" s="4">
        <v>35.404812</v>
      </c>
      <c r="DD11" s="4">
        <v>35.462960000000002</v>
      </c>
      <c r="DE11" s="4">
        <v>32.608288999999999</v>
      </c>
      <c r="DF11" s="4">
        <v>32.664808000000001</v>
      </c>
      <c r="DG11" s="4" t="s">
        <v>197</v>
      </c>
      <c r="DH11" s="4">
        <v>32.428459656347002</v>
      </c>
      <c r="DI11" s="4">
        <v>33.498530000000002</v>
      </c>
      <c r="DJ11" s="4">
        <v>31.632906999999999</v>
      </c>
      <c r="DK11" s="4">
        <v>31.595234999999999</v>
      </c>
      <c r="DL11" s="4">
        <v>36.935965000000003</v>
      </c>
      <c r="DM11" s="4">
        <v>37.668375871743997</v>
      </c>
      <c r="DN11" s="4">
        <v>35.787832999999999</v>
      </c>
      <c r="DO11" s="4">
        <v>35.787903</v>
      </c>
      <c r="DP11" s="4">
        <v>35.075704999999999</v>
      </c>
      <c r="DQ11" s="4">
        <v>35.160380000000004</v>
      </c>
      <c r="DR11" s="4">
        <v>31.669604</v>
      </c>
      <c r="DS11" s="4">
        <v>33.714179999999999</v>
      </c>
      <c r="DT11" s="4">
        <v>31.696100999999999</v>
      </c>
      <c r="DU11" s="4">
        <v>31.573720000000002</v>
      </c>
      <c r="DV11" s="4">
        <v>33.720267428433999</v>
      </c>
      <c r="DW11" s="4">
        <v>32.675269999999998</v>
      </c>
      <c r="DX11" s="4">
        <v>32.671945999999998</v>
      </c>
      <c r="DY11" s="4">
        <v>32.212589000000001</v>
      </c>
      <c r="DZ11" s="4">
        <v>34.099195999999999</v>
      </c>
      <c r="EA11" s="4">
        <v>33.11054</v>
      </c>
      <c r="EB11" s="4">
        <v>32.908754000000002</v>
      </c>
      <c r="EC11" s="4">
        <v>32.926119999999997</v>
      </c>
      <c r="ED11" s="4">
        <v>32.810729000000002</v>
      </c>
      <c r="EE11" s="4">
        <v>32.762658999999999</v>
      </c>
      <c r="EF11" s="4">
        <v>34.81568837692199</v>
      </c>
      <c r="EG11" s="4">
        <v>33.515658999999999</v>
      </c>
      <c r="EH11" s="4">
        <v>34.042454999999997</v>
      </c>
      <c r="EI11" s="4">
        <v>31.863088999999999</v>
      </c>
      <c r="EJ11" s="4">
        <v>34.716335000000001</v>
      </c>
      <c r="EK11" s="4">
        <v>31.305883000000001</v>
      </c>
      <c r="EL11" s="4">
        <v>31.305883000000001</v>
      </c>
      <c r="EM11" s="4">
        <v>32.298746999999999</v>
      </c>
      <c r="EN11" s="4">
        <v>33.503217999999997</v>
      </c>
      <c r="EO11" s="4">
        <v>33.670932000000001</v>
      </c>
      <c r="EP11" s="4">
        <v>33.670932000000001</v>
      </c>
      <c r="EQ11" s="4">
        <v>34.782804499999997</v>
      </c>
      <c r="ER11" s="4">
        <v>34.782097999999998</v>
      </c>
      <c r="ES11" s="4">
        <v>37.813282000000001</v>
      </c>
      <c r="ET11" s="4">
        <v>37.813282000000001</v>
      </c>
      <c r="EU11" s="4">
        <v>35.865713999999997</v>
      </c>
      <c r="EV11" s="4">
        <v>33.996913999999997</v>
      </c>
      <c r="EW11" s="4">
        <v>33.356447000000003</v>
      </c>
      <c r="EX11" s="4">
        <v>33.875326000000001</v>
      </c>
      <c r="EY11" s="4">
        <v>33.875326000000001</v>
      </c>
      <c r="EZ11" s="4">
        <v>35.600372999999998</v>
      </c>
      <c r="FA11" s="4">
        <v>32.259555333333331</v>
      </c>
      <c r="FB11" s="4">
        <v>34.88926</v>
      </c>
      <c r="FC11" s="4">
        <v>38.900639755008001</v>
      </c>
      <c r="FD11" s="4">
        <v>36.478492000000003</v>
      </c>
      <c r="FE11" s="4">
        <v>38.900639755008001</v>
      </c>
      <c r="FF11" s="4">
        <v>34.780437999999997</v>
      </c>
      <c r="FG11" s="4">
        <v>31.801580000000001</v>
      </c>
      <c r="FH11" s="4">
        <v>34.152109000000003</v>
      </c>
      <c r="FI11" s="4">
        <v>32.502358000000001</v>
      </c>
      <c r="FJ11" s="4">
        <v>31.999559000000001</v>
      </c>
      <c r="FK11" s="4">
        <v>32.919367000000001</v>
      </c>
      <c r="FL11" s="4">
        <v>35.516274000000003</v>
      </c>
      <c r="FM11" s="4">
        <v>35.277076999999998</v>
      </c>
      <c r="FN11" s="4">
        <v>35.222838000000003</v>
      </c>
      <c r="FO11" s="4">
        <v>31.999586999999998</v>
      </c>
      <c r="FP11" s="4">
        <v>31.999559000000001</v>
      </c>
      <c r="FQ11" s="4">
        <v>31.9995765</v>
      </c>
      <c r="FR11" s="4">
        <v>33.320982000000001</v>
      </c>
      <c r="FS11" s="4">
        <v>33.320982000000001</v>
      </c>
      <c r="FT11" s="4">
        <v>33.351537</v>
      </c>
      <c r="FU11" s="4">
        <v>33.375591999999997</v>
      </c>
      <c r="FV11" s="4">
        <v>33.242407</v>
      </c>
      <c r="FW11" s="4">
        <v>33.351537</v>
      </c>
      <c r="FX11" s="4">
        <v>32.686006999999996</v>
      </c>
      <c r="FY11" s="4">
        <v>36.778446000000002</v>
      </c>
      <c r="FZ11" s="4">
        <v>36.669722999999998</v>
      </c>
      <c r="GA11" s="4">
        <v>33.730837999999999</v>
      </c>
      <c r="GB11" s="4">
        <v>36.141629999999999</v>
      </c>
      <c r="GC11" s="4">
        <v>33.137735999999997</v>
      </c>
      <c r="GD11" s="4">
        <v>31.915023999999999</v>
      </c>
      <c r="GE11" s="4">
        <v>31.832943499999999</v>
      </c>
      <c r="GF11" s="4">
        <v>33.198090999999998</v>
      </c>
      <c r="GG11" s="4">
        <v>31.609484999999999</v>
      </c>
      <c r="GH11" s="4">
        <v>31.855657000000001</v>
      </c>
      <c r="GI11" s="4">
        <v>31.936679000000002</v>
      </c>
      <c r="GJ11" s="4">
        <v>32.020263999999997</v>
      </c>
      <c r="GK11" s="4">
        <v>33.666361999999999</v>
      </c>
      <c r="GM11" s="3"/>
    </row>
    <row r="12" spans="2:195" x14ac:dyDescent="0.2">
      <c r="B12" s="1">
        <v>43360.187500000022</v>
      </c>
      <c r="C12" s="4">
        <v>32.354649499999994</v>
      </c>
      <c r="D12" s="4">
        <v>32.44032</v>
      </c>
      <c r="E12" s="4">
        <v>32.426540000000003</v>
      </c>
      <c r="F12" s="4">
        <v>32.40587</v>
      </c>
      <c r="G12" s="4">
        <v>31.708435000000001</v>
      </c>
      <c r="H12" s="4">
        <v>36.136099000000002</v>
      </c>
      <c r="I12" s="4">
        <v>36.180706999999998</v>
      </c>
      <c r="J12" s="4">
        <v>35.307073000000003</v>
      </c>
      <c r="K12" s="4">
        <v>31.640777</v>
      </c>
      <c r="L12" s="4">
        <v>32.966405999999999</v>
      </c>
      <c r="M12" s="4">
        <v>36.389408000000003</v>
      </c>
      <c r="N12" s="4">
        <v>36.134616999999999</v>
      </c>
      <c r="O12" s="4">
        <v>34.344188000000003</v>
      </c>
      <c r="P12" s="4">
        <v>35.720999999999997</v>
      </c>
      <c r="Q12" s="4">
        <v>33.740727</v>
      </c>
      <c r="R12" s="4">
        <v>32.239155500000003</v>
      </c>
      <c r="S12" s="4">
        <v>32.275903999999997</v>
      </c>
      <c r="T12" s="4">
        <v>33.800373</v>
      </c>
      <c r="U12" s="4">
        <v>32.045869000000003</v>
      </c>
      <c r="V12" s="4">
        <v>31.753705</v>
      </c>
      <c r="W12" s="4">
        <v>31.936304</v>
      </c>
      <c r="X12" s="4">
        <v>36.610672999999998</v>
      </c>
      <c r="Y12" s="4">
        <v>32.256027000000003</v>
      </c>
      <c r="Z12" s="4">
        <v>32.105784</v>
      </c>
      <c r="AA12" s="4">
        <v>32.053676000000003</v>
      </c>
      <c r="AB12" s="4">
        <v>32.627648999999998</v>
      </c>
      <c r="AC12" s="4">
        <v>33.804883500000003</v>
      </c>
      <c r="AD12" s="4">
        <v>33.843722999999997</v>
      </c>
      <c r="AE12" s="4">
        <v>32.630550999999997</v>
      </c>
      <c r="AF12" s="4">
        <v>35.820819999999998</v>
      </c>
      <c r="AG12" s="4">
        <v>33.885548999999997</v>
      </c>
      <c r="AH12" s="4">
        <v>32.702877999999998</v>
      </c>
      <c r="AI12" s="4">
        <v>32.702570000000001</v>
      </c>
      <c r="AJ12" s="4">
        <v>35.429209999999998</v>
      </c>
      <c r="AK12" s="4">
        <v>32.505637</v>
      </c>
      <c r="AL12" s="4">
        <v>32.835464000000002</v>
      </c>
      <c r="AM12" s="4">
        <v>34.453620999999998</v>
      </c>
      <c r="AN12" s="4">
        <v>33.802160999999998</v>
      </c>
      <c r="AO12" s="4">
        <v>34.700063</v>
      </c>
      <c r="AP12" s="4">
        <v>32.026310000000002</v>
      </c>
      <c r="AQ12" s="4">
        <v>32.338175999999997</v>
      </c>
      <c r="AR12" s="4">
        <v>34.018861999999999</v>
      </c>
      <c r="AS12" s="4">
        <v>31.161409499999998</v>
      </c>
      <c r="AT12" s="4">
        <v>31.345033000000001</v>
      </c>
      <c r="AU12" s="4">
        <v>31.336722999999999</v>
      </c>
      <c r="AV12" s="4">
        <v>31.723341000000001</v>
      </c>
      <c r="AW12" s="4">
        <v>31.371251999999998</v>
      </c>
      <c r="AX12" s="4">
        <v>31.210621249999999</v>
      </c>
      <c r="AY12" s="4">
        <v>35.590780000000002</v>
      </c>
      <c r="AZ12" s="4">
        <v>35.577758000000003</v>
      </c>
      <c r="BA12" s="4">
        <v>35.432594999999999</v>
      </c>
      <c r="BB12" s="4">
        <v>35.590586000000002</v>
      </c>
      <c r="BC12" s="4">
        <v>31.416387</v>
      </c>
      <c r="BD12" s="4">
        <v>33.084135000000003</v>
      </c>
      <c r="BE12" s="4">
        <v>32.976134000000002</v>
      </c>
      <c r="BF12" s="4">
        <v>35.325324000000002</v>
      </c>
      <c r="BG12" s="4">
        <v>32.743648999999998</v>
      </c>
      <c r="BH12" s="4">
        <v>32.743648999999998</v>
      </c>
      <c r="BI12" s="4">
        <v>34.032072999999997</v>
      </c>
      <c r="BJ12" s="4">
        <v>32.951195499999997</v>
      </c>
      <c r="BK12" s="4">
        <v>33.962378000000001</v>
      </c>
      <c r="BL12" s="4">
        <v>32.759552999999997</v>
      </c>
      <c r="BM12" s="4">
        <v>32.759552999999997</v>
      </c>
      <c r="BN12" s="4">
        <v>33.635908999999998</v>
      </c>
      <c r="BO12" s="4">
        <v>35.186481000000001</v>
      </c>
      <c r="BP12" s="4">
        <v>34.156337469350994</v>
      </c>
      <c r="BQ12" s="4">
        <v>32.375819999999997</v>
      </c>
      <c r="BR12" s="4">
        <v>33.987169999999999</v>
      </c>
      <c r="BS12" s="4">
        <v>33.916485000000002</v>
      </c>
      <c r="BT12" s="4">
        <v>33.962378000000001</v>
      </c>
      <c r="BU12" s="4">
        <v>31.723341000000001</v>
      </c>
      <c r="BV12" s="4">
        <v>31.578254999999999</v>
      </c>
      <c r="BW12" s="4">
        <v>33.730251000000003</v>
      </c>
      <c r="BX12" s="4">
        <v>33.652472000000003</v>
      </c>
      <c r="BY12" s="4">
        <v>33.674652999999999</v>
      </c>
      <c r="BZ12" s="4">
        <v>32.502972</v>
      </c>
      <c r="CA12" s="4">
        <v>33.041286999999997</v>
      </c>
      <c r="CB12" s="4">
        <v>31.735918000000002</v>
      </c>
      <c r="CC12" s="4">
        <v>32.435451999999998</v>
      </c>
      <c r="CD12" s="4">
        <v>34.240431029250004</v>
      </c>
      <c r="CE12" s="4">
        <v>33.496322999999997</v>
      </c>
      <c r="CF12" s="4">
        <v>32.133972</v>
      </c>
      <c r="CG12" s="4">
        <v>38.897631910290997</v>
      </c>
      <c r="CH12" s="4">
        <v>32.285066</v>
      </c>
      <c r="CI12" s="4">
        <v>31.984680000000001</v>
      </c>
      <c r="CJ12" s="4">
        <v>31.977869999999999</v>
      </c>
      <c r="CK12" s="4">
        <v>32.778576999999999</v>
      </c>
      <c r="CL12" s="4">
        <v>35.719569</v>
      </c>
      <c r="CM12" s="4">
        <v>35.821841999999997</v>
      </c>
      <c r="CN12" s="4">
        <v>35.184058</v>
      </c>
      <c r="CO12" s="4">
        <v>34.899484999999999</v>
      </c>
      <c r="CP12" s="4">
        <v>35.821902999999999</v>
      </c>
      <c r="CQ12" s="4">
        <v>32.724418999999997</v>
      </c>
      <c r="CR12" s="4">
        <v>32.759552999999997</v>
      </c>
      <c r="CS12" s="4">
        <v>31.958254</v>
      </c>
      <c r="CT12" s="4">
        <v>35.880744</v>
      </c>
      <c r="CU12" s="4">
        <v>35.905928000000003</v>
      </c>
      <c r="CV12" s="4">
        <v>31.309413333333335</v>
      </c>
      <c r="CW12" s="4">
        <v>34.239207</v>
      </c>
      <c r="CX12" s="4">
        <v>33.598557</v>
      </c>
      <c r="CY12" s="4">
        <v>34.240110999999999</v>
      </c>
      <c r="CZ12" s="4">
        <v>31.371251999999998</v>
      </c>
      <c r="DA12" s="4">
        <v>31.371251999999998</v>
      </c>
      <c r="DB12" s="4">
        <v>32.353211000000002</v>
      </c>
      <c r="DC12" s="4">
        <v>35.423848999999997</v>
      </c>
      <c r="DD12" s="4">
        <v>35.483618</v>
      </c>
      <c r="DE12" s="4">
        <v>32.547733999999998</v>
      </c>
      <c r="DF12" s="4">
        <v>32.608009000000003</v>
      </c>
      <c r="DG12" s="4" t="s">
        <v>197</v>
      </c>
      <c r="DH12" s="4">
        <v>32.384657228433007</v>
      </c>
      <c r="DI12" s="4">
        <v>33.533735999999998</v>
      </c>
      <c r="DJ12" s="4">
        <v>31.574445000000001</v>
      </c>
      <c r="DK12" s="4">
        <v>31.527601000000001</v>
      </c>
      <c r="DL12" s="4">
        <v>36.663581999999998</v>
      </c>
      <c r="DM12" s="4">
        <v>37.678899216793994</v>
      </c>
      <c r="DN12" s="4">
        <v>35.839936000000002</v>
      </c>
      <c r="DO12" s="4">
        <v>35.840007</v>
      </c>
      <c r="DP12" s="4">
        <v>35.086883</v>
      </c>
      <c r="DQ12" s="4">
        <v>35.172590999999997</v>
      </c>
      <c r="DR12" s="4">
        <v>31.553132000000002</v>
      </c>
      <c r="DS12" s="4">
        <v>33.862101000000003</v>
      </c>
      <c r="DT12" s="4">
        <v>31.723341000000001</v>
      </c>
      <c r="DU12" s="4">
        <v>31.601191</v>
      </c>
      <c r="DV12" s="4">
        <v>33.743437193756002</v>
      </c>
      <c r="DW12" s="4">
        <v>32.613942000000002</v>
      </c>
      <c r="DX12" s="4">
        <v>32.610497000000002</v>
      </c>
      <c r="DY12" s="4">
        <v>32.196513000000003</v>
      </c>
      <c r="DZ12" s="4">
        <v>34.001570000000001</v>
      </c>
      <c r="EA12" s="4">
        <v>33.052455999999999</v>
      </c>
      <c r="EB12" s="4">
        <v>32.835464000000002</v>
      </c>
      <c r="EC12" s="4">
        <v>32.912345000000002</v>
      </c>
      <c r="ED12" s="4">
        <v>32.807898000000002</v>
      </c>
      <c r="EE12" s="4">
        <v>32.764386999999999</v>
      </c>
      <c r="EF12" s="4">
        <v>34.847786325437994</v>
      </c>
      <c r="EG12" s="4">
        <v>33.4621</v>
      </c>
      <c r="EH12" s="4">
        <v>34.179904000000001</v>
      </c>
      <c r="EI12" s="4">
        <v>31.891455000000001</v>
      </c>
      <c r="EJ12" s="4">
        <v>34.846386000000003</v>
      </c>
      <c r="EK12" s="4">
        <v>31.345033000000001</v>
      </c>
      <c r="EL12" s="4">
        <v>31.345033000000001</v>
      </c>
      <c r="EM12" s="4">
        <v>32.282049000000001</v>
      </c>
      <c r="EN12" s="4">
        <v>33.532592999999999</v>
      </c>
      <c r="EO12" s="4">
        <v>33.635908999999998</v>
      </c>
      <c r="EP12" s="4">
        <v>33.635908999999998</v>
      </c>
      <c r="EQ12" s="4">
        <v>34.786665999999997</v>
      </c>
      <c r="ER12" s="4">
        <v>34.785961</v>
      </c>
      <c r="ES12" s="4">
        <v>37.618338999999999</v>
      </c>
      <c r="ET12" s="4">
        <v>37.618338999999999</v>
      </c>
      <c r="EU12" s="4">
        <v>35.770266999999997</v>
      </c>
      <c r="EV12" s="4">
        <v>33.972060999999997</v>
      </c>
      <c r="EW12" s="4">
        <v>33.387343999999999</v>
      </c>
      <c r="EX12" s="4">
        <v>33.962378000000001</v>
      </c>
      <c r="EY12" s="4">
        <v>33.962378000000001</v>
      </c>
      <c r="EZ12" s="4">
        <v>35.646338</v>
      </c>
      <c r="FA12" s="4">
        <v>32.249426333333332</v>
      </c>
      <c r="FB12" s="4">
        <v>34.899484999999999</v>
      </c>
      <c r="FC12" s="4">
        <v>38.911507355357998</v>
      </c>
      <c r="FD12" s="4">
        <v>36.135708999999999</v>
      </c>
      <c r="FE12" s="4">
        <v>38.911507355357998</v>
      </c>
      <c r="FF12" s="4">
        <v>34.784303999999999</v>
      </c>
      <c r="FG12" s="4">
        <v>31.828436</v>
      </c>
      <c r="FH12" s="4">
        <v>34.189903000000001</v>
      </c>
      <c r="FI12" s="4">
        <v>32.362834999999997</v>
      </c>
      <c r="FJ12" s="4">
        <v>32.016477999999999</v>
      </c>
      <c r="FK12" s="4">
        <v>32.855403000000003</v>
      </c>
      <c r="FL12" s="4">
        <v>35.534889</v>
      </c>
      <c r="FM12" s="4">
        <v>35.298338999999999</v>
      </c>
      <c r="FN12" s="4">
        <v>35.240774000000002</v>
      </c>
      <c r="FO12" s="4">
        <v>32.016505000000002</v>
      </c>
      <c r="FP12" s="4">
        <v>32.016477999999999</v>
      </c>
      <c r="FQ12" s="4">
        <v>32.016494999999999</v>
      </c>
      <c r="FR12" s="4">
        <v>33.601837000000003</v>
      </c>
      <c r="FS12" s="4">
        <v>33.601837000000003</v>
      </c>
      <c r="FT12" s="4">
        <v>33.498002</v>
      </c>
      <c r="FU12" s="4">
        <v>33.522621999999998</v>
      </c>
      <c r="FV12" s="4">
        <v>33.389667000000003</v>
      </c>
      <c r="FW12" s="4">
        <v>33.498002</v>
      </c>
      <c r="FX12" s="4">
        <v>32.645355000000002</v>
      </c>
      <c r="FY12" s="4">
        <v>36.772607999999998</v>
      </c>
      <c r="FZ12" s="4">
        <v>36.671342000000003</v>
      </c>
      <c r="GA12" s="4">
        <v>33.712763000000002</v>
      </c>
      <c r="GB12" s="4">
        <v>36.218108000000001</v>
      </c>
      <c r="GC12" s="4">
        <v>33.206999000000003</v>
      </c>
      <c r="GD12" s="4">
        <v>31.936070000000001</v>
      </c>
      <c r="GE12" s="4">
        <v>31.854105499999999</v>
      </c>
      <c r="GF12" s="4">
        <v>33.153249000000002</v>
      </c>
      <c r="GG12" s="4">
        <v>31.587603000000001</v>
      </c>
      <c r="GH12" s="4">
        <v>31.544189000000003</v>
      </c>
      <c r="GI12" s="4">
        <v>31.650966</v>
      </c>
      <c r="GJ12" s="4">
        <v>32.045431999999998</v>
      </c>
      <c r="GK12" s="4">
        <v>33.814225</v>
      </c>
      <c r="GM12" s="3"/>
    </row>
    <row r="13" spans="2:195" x14ac:dyDescent="0.2">
      <c r="B13" s="1">
        <v>43360.208333333358</v>
      </c>
      <c r="C13" s="4">
        <v>32.482921500000003</v>
      </c>
      <c r="D13" s="4">
        <v>32.570152</v>
      </c>
      <c r="E13" s="4">
        <v>32.555809000000004</v>
      </c>
      <c r="F13" s="4">
        <v>32.534294000000003</v>
      </c>
      <c r="G13" s="4">
        <v>31.820941999999999</v>
      </c>
      <c r="H13" s="4">
        <v>36.191443999999997</v>
      </c>
      <c r="I13" s="4">
        <v>36.242973999999997</v>
      </c>
      <c r="J13" s="4">
        <v>35.345655000000001</v>
      </c>
      <c r="K13" s="4">
        <v>31.725453999999999</v>
      </c>
      <c r="L13" s="4">
        <v>33.097765000000003</v>
      </c>
      <c r="M13" s="4">
        <v>36.412759000000001</v>
      </c>
      <c r="N13" s="4">
        <v>36.120564999999999</v>
      </c>
      <c r="O13" s="4">
        <v>34.456876999999999</v>
      </c>
      <c r="P13" s="4">
        <v>35.831963999999999</v>
      </c>
      <c r="Q13" s="4">
        <v>33.963959000000003</v>
      </c>
      <c r="R13" s="4">
        <v>32.367817500000001</v>
      </c>
      <c r="S13" s="4">
        <v>32.405977999999998</v>
      </c>
      <c r="T13" s="4">
        <v>33.898456000000003</v>
      </c>
      <c r="U13" s="4">
        <v>32.160487000000003</v>
      </c>
      <c r="V13" s="4">
        <v>31.835621</v>
      </c>
      <c r="W13" s="4">
        <v>32.028657000000003</v>
      </c>
      <c r="X13" s="4">
        <v>36.640042000000001</v>
      </c>
      <c r="Y13" s="4">
        <v>32.334342999999997</v>
      </c>
      <c r="Z13" s="4">
        <v>32.159827999999997</v>
      </c>
      <c r="AA13" s="4">
        <v>32.175395000000002</v>
      </c>
      <c r="AB13" s="4">
        <v>32.725175</v>
      </c>
      <c r="AC13" s="4">
        <v>33.890923749999999</v>
      </c>
      <c r="AD13" s="4">
        <v>33.929465</v>
      </c>
      <c r="AE13" s="4">
        <v>32.736232999999999</v>
      </c>
      <c r="AF13" s="4">
        <v>35.922829999999998</v>
      </c>
      <c r="AG13" s="4">
        <v>33.984081000000003</v>
      </c>
      <c r="AH13" s="4">
        <v>32.791026999999993</v>
      </c>
      <c r="AI13" s="4">
        <v>32.790754999999997</v>
      </c>
      <c r="AJ13" s="4">
        <v>35.492463999999998</v>
      </c>
      <c r="AK13" s="4">
        <v>32.602474000000001</v>
      </c>
      <c r="AL13" s="4">
        <v>32.928198000000002</v>
      </c>
      <c r="AM13" s="4">
        <v>34.543877999999999</v>
      </c>
      <c r="AN13" s="4">
        <v>33.952539000000002</v>
      </c>
      <c r="AO13" s="4">
        <v>34.722594999999998</v>
      </c>
      <c r="AP13" s="4">
        <v>32.155248</v>
      </c>
      <c r="AQ13" s="4">
        <v>32.453108999999998</v>
      </c>
      <c r="AR13" s="4">
        <v>34.105457000000001</v>
      </c>
      <c r="AS13" s="4">
        <v>31.267068500000001</v>
      </c>
      <c r="AT13" s="4">
        <v>31.446218999999999</v>
      </c>
      <c r="AU13" s="4">
        <v>31.442900999999999</v>
      </c>
      <c r="AV13" s="4">
        <v>31.834050000000001</v>
      </c>
      <c r="AW13" s="4">
        <v>31.477523000000001</v>
      </c>
      <c r="AX13" s="4">
        <v>31.316464750000002</v>
      </c>
      <c r="AY13" s="4">
        <v>35.619008000000001</v>
      </c>
      <c r="AZ13" s="4">
        <v>35.590049999999998</v>
      </c>
      <c r="BA13" s="4">
        <v>35.360795000000003</v>
      </c>
      <c r="BB13" s="4">
        <v>35.618813000000003</v>
      </c>
      <c r="BC13" s="4">
        <v>31.500744000000001</v>
      </c>
      <c r="BD13" s="4">
        <v>33.215564999999998</v>
      </c>
      <c r="BE13" s="4">
        <v>33.100816999999999</v>
      </c>
      <c r="BF13" s="4">
        <v>35.471798999999997</v>
      </c>
      <c r="BG13" s="4">
        <v>32.852176</v>
      </c>
      <c r="BH13" s="4">
        <v>32.852176</v>
      </c>
      <c r="BI13" s="4">
        <v>34.162979</v>
      </c>
      <c r="BJ13" s="4">
        <v>33.077696500000002</v>
      </c>
      <c r="BK13" s="4">
        <v>34.047187000000001</v>
      </c>
      <c r="BL13" s="4">
        <v>32.812477000000001</v>
      </c>
      <c r="BM13" s="4">
        <v>32.812477000000001</v>
      </c>
      <c r="BN13" s="4">
        <v>33.818902000000001</v>
      </c>
      <c r="BO13" s="4">
        <v>35.284607000000001</v>
      </c>
      <c r="BP13" s="4">
        <v>34.242871468204996</v>
      </c>
      <c r="BQ13" s="4">
        <v>32.438113999999999</v>
      </c>
      <c r="BR13" s="4">
        <v>34.206988000000003</v>
      </c>
      <c r="BS13" s="4">
        <v>34.135689999999997</v>
      </c>
      <c r="BT13" s="4">
        <v>34.047187000000001</v>
      </c>
      <c r="BU13" s="4">
        <v>31.834050000000001</v>
      </c>
      <c r="BV13" s="4">
        <v>31.687602666666667</v>
      </c>
      <c r="BW13" s="4">
        <v>33.826563</v>
      </c>
      <c r="BX13" s="4">
        <v>33.727474999999998</v>
      </c>
      <c r="BY13" s="4">
        <v>33.750020999999997</v>
      </c>
      <c r="BZ13" s="4">
        <v>32.624285</v>
      </c>
      <c r="CA13" s="4">
        <v>33.161383000000001</v>
      </c>
      <c r="CB13" s="4">
        <v>31.835621</v>
      </c>
      <c r="CC13" s="4">
        <v>32.513343999999996</v>
      </c>
      <c r="CD13" s="4">
        <v>34.195720126275006</v>
      </c>
      <c r="CE13" s="4">
        <v>33.601593999999999</v>
      </c>
      <c r="CF13" s="4">
        <v>32.247349999999997</v>
      </c>
      <c r="CG13" s="4">
        <v>38.928835503614003</v>
      </c>
      <c r="CH13" s="4">
        <v>32.380926000000002</v>
      </c>
      <c r="CI13" s="4">
        <v>32.042383000000001</v>
      </c>
      <c r="CJ13" s="4">
        <v>32.012667</v>
      </c>
      <c r="CK13" s="4">
        <v>32.826805</v>
      </c>
      <c r="CL13" s="4">
        <v>35.819093000000002</v>
      </c>
      <c r="CM13" s="4">
        <v>35.924394999999997</v>
      </c>
      <c r="CN13" s="4">
        <v>35.282919</v>
      </c>
      <c r="CO13" s="4">
        <v>34.999048000000002</v>
      </c>
      <c r="CP13" s="4">
        <v>35.924455999999999</v>
      </c>
      <c r="CQ13" s="4">
        <v>32.787717000000001</v>
      </c>
      <c r="CR13" s="4">
        <v>32.812477000000001</v>
      </c>
      <c r="CS13" s="4">
        <v>32.077615999999999</v>
      </c>
      <c r="CT13" s="4">
        <v>35.953558000000001</v>
      </c>
      <c r="CU13" s="4">
        <v>35.980279000000003</v>
      </c>
      <c r="CV13" s="4">
        <v>31.409108</v>
      </c>
      <c r="CW13" s="4">
        <v>34.326587000000004</v>
      </c>
      <c r="CX13" s="4">
        <v>33.700671999999997</v>
      </c>
      <c r="CY13" s="4">
        <v>34.327494000000002</v>
      </c>
      <c r="CZ13" s="4">
        <v>31.477523000000001</v>
      </c>
      <c r="DA13" s="4">
        <v>31.477523000000001</v>
      </c>
      <c r="DB13" s="4">
        <v>32.477255999999997</v>
      </c>
      <c r="DC13" s="4">
        <v>35.531961000000003</v>
      </c>
      <c r="DD13" s="4">
        <v>35.593110000000003</v>
      </c>
      <c r="DE13" s="4">
        <v>32.808098000000001</v>
      </c>
      <c r="DF13" s="4">
        <v>32.713278000000003</v>
      </c>
      <c r="DG13" s="4" t="s">
        <v>197</v>
      </c>
      <c r="DH13" s="4">
        <v>32.492869015693003</v>
      </c>
      <c r="DI13" s="4">
        <v>33.666238999999997</v>
      </c>
      <c r="DJ13" s="4">
        <v>31.634730999999999</v>
      </c>
      <c r="DK13" s="4">
        <v>31.584997999999999</v>
      </c>
      <c r="DL13" s="4">
        <v>36.509245</v>
      </c>
      <c r="DM13" s="4">
        <v>37.709125145476001</v>
      </c>
      <c r="DN13" s="4">
        <v>35.879933000000001</v>
      </c>
      <c r="DO13" s="4">
        <v>35.880003000000002</v>
      </c>
      <c r="DP13" s="4">
        <v>35.190215999999999</v>
      </c>
      <c r="DQ13" s="4">
        <v>35.274892999999999</v>
      </c>
      <c r="DR13" s="4">
        <v>31.701218999999998</v>
      </c>
      <c r="DS13" s="4">
        <v>33.943297000000001</v>
      </c>
      <c r="DT13" s="4">
        <v>31.834050000000001</v>
      </c>
      <c r="DU13" s="4">
        <v>31.711538000000001</v>
      </c>
      <c r="DV13" s="4">
        <v>33.886359736778005</v>
      </c>
      <c r="DW13" s="4">
        <v>32.709679999999999</v>
      </c>
      <c r="DX13" s="4">
        <v>32.704768000000001</v>
      </c>
      <c r="DY13" s="4">
        <v>32.291716999999998</v>
      </c>
      <c r="DZ13" s="4">
        <v>33.957171000000002</v>
      </c>
      <c r="EA13" s="4">
        <v>33.135182</v>
      </c>
      <c r="EB13" s="4">
        <v>32.928198000000002</v>
      </c>
      <c r="EC13" s="4">
        <v>33.066809999999997</v>
      </c>
      <c r="ED13" s="4">
        <v>32.941023999999999</v>
      </c>
      <c r="EE13" s="4">
        <v>32.888624999999998</v>
      </c>
      <c r="EF13" s="4">
        <v>34.974448454141999</v>
      </c>
      <c r="EG13" s="4">
        <v>33.565638</v>
      </c>
      <c r="EH13" s="4">
        <v>34.272069999999999</v>
      </c>
      <c r="EI13" s="4">
        <v>32.009813999999999</v>
      </c>
      <c r="EJ13" s="4">
        <v>34.950127000000002</v>
      </c>
      <c r="EK13" s="4">
        <v>31.446218999999999</v>
      </c>
      <c r="EL13" s="4">
        <v>31.446218999999999</v>
      </c>
      <c r="EM13" s="4">
        <v>32.378165000000003</v>
      </c>
      <c r="EN13" s="4">
        <v>33.655847000000001</v>
      </c>
      <c r="EO13" s="4">
        <v>33.818902000000001</v>
      </c>
      <c r="EP13" s="4">
        <v>33.818902000000001</v>
      </c>
      <c r="EQ13" s="4">
        <v>34.89512525</v>
      </c>
      <c r="ER13" s="4">
        <v>34.894418000000002</v>
      </c>
      <c r="ES13" s="4">
        <v>37.479306999999999</v>
      </c>
      <c r="ET13" s="4">
        <v>37.479306999999999</v>
      </c>
      <c r="EU13" s="4">
        <v>35.852387</v>
      </c>
      <c r="EV13" s="4">
        <v>34.188772</v>
      </c>
      <c r="EW13" s="4">
        <v>33.494560999999997</v>
      </c>
      <c r="EX13" s="4">
        <v>34.047187000000001</v>
      </c>
      <c r="EY13" s="4">
        <v>34.047187000000001</v>
      </c>
      <c r="EZ13" s="4">
        <v>35.695945999999999</v>
      </c>
      <c r="FA13" s="4">
        <v>32.327520333333332</v>
      </c>
      <c r="FB13" s="4">
        <v>34.999048000000002</v>
      </c>
      <c r="FC13" s="4">
        <v>38.942722079531997</v>
      </c>
      <c r="FD13" s="4">
        <v>35.969605999999999</v>
      </c>
      <c r="FE13" s="4">
        <v>38.942722079531997</v>
      </c>
      <c r="FF13" s="4">
        <v>34.892755999999999</v>
      </c>
      <c r="FG13" s="4">
        <v>31.946887</v>
      </c>
      <c r="FH13" s="4">
        <v>34.340401</v>
      </c>
      <c r="FI13" s="4">
        <v>32.459865999999998</v>
      </c>
      <c r="FJ13" s="4">
        <v>32.145980999999999</v>
      </c>
      <c r="FK13" s="4">
        <v>33.109765000000003</v>
      </c>
      <c r="FL13" s="4">
        <v>35.493702999999996</v>
      </c>
      <c r="FM13" s="4">
        <v>35.374406999999998</v>
      </c>
      <c r="FN13" s="4">
        <v>35.330536000000002</v>
      </c>
      <c r="FO13" s="4">
        <v>32.146008999999999</v>
      </c>
      <c r="FP13" s="4">
        <v>32.145980999999999</v>
      </c>
      <c r="FQ13" s="4">
        <v>32.145998499999997</v>
      </c>
      <c r="FR13" s="4">
        <v>33.607587000000002</v>
      </c>
      <c r="FS13" s="4">
        <v>33.607587000000002</v>
      </c>
      <c r="FT13" s="4">
        <v>33.575648999999999</v>
      </c>
      <c r="FU13" s="4">
        <v>33.600406</v>
      </c>
      <c r="FV13" s="4">
        <v>33.466394000000001</v>
      </c>
      <c r="FW13" s="4">
        <v>33.575648999999999</v>
      </c>
      <c r="FX13" s="4">
        <v>32.770837999999998</v>
      </c>
      <c r="FY13" s="4">
        <v>36.859502999999997</v>
      </c>
      <c r="FZ13" s="4">
        <v>36.767848000000001</v>
      </c>
      <c r="GA13" s="4">
        <v>33.863208999999998</v>
      </c>
      <c r="GB13" s="4">
        <v>36.280244000000003</v>
      </c>
      <c r="GC13" s="4">
        <v>33.321486</v>
      </c>
      <c r="GD13" s="4">
        <v>32.064748000000002</v>
      </c>
      <c r="GE13" s="4">
        <v>31.982745000000001</v>
      </c>
      <c r="GF13" s="4">
        <v>33.264029000000001</v>
      </c>
      <c r="GG13" s="4">
        <v>31.673038999999999</v>
      </c>
      <c r="GH13" s="4">
        <v>31.6688665</v>
      </c>
      <c r="GI13" s="4">
        <v>31.772359999999999</v>
      </c>
      <c r="GJ13" s="4">
        <v>32.169012000000002</v>
      </c>
      <c r="GK13" s="4">
        <v>33.894852999999998</v>
      </c>
      <c r="GM13" s="3"/>
    </row>
    <row r="14" spans="2:195" x14ac:dyDescent="0.2">
      <c r="B14" s="1">
        <v>43360.229166666693</v>
      </c>
      <c r="C14" s="4">
        <v>32.623223500000002</v>
      </c>
      <c r="D14" s="4">
        <v>32.712496999999999</v>
      </c>
      <c r="E14" s="4">
        <v>32.697353999999997</v>
      </c>
      <c r="F14" s="4">
        <v>32.674639999999997</v>
      </c>
      <c r="G14" s="4">
        <v>31.933510999999999</v>
      </c>
      <c r="H14" s="4">
        <v>36.193565999999997</v>
      </c>
      <c r="I14" s="4">
        <v>36.236190000000001</v>
      </c>
      <c r="J14" s="4">
        <v>35.363784000000003</v>
      </c>
      <c r="K14" s="4">
        <v>31.808451000000002</v>
      </c>
      <c r="L14" s="4">
        <v>33.257142999999999</v>
      </c>
      <c r="M14" s="4">
        <v>36.405146999999999</v>
      </c>
      <c r="N14" s="4">
        <v>36.126175000000003</v>
      </c>
      <c r="O14" s="4">
        <v>34.686191999999998</v>
      </c>
      <c r="P14" s="4">
        <v>35.825557000000003</v>
      </c>
      <c r="Q14" s="4">
        <v>33.94999</v>
      </c>
      <c r="R14" s="4">
        <v>32.486045000000004</v>
      </c>
      <c r="S14" s="4">
        <v>32.522767999999999</v>
      </c>
      <c r="T14" s="4">
        <v>34.124704999999999</v>
      </c>
      <c r="U14" s="4">
        <v>32.291876000000002</v>
      </c>
      <c r="V14" s="4">
        <v>31.975615999999999</v>
      </c>
      <c r="W14" s="4">
        <v>32.13946</v>
      </c>
      <c r="X14" s="4">
        <v>36.603391999999999</v>
      </c>
      <c r="Y14" s="4">
        <v>32.273308999999998</v>
      </c>
      <c r="Z14" s="4">
        <v>32.20908</v>
      </c>
      <c r="AA14" s="4">
        <v>32.308228999999997</v>
      </c>
      <c r="AB14" s="4">
        <v>32.734929999999999</v>
      </c>
      <c r="AC14" s="4">
        <v>34.155461000000003</v>
      </c>
      <c r="AD14" s="4">
        <v>34.19379</v>
      </c>
      <c r="AE14" s="4">
        <v>32.768808999999997</v>
      </c>
      <c r="AF14" s="4">
        <v>35.911690999999998</v>
      </c>
      <c r="AG14" s="4">
        <v>34.211466999999999</v>
      </c>
      <c r="AH14" s="4">
        <v>32.638746333333337</v>
      </c>
      <c r="AI14" s="4">
        <v>32.665922000000002</v>
      </c>
      <c r="AJ14" s="4">
        <v>35.48921</v>
      </c>
      <c r="AK14" s="4">
        <v>32.631529999999998</v>
      </c>
      <c r="AL14" s="4">
        <v>32.950578</v>
      </c>
      <c r="AM14" s="4">
        <v>34.471625000000003</v>
      </c>
      <c r="AN14" s="4">
        <v>33.832312999999999</v>
      </c>
      <c r="AO14" s="4">
        <v>34.694164000000001</v>
      </c>
      <c r="AP14" s="4">
        <v>32.294201999999999</v>
      </c>
      <c r="AQ14" s="4">
        <v>32.580596</v>
      </c>
      <c r="AR14" s="4">
        <v>34.438170999999997</v>
      </c>
      <c r="AS14" s="4">
        <v>31.372025999999998</v>
      </c>
      <c r="AT14" s="4">
        <v>31.546842999999999</v>
      </c>
      <c r="AU14" s="4">
        <v>31.548010000000001</v>
      </c>
      <c r="AV14" s="4">
        <v>31.940117000000001</v>
      </c>
      <c r="AW14" s="4">
        <v>31.582674000000001</v>
      </c>
      <c r="AX14" s="4">
        <v>31.421413250000001</v>
      </c>
      <c r="AY14" s="4">
        <v>35.594275000000003</v>
      </c>
      <c r="AZ14" s="4">
        <v>35.567929999999997</v>
      </c>
      <c r="BA14" s="4">
        <v>35.593986999999998</v>
      </c>
      <c r="BB14" s="4">
        <v>35.594079999999998</v>
      </c>
      <c r="BC14" s="4">
        <v>31.545908000000001</v>
      </c>
      <c r="BD14" s="4">
        <v>33.399127</v>
      </c>
      <c r="BE14" s="4">
        <v>33.283541999999997</v>
      </c>
      <c r="BF14" s="4">
        <v>35.463912000000001</v>
      </c>
      <c r="BG14" s="4">
        <v>32.890042999999999</v>
      </c>
      <c r="BH14" s="4">
        <v>32.890042999999999</v>
      </c>
      <c r="BI14" s="4">
        <v>34.091825</v>
      </c>
      <c r="BJ14" s="4">
        <v>33.255958</v>
      </c>
      <c r="BK14" s="4">
        <v>34.376061</v>
      </c>
      <c r="BL14" s="4">
        <v>32.803376999999998</v>
      </c>
      <c r="BM14" s="4">
        <v>32.803376999999998</v>
      </c>
      <c r="BN14" s="4">
        <v>34.025646000000002</v>
      </c>
      <c r="BO14" s="4">
        <v>35.273842000000002</v>
      </c>
      <c r="BP14" s="4">
        <v>34.509638038230001</v>
      </c>
      <c r="BQ14" s="4">
        <v>32.448529000000001</v>
      </c>
      <c r="BR14" s="4">
        <v>34.219932</v>
      </c>
      <c r="BS14" s="4">
        <v>34.13297</v>
      </c>
      <c r="BT14" s="4">
        <v>34.376061</v>
      </c>
      <c r="BU14" s="4">
        <v>31.940117000000001</v>
      </c>
      <c r="BV14" s="4">
        <v>31.794053999999999</v>
      </c>
      <c r="BW14" s="4">
        <v>34.164158</v>
      </c>
      <c r="BX14" s="4">
        <v>34.035215999999998</v>
      </c>
      <c r="BY14" s="4">
        <v>34.059153999999999</v>
      </c>
      <c r="BZ14" s="4">
        <v>32.754230999999997</v>
      </c>
      <c r="CA14" s="4">
        <v>33.344261000000003</v>
      </c>
      <c r="CB14" s="4">
        <v>31.975615999999999</v>
      </c>
      <c r="CC14" s="4">
        <v>32.464095</v>
      </c>
      <c r="CD14" s="4">
        <v>34.164428838450007</v>
      </c>
      <c r="CE14" s="4">
        <v>33.66384</v>
      </c>
      <c r="CF14" s="4">
        <v>32.339804999999998</v>
      </c>
      <c r="CG14" s="4">
        <v>38.889896088063999</v>
      </c>
      <c r="CH14" s="4">
        <v>32.386021</v>
      </c>
      <c r="CI14" s="4">
        <v>32.198084000000001</v>
      </c>
      <c r="CJ14" s="4">
        <v>32.179841000000003</v>
      </c>
      <c r="CK14" s="4">
        <v>32.817399999999999</v>
      </c>
      <c r="CL14" s="4">
        <v>35.807774999999999</v>
      </c>
      <c r="CM14" s="4">
        <v>35.912647</v>
      </c>
      <c r="CN14" s="4">
        <v>35.272179999999999</v>
      </c>
      <c r="CO14" s="4">
        <v>34.98948</v>
      </c>
      <c r="CP14" s="4">
        <v>35.912708000000002</v>
      </c>
      <c r="CQ14" s="4">
        <v>32.766553999999999</v>
      </c>
      <c r="CR14" s="4">
        <v>32.803376999999998</v>
      </c>
      <c r="CS14" s="4">
        <v>32.212203000000002</v>
      </c>
      <c r="CT14" s="4">
        <v>35.956086999999997</v>
      </c>
      <c r="CU14" s="4">
        <v>35.985737</v>
      </c>
      <c r="CV14" s="4">
        <v>31.508844666666665</v>
      </c>
      <c r="CW14" s="4">
        <v>34.722771000000002</v>
      </c>
      <c r="CX14" s="4">
        <v>33.907336999999998</v>
      </c>
      <c r="CY14" s="4">
        <v>34.723678999999997</v>
      </c>
      <c r="CZ14" s="4">
        <v>31.582674000000001</v>
      </c>
      <c r="DA14" s="4">
        <v>31.582674000000001</v>
      </c>
      <c r="DB14" s="4">
        <v>32.610633</v>
      </c>
      <c r="DC14" s="4">
        <v>35.532727999999999</v>
      </c>
      <c r="DD14" s="4">
        <v>35.596580000000003</v>
      </c>
      <c r="DE14" s="4">
        <v>32.713223999999997</v>
      </c>
      <c r="DF14" s="4">
        <v>32.746532999999999</v>
      </c>
      <c r="DG14" s="4" t="s">
        <v>197</v>
      </c>
      <c r="DH14" s="4">
        <v>32.587353593652004</v>
      </c>
      <c r="DI14" s="4">
        <v>33.666490000000003</v>
      </c>
      <c r="DJ14" s="4">
        <v>31.782948999999999</v>
      </c>
      <c r="DK14" s="4">
        <v>31.734392</v>
      </c>
      <c r="DL14" s="4">
        <v>36.500898999999997</v>
      </c>
      <c r="DM14" s="4">
        <v>37.671405771775994</v>
      </c>
      <c r="DN14" s="4">
        <v>35.939073</v>
      </c>
      <c r="DO14" s="4">
        <v>35.939143999999999</v>
      </c>
      <c r="DP14" s="4">
        <v>35.179358000000001</v>
      </c>
      <c r="DQ14" s="4">
        <v>35.264273000000003</v>
      </c>
      <c r="DR14" s="4">
        <v>31.88588</v>
      </c>
      <c r="DS14" s="4">
        <v>34.419246999999999</v>
      </c>
      <c r="DT14" s="4">
        <v>31.940117000000001</v>
      </c>
      <c r="DU14" s="4">
        <v>31.817499999999999</v>
      </c>
      <c r="DV14" s="4">
        <v>34.035977476892</v>
      </c>
      <c r="DW14" s="4">
        <v>32.737541</v>
      </c>
      <c r="DX14" s="4">
        <v>32.728974000000001</v>
      </c>
      <c r="DY14" s="4">
        <v>32.33173</v>
      </c>
      <c r="DZ14" s="4">
        <v>33.926098000000003</v>
      </c>
      <c r="EA14" s="4">
        <v>33.156458999999998</v>
      </c>
      <c r="EB14" s="4">
        <v>32.950578</v>
      </c>
      <c r="EC14" s="4">
        <v>33.158777999999998</v>
      </c>
      <c r="ED14" s="4">
        <v>33.054631000000001</v>
      </c>
      <c r="EE14" s="4">
        <v>33.011243999999998</v>
      </c>
      <c r="EF14" s="4">
        <v>35.167325125913997</v>
      </c>
      <c r="EG14" s="4">
        <v>33.624738000000001</v>
      </c>
      <c r="EH14" s="4">
        <v>34.722065000000001</v>
      </c>
      <c r="EI14" s="4">
        <v>32.140020999999997</v>
      </c>
      <c r="EJ14" s="4">
        <v>35.453566000000002</v>
      </c>
      <c r="EK14" s="4">
        <v>31.546842999999999</v>
      </c>
      <c r="EL14" s="4">
        <v>31.546842999999999</v>
      </c>
      <c r="EM14" s="4">
        <v>32.417546999999999</v>
      </c>
      <c r="EN14" s="4">
        <v>33.652191000000002</v>
      </c>
      <c r="EO14" s="4">
        <v>34.025646000000002</v>
      </c>
      <c r="EP14" s="4">
        <v>34.025646000000002</v>
      </c>
      <c r="EQ14" s="4">
        <v>34.884276249999999</v>
      </c>
      <c r="ER14" s="4">
        <v>34.883569000000001</v>
      </c>
      <c r="ES14" s="4">
        <v>37.487166999999999</v>
      </c>
      <c r="ET14" s="4">
        <v>37.487166999999999</v>
      </c>
      <c r="EU14" s="4">
        <v>35.851159000000003</v>
      </c>
      <c r="EV14" s="4">
        <v>34.183397999999997</v>
      </c>
      <c r="EW14" s="4">
        <v>33.684274000000002</v>
      </c>
      <c r="EX14" s="4">
        <v>34.376061</v>
      </c>
      <c r="EY14" s="4">
        <v>34.376061</v>
      </c>
      <c r="EZ14" s="4">
        <v>35.722535000000001</v>
      </c>
      <c r="FA14" s="4">
        <v>32.266511999999999</v>
      </c>
      <c r="FB14" s="4">
        <v>34.98948</v>
      </c>
      <c r="FC14" s="4">
        <v>38.903768773631995</v>
      </c>
      <c r="FD14" s="4">
        <v>35.955686</v>
      </c>
      <c r="FE14" s="4">
        <v>38.903768773631995</v>
      </c>
      <c r="FF14" s="4">
        <v>34.881905000000003</v>
      </c>
      <c r="FG14" s="4">
        <v>32.064563</v>
      </c>
      <c r="FH14" s="4">
        <v>34.321514000000001</v>
      </c>
      <c r="FI14" s="4">
        <v>32.429786999999997</v>
      </c>
      <c r="FJ14" s="4">
        <v>32.28105</v>
      </c>
      <c r="FK14" s="4">
        <v>33.003067000000001</v>
      </c>
      <c r="FL14" s="4">
        <v>35.480358000000003</v>
      </c>
      <c r="FM14" s="4">
        <v>35.362371000000003</v>
      </c>
      <c r="FN14" s="4">
        <v>35.313161000000001</v>
      </c>
      <c r="FO14" s="4">
        <v>32.281078000000001</v>
      </c>
      <c r="FP14" s="4">
        <v>32.28105</v>
      </c>
      <c r="FQ14" s="4">
        <v>32.281067499999999</v>
      </c>
      <c r="FR14" s="4">
        <v>34.446409000000003</v>
      </c>
      <c r="FS14" s="4">
        <v>34.446409000000003</v>
      </c>
      <c r="FT14" s="4">
        <v>34.038834999999999</v>
      </c>
      <c r="FU14" s="4">
        <v>34.064374000000001</v>
      </c>
      <c r="FV14" s="4">
        <v>33.929321999999999</v>
      </c>
      <c r="FW14" s="4">
        <v>34.038834999999999</v>
      </c>
      <c r="FX14" s="4">
        <v>32.904674999999997</v>
      </c>
      <c r="FY14" s="4">
        <v>36.810398999999997</v>
      </c>
      <c r="FZ14" s="4">
        <v>36.717609000000003</v>
      </c>
      <c r="GA14" s="4">
        <v>34.059967999999998</v>
      </c>
      <c r="GB14" s="4">
        <v>36.268138</v>
      </c>
      <c r="GC14" s="4">
        <v>33.532290000000003</v>
      </c>
      <c r="GD14" s="4">
        <v>32.203107000000003</v>
      </c>
      <c r="GE14" s="4">
        <v>32.120974000000004</v>
      </c>
      <c r="GF14" s="4">
        <v>33.360756000000002</v>
      </c>
      <c r="GG14" s="4">
        <v>31.714922999999999</v>
      </c>
      <c r="GH14" s="4">
        <v>31.532418</v>
      </c>
      <c r="GI14" s="4">
        <v>31.648879999999998</v>
      </c>
      <c r="GJ14" s="4">
        <v>32.303209000000003</v>
      </c>
      <c r="GK14" s="4">
        <v>34.369278000000001</v>
      </c>
      <c r="GM14" s="3"/>
    </row>
    <row r="15" spans="2:195" x14ac:dyDescent="0.2">
      <c r="B15" s="1">
        <v>43360.250000000029</v>
      </c>
      <c r="C15" s="4">
        <v>32.978361500000005</v>
      </c>
      <c r="D15" s="4">
        <v>33.068981000000001</v>
      </c>
      <c r="E15" s="4">
        <v>33.053471999999999</v>
      </c>
      <c r="F15" s="4">
        <v>33.030208000000002</v>
      </c>
      <c r="G15" s="4">
        <v>32.258944999999997</v>
      </c>
      <c r="H15" s="4">
        <v>36.523496999999999</v>
      </c>
      <c r="I15" s="4">
        <v>36.544466999999997</v>
      </c>
      <c r="J15" s="4">
        <v>35.62547</v>
      </c>
      <c r="K15" s="4">
        <v>32.066093000000002</v>
      </c>
      <c r="L15" s="4">
        <v>33.614460999999999</v>
      </c>
      <c r="M15" s="4">
        <v>36.380372999999999</v>
      </c>
      <c r="N15" s="4">
        <v>35.999288999999997</v>
      </c>
      <c r="O15" s="4">
        <v>35.125867</v>
      </c>
      <c r="P15" s="4">
        <v>36.069730999999997</v>
      </c>
      <c r="Q15" s="4">
        <v>34.232157999999998</v>
      </c>
      <c r="R15" s="4">
        <v>32.892736499999998</v>
      </c>
      <c r="S15" s="4">
        <v>32.927081999999999</v>
      </c>
      <c r="T15" s="4">
        <v>34.554856000000001</v>
      </c>
      <c r="U15" s="4">
        <v>32.649572999999997</v>
      </c>
      <c r="V15" s="4">
        <v>32.317013000000003</v>
      </c>
      <c r="W15" s="4">
        <v>32.459539499999998</v>
      </c>
      <c r="X15" s="4">
        <v>36.789109000000003</v>
      </c>
      <c r="Y15" s="4">
        <v>32.360478000000001</v>
      </c>
      <c r="Z15" s="4">
        <v>32.381036000000002</v>
      </c>
      <c r="AA15" s="4">
        <v>32.652666000000004</v>
      </c>
      <c r="AB15" s="4">
        <v>33.036279999999998</v>
      </c>
      <c r="AC15" s="4">
        <v>34.617877249999999</v>
      </c>
      <c r="AD15" s="4">
        <v>34.655439000000001</v>
      </c>
      <c r="AE15" s="4">
        <v>33.054414999999999</v>
      </c>
      <c r="AF15" s="4">
        <v>36.171838999999999</v>
      </c>
      <c r="AG15" s="4">
        <v>34.643962999999999</v>
      </c>
      <c r="AH15" s="4">
        <v>32.773752999999999</v>
      </c>
      <c r="AI15" s="4">
        <v>32.802562000000002</v>
      </c>
      <c r="AJ15" s="4">
        <v>35.732754</v>
      </c>
      <c r="AK15" s="4">
        <v>32.903899000000003</v>
      </c>
      <c r="AL15" s="4">
        <v>33.253644000000001</v>
      </c>
      <c r="AM15" s="4">
        <v>34.717812000000002</v>
      </c>
      <c r="AN15" s="4">
        <v>34.094352999999998</v>
      </c>
      <c r="AO15" s="4">
        <v>34.820985999999998</v>
      </c>
      <c r="AP15" s="4">
        <v>32.669798999999998</v>
      </c>
      <c r="AQ15" s="4">
        <v>32.982286999999999</v>
      </c>
      <c r="AR15" s="4">
        <v>34.929803</v>
      </c>
      <c r="AS15" s="4">
        <v>31.6823835</v>
      </c>
      <c r="AT15" s="4">
        <v>31.845559999999999</v>
      </c>
      <c r="AU15" s="4">
        <v>31.859840999999999</v>
      </c>
      <c r="AV15" s="4">
        <v>32.262301999999998</v>
      </c>
      <c r="AW15" s="4">
        <v>31.894776</v>
      </c>
      <c r="AX15" s="4">
        <v>31.732266249999999</v>
      </c>
      <c r="AY15" s="4">
        <v>35.827427999999998</v>
      </c>
      <c r="AZ15" s="4">
        <v>35.792347999999997</v>
      </c>
      <c r="BA15" s="4">
        <v>35.827137</v>
      </c>
      <c r="BB15" s="4">
        <v>35.827230999999998</v>
      </c>
      <c r="BC15" s="4">
        <v>31.789251</v>
      </c>
      <c r="BD15" s="4">
        <v>33.708222999999997</v>
      </c>
      <c r="BE15" s="4">
        <v>33.617623000000002</v>
      </c>
      <c r="BF15" s="4">
        <v>35.697263999999997</v>
      </c>
      <c r="BG15" s="4">
        <v>33.174594999999997</v>
      </c>
      <c r="BH15" s="4">
        <v>33.174594999999997</v>
      </c>
      <c r="BI15" s="4">
        <v>34.303130000000003</v>
      </c>
      <c r="BJ15" s="4">
        <v>33.725275000000003</v>
      </c>
      <c r="BK15" s="4">
        <v>34.858859000000002</v>
      </c>
      <c r="BL15" s="4">
        <v>32.816383000000002</v>
      </c>
      <c r="BM15" s="4">
        <v>32.816383000000002</v>
      </c>
      <c r="BN15" s="4">
        <v>34.418616</v>
      </c>
      <c r="BO15" s="4">
        <v>35.520235999999997</v>
      </c>
      <c r="BP15" s="4">
        <v>34.975551290043001</v>
      </c>
      <c r="BQ15" s="4">
        <v>32.554470000000002</v>
      </c>
      <c r="BR15" s="4">
        <v>34.519952000000004</v>
      </c>
      <c r="BS15" s="4">
        <v>34.423119999999997</v>
      </c>
      <c r="BT15" s="4">
        <v>34.858859000000002</v>
      </c>
      <c r="BU15" s="4">
        <v>32.262301999999998</v>
      </c>
      <c r="BV15" s="4">
        <v>32.117161666666668</v>
      </c>
      <c r="BW15" s="4">
        <v>34.692405999999998</v>
      </c>
      <c r="BX15" s="4">
        <v>34.469394000000001</v>
      </c>
      <c r="BY15" s="4">
        <v>34.496110000000002</v>
      </c>
      <c r="BZ15" s="4">
        <v>33.128151000000003</v>
      </c>
      <c r="CA15" s="4">
        <v>33.798724999999997</v>
      </c>
      <c r="CB15" s="4">
        <v>32.317013000000003</v>
      </c>
      <c r="CC15" s="4">
        <v>32.525485000000003</v>
      </c>
      <c r="CD15" s="4">
        <v>34.429540254000003</v>
      </c>
      <c r="CE15" s="4">
        <v>34.024628</v>
      </c>
      <c r="CF15" s="4">
        <v>32.459409999999998</v>
      </c>
      <c r="CG15" s="4">
        <v>39.087214271903008</v>
      </c>
      <c r="CH15" s="4">
        <v>32.492089999999997</v>
      </c>
      <c r="CI15" s="4">
        <v>32.593516000000001</v>
      </c>
      <c r="CJ15" s="4">
        <v>32.593556</v>
      </c>
      <c r="CK15" s="4">
        <v>32.836053</v>
      </c>
      <c r="CL15" s="4">
        <v>36.0627</v>
      </c>
      <c r="CM15" s="4">
        <v>36.172128999999998</v>
      </c>
      <c r="CN15" s="4">
        <v>35.518146999999999</v>
      </c>
      <c r="CO15" s="4">
        <v>35.229272999999999</v>
      </c>
      <c r="CP15" s="4">
        <v>36.172190000000001</v>
      </c>
      <c r="CQ15" s="4">
        <v>32.755383000000002</v>
      </c>
      <c r="CR15" s="4">
        <v>32.816383000000002</v>
      </c>
      <c r="CS15" s="4">
        <v>32.565730000000002</v>
      </c>
      <c r="CT15" s="4">
        <v>36.058351999999999</v>
      </c>
      <c r="CU15" s="4">
        <v>36.086779999999997</v>
      </c>
      <c r="CV15" s="4">
        <v>31.805281666666669</v>
      </c>
      <c r="CW15" s="4">
        <v>35.268158999999997</v>
      </c>
      <c r="CX15" s="4">
        <v>34.331882999999998</v>
      </c>
      <c r="CY15" s="4">
        <v>35.269075000000001</v>
      </c>
      <c r="CZ15" s="4">
        <v>31.894776</v>
      </c>
      <c r="DA15" s="4">
        <v>31.894776</v>
      </c>
      <c r="DB15" s="4">
        <v>32.975639000000001</v>
      </c>
      <c r="DC15" s="4">
        <v>35.778151000000001</v>
      </c>
      <c r="DD15" s="4">
        <v>35.842348999999999</v>
      </c>
      <c r="DE15" s="4">
        <v>32.980237000000002</v>
      </c>
      <c r="DF15" s="4">
        <v>33.01567</v>
      </c>
      <c r="DG15" s="4" t="s">
        <v>197</v>
      </c>
      <c r="DH15" s="4">
        <v>32.935976650500997</v>
      </c>
      <c r="DI15" s="4">
        <v>33.954579000000003</v>
      </c>
      <c r="DJ15" s="4">
        <v>32.116329</v>
      </c>
      <c r="DK15" s="4">
        <v>32.066299000000001</v>
      </c>
      <c r="DL15" s="4">
        <v>35.792624000000004</v>
      </c>
      <c r="DM15" s="4">
        <v>37.862541622401999</v>
      </c>
      <c r="DN15" s="4">
        <v>36.107551999999998</v>
      </c>
      <c r="DO15" s="4">
        <v>36.107622999999997</v>
      </c>
      <c r="DP15" s="4">
        <v>35.423569000000001</v>
      </c>
      <c r="DQ15" s="4">
        <v>35.508242000000003</v>
      </c>
      <c r="DR15" s="4">
        <v>32.317013000000003</v>
      </c>
      <c r="DS15" s="4">
        <v>35.046205999999998</v>
      </c>
      <c r="DT15" s="4">
        <v>32.262301999999998</v>
      </c>
      <c r="DU15" s="4">
        <v>32.138658999999997</v>
      </c>
      <c r="DV15" s="4">
        <v>34.441799778309999</v>
      </c>
      <c r="DW15" s="4">
        <v>33.012062999999998</v>
      </c>
      <c r="DX15" s="4">
        <v>33.009120000000003</v>
      </c>
      <c r="DY15" s="4">
        <v>32.583418000000002</v>
      </c>
      <c r="DZ15" s="4">
        <v>34.189360000000001</v>
      </c>
      <c r="EA15" s="4">
        <v>33.462369000000002</v>
      </c>
      <c r="EB15" s="4">
        <v>33.253644000000001</v>
      </c>
      <c r="EC15" s="4">
        <v>33.522039999999997</v>
      </c>
      <c r="ED15" s="4">
        <v>33.421379999999999</v>
      </c>
      <c r="EE15" s="4">
        <v>33.379444999999997</v>
      </c>
      <c r="EF15" s="4">
        <v>35.646636490649996</v>
      </c>
      <c r="EG15" s="4">
        <v>33.981312000000003</v>
      </c>
      <c r="EH15" s="4">
        <v>35.312890000000003</v>
      </c>
      <c r="EI15" s="4">
        <v>32.486688000000001</v>
      </c>
      <c r="EJ15" s="4">
        <v>36.027388999999999</v>
      </c>
      <c r="EK15" s="4">
        <v>31.845559999999999</v>
      </c>
      <c r="EL15" s="4">
        <v>31.845559999999999</v>
      </c>
      <c r="EM15" s="4">
        <v>32.671453999999997</v>
      </c>
      <c r="EN15" s="4">
        <v>33.915863000000002</v>
      </c>
      <c r="EO15" s="4">
        <v>34.418616</v>
      </c>
      <c r="EP15" s="4">
        <v>34.418616</v>
      </c>
      <c r="EQ15" s="4">
        <v>35.128868249999996</v>
      </c>
      <c r="ER15" s="4">
        <v>35.128225999999998</v>
      </c>
      <c r="ES15" s="4">
        <v>36.788069999999998</v>
      </c>
      <c r="ET15" s="4">
        <v>36.788069999999998</v>
      </c>
      <c r="EU15" s="4">
        <v>36.001714999999997</v>
      </c>
      <c r="EV15" s="4">
        <v>34.472468999999997</v>
      </c>
      <c r="EW15" s="4">
        <v>34.101688000000003</v>
      </c>
      <c r="EX15" s="4">
        <v>34.858859000000002</v>
      </c>
      <c r="EY15" s="4">
        <v>34.858859000000002</v>
      </c>
      <c r="EZ15" s="4">
        <v>35.913635999999997</v>
      </c>
      <c r="FA15" s="4">
        <v>32.35316266666667</v>
      </c>
      <c r="FB15" s="4">
        <v>35.229272999999999</v>
      </c>
      <c r="FC15" s="4">
        <v>39.101157344214002</v>
      </c>
      <c r="FD15" s="4">
        <v>35.227777000000003</v>
      </c>
      <c r="FE15" s="4">
        <v>39.101157344214002</v>
      </c>
      <c r="FF15" s="4">
        <v>35.126716000000002</v>
      </c>
      <c r="FG15" s="4">
        <v>32.402498000000001</v>
      </c>
      <c r="FH15" s="4">
        <v>34.625861999999998</v>
      </c>
      <c r="FI15" s="4">
        <v>32.744022000000001</v>
      </c>
      <c r="FJ15" s="4">
        <v>32.650241000000001</v>
      </c>
      <c r="FK15" s="4">
        <v>33.258792</v>
      </c>
      <c r="FL15" s="4">
        <v>35.675451000000002</v>
      </c>
      <c r="FM15" s="4">
        <v>35.613323999999999</v>
      </c>
      <c r="FN15" s="4">
        <v>35.568432000000001</v>
      </c>
      <c r="FO15" s="4">
        <v>32.650269000000002</v>
      </c>
      <c r="FP15" s="4">
        <v>32.650241000000001</v>
      </c>
      <c r="FQ15" s="4">
        <v>32.650258000000001</v>
      </c>
      <c r="FR15" s="4">
        <v>35.011147999999999</v>
      </c>
      <c r="FS15" s="4">
        <v>35.011147999999999</v>
      </c>
      <c r="FT15" s="4">
        <v>34.645395000000001</v>
      </c>
      <c r="FU15" s="4">
        <v>34.672221</v>
      </c>
      <c r="FV15" s="4">
        <v>34.534947000000003</v>
      </c>
      <c r="FW15" s="4">
        <v>34.645395000000001</v>
      </c>
      <c r="FX15" s="4">
        <v>33.257444999999997</v>
      </c>
      <c r="FY15" s="4">
        <v>37.022601999999999</v>
      </c>
      <c r="FZ15" s="4">
        <v>36.955351999999998</v>
      </c>
      <c r="GA15" s="4">
        <v>34.450808000000002</v>
      </c>
      <c r="GB15" s="4">
        <v>36.558134000000003</v>
      </c>
      <c r="GC15" s="4">
        <v>33.908084000000002</v>
      </c>
      <c r="GD15" s="4">
        <v>32.579014999999998</v>
      </c>
      <c r="GE15" s="4">
        <v>32.4998425</v>
      </c>
      <c r="GF15" s="4">
        <v>33.717652999999999</v>
      </c>
      <c r="GG15" s="4">
        <v>31.959720000000001</v>
      </c>
      <c r="GH15" s="4">
        <v>31.850734500000002</v>
      </c>
      <c r="GI15" s="4">
        <v>31.966394999999999</v>
      </c>
      <c r="GJ15" s="4">
        <v>32.654595999999998</v>
      </c>
      <c r="GK15" s="4">
        <v>34.993634999999998</v>
      </c>
      <c r="GM15" s="3"/>
    </row>
    <row r="16" spans="2:195" x14ac:dyDescent="0.2">
      <c r="B16" s="1">
        <v>43360.270833333365</v>
      </c>
      <c r="C16" s="4">
        <v>33.523214500000002</v>
      </c>
      <c r="D16" s="4">
        <v>33.618949999999998</v>
      </c>
      <c r="E16" s="4">
        <v>33.601667999999997</v>
      </c>
      <c r="F16" s="4">
        <v>33.575744</v>
      </c>
      <c r="G16" s="4">
        <v>32.906779999999998</v>
      </c>
      <c r="H16" s="4">
        <v>36.810209999999998</v>
      </c>
      <c r="I16" s="4">
        <v>36.841515000000001</v>
      </c>
      <c r="J16" s="4">
        <v>35.898417999999999</v>
      </c>
      <c r="K16" s="4">
        <v>32.736412999999999</v>
      </c>
      <c r="L16" s="4">
        <v>34.175614000000003</v>
      </c>
      <c r="M16" s="4">
        <v>36.713931000000002</v>
      </c>
      <c r="N16" s="4">
        <v>36.305531000000002</v>
      </c>
      <c r="O16" s="4">
        <v>35.852373</v>
      </c>
      <c r="P16" s="4">
        <v>36.420184999999996</v>
      </c>
      <c r="Q16" s="4">
        <v>34.759509000000001</v>
      </c>
      <c r="R16" s="4">
        <v>33.356492500000002</v>
      </c>
      <c r="S16" s="4">
        <v>33.397015000000003</v>
      </c>
      <c r="T16" s="4">
        <v>35.237825999999998</v>
      </c>
      <c r="U16" s="4">
        <v>33.281309</v>
      </c>
      <c r="V16" s="4">
        <v>32.934553999999999</v>
      </c>
      <c r="W16" s="4">
        <v>33.044093000000004</v>
      </c>
      <c r="X16" s="4">
        <v>37.180304</v>
      </c>
      <c r="Y16" s="4">
        <v>32.678739</v>
      </c>
      <c r="Z16" s="4">
        <v>33.130864000000003</v>
      </c>
      <c r="AA16" s="4">
        <v>33.288563000000003</v>
      </c>
      <c r="AB16" s="4">
        <v>33.450445000000002</v>
      </c>
      <c r="AC16" s="4">
        <v>35.367045249999997</v>
      </c>
      <c r="AD16" s="4">
        <v>35.405838000000003</v>
      </c>
      <c r="AE16" s="4">
        <v>33.472501999999999</v>
      </c>
      <c r="AF16" s="4">
        <v>36.530977</v>
      </c>
      <c r="AG16" s="4">
        <v>35.325909000000003</v>
      </c>
      <c r="AH16" s="4">
        <v>33.144553999999999</v>
      </c>
      <c r="AI16" s="4">
        <v>33.170090000000002</v>
      </c>
      <c r="AJ16" s="4">
        <v>36.137948999999999</v>
      </c>
      <c r="AK16" s="4">
        <v>33.337184000000001</v>
      </c>
      <c r="AL16" s="4">
        <v>33.673507000000001</v>
      </c>
      <c r="AM16" s="4">
        <v>35.160645000000002</v>
      </c>
      <c r="AN16" s="4">
        <v>34.546747000000003</v>
      </c>
      <c r="AO16" s="4">
        <v>35.246561</v>
      </c>
      <c r="AP16" s="4">
        <v>33.326464999999999</v>
      </c>
      <c r="AQ16" s="4">
        <v>33.557201999999997</v>
      </c>
      <c r="AR16" s="4">
        <v>35.806052000000001</v>
      </c>
      <c r="AS16" s="4">
        <v>32.322625500000001</v>
      </c>
      <c r="AT16" s="4">
        <v>32.479025999999998</v>
      </c>
      <c r="AU16" s="4">
        <v>32.494914999999999</v>
      </c>
      <c r="AV16" s="4">
        <v>32.872298000000001</v>
      </c>
      <c r="AW16" s="4">
        <v>32.528300000000002</v>
      </c>
      <c r="AX16" s="4">
        <v>32.373276500000003</v>
      </c>
      <c r="AY16" s="4">
        <v>36.266252000000001</v>
      </c>
      <c r="AZ16" s="4">
        <v>36.224632</v>
      </c>
      <c r="BA16" s="4">
        <v>36.265957</v>
      </c>
      <c r="BB16" s="4">
        <v>36.266052999999999</v>
      </c>
      <c r="BC16" s="4">
        <v>32.264682999999998</v>
      </c>
      <c r="BD16" s="4">
        <v>34.381988</v>
      </c>
      <c r="BE16" s="4">
        <v>34.289563000000001</v>
      </c>
      <c r="BF16" s="4">
        <v>36.174731000000001</v>
      </c>
      <c r="BG16" s="4">
        <v>33.591141999999998</v>
      </c>
      <c r="BH16" s="4">
        <v>33.591141999999998</v>
      </c>
      <c r="BI16" s="4">
        <v>34.696421000000001</v>
      </c>
      <c r="BJ16" s="4">
        <v>34.213650000000001</v>
      </c>
      <c r="BK16" s="4">
        <v>35.726841999999998</v>
      </c>
      <c r="BL16" s="4">
        <v>33.697493999999999</v>
      </c>
      <c r="BM16" s="4">
        <v>33.697493999999999</v>
      </c>
      <c r="BN16" s="4">
        <v>35.125512000000001</v>
      </c>
      <c r="BO16" s="4">
        <v>35.8904</v>
      </c>
      <c r="BP16" s="4">
        <v>35.732881725605999</v>
      </c>
      <c r="BQ16" s="4">
        <v>33.334890999999999</v>
      </c>
      <c r="BR16" s="4">
        <v>35.112507000000001</v>
      </c>
      <c r="BS16" s="4">
        <v>34.980524000000003</v>
      </c>
      <c r="BT16" s="4">
        <v>35.726841999999998</v>
      </c>
      <c r="BU16" s="4">
        <v>32.872298000000001</v>
      </c>
      <c r="BV16" s="4">
        <v>32.723863999999999</v>
      </c>
      <c r="BW16" s="4">
        <v>35.541998999999997</v>
      </c>
      <c r="BX16" s="4">
        <v>35.291809000000001</v>
      </c>
      <c r="BY16" s="4">
        <v>35.323172999999997</v>
      </c>
      <c r="BZ16" s="4">
        <v>33.721755000000002</v>
      </c>
      <c r="CA16" s="4">
        <v>34.315122000000002</v>
      </c>
      <c r="CB16" s="4">
        <v>32.934553999999999</v>
      </c>
      <c r="CC16" s="4">
        <v>32.997160000000001</v>
      </c>
      <c r="CD16" s="4">
        <v>34.823316232724999</v>
      </c>
      <c r="CE16" s="4">
        <v>34.480383000000003</v>
      </c>
      <c r="CF16" s="4">
        <v>32.943485000000003</v>
      </c>
      <c r="CG16" s="4">
        <v>39.502846049967999</v>
      </c>
      <c r="CH16" s="4">
        <v>32.874102999999998</v>
      </c>
      <c r="CI16" s="4">
        <v>33.184581000000001</v>
      </c>
      <c r="CJ16" s="4">
        <v>33.169921000000002</v>
      </c>
      <c r="CK16" s="4">
        <v>33.721739999999997</v>
      </c>
      <c r="CL16" s="4">
        <v>36.405968999999999</v>
      </c>
      <c r="CM16" s="4">
        <v>36.531129</v>
      </c>
      <c r="CN16" s="4">
        <v>35.887697000000003</v>
      </c>
      <c r="CO16" s="4">
        <v>35.609591999999999</v>
      </c>
      <c r="CP16" s="4">
        <v>36.531191</v>
      </c>
      <c r="CQ16" s="4">
        <v>33.628667999999998</v>
      </c>
      <c r="CR16" s="4">
        <v>33.697493999999999</v>
      </c>
      <c r="CS16" s="4">
        <v>33.228479999999998</v>
      </c>
      <c r="CT16" s="4">
        <v>36.437013</v>
      </c>
      <c r="CU16" s="4">
        <v>36.468715000000003</v>
      </c>
      <c r="CV16" s="4">
        <v>32.434945333333332</v>
      </c>
      <c r="CW16" s="4">
        <v>36.243459999999999</v>
      </c>
      <c r="CX16" s="4">
        <v>34.964885000000002</v>
      </c>
      <c r="CY16" s="4">
        <v>36.244388000000001</v>
      </c>
      <c r="CZ16" s="4">
        <v>32.528300000000002</v>
      </c>
      <c r="DA16" s="4">
        <v>32.528300000000002</v>
      </c>
      <c r="DB16" s="4">
        <v>33.590440999999998</v>
      </c>
      <c r="DC16" s="4">
        <v>36.164236000000002</v>
      </c>
      <c r="DD16" s="4">
        <v>36.233046000000002</v>
      </c>
      <c r="DE16" s="4">
        <v>33.396635000000003</v>
      </c>
      <c r="DF16" s="4">
        <v>33.444960000000002</v>
      </c>
      <c r="DG16" s="4" t="s">
        <v>197</v>
      </c>
      <c r="DH16" s="4">
        <v>33.418942326176996</v>
      </c>
      <c r="DI16" s="4">
        <v>34.389192999999999</v>
      </c>
      <c r="DJ16" s="4">
        <v>32.727955000000001</v>
      </c>
      <c r="DK16" s="4">
        <v>32.676662</v>
      </c>
      <c r="DL16" s="4">
        <v>35.954138999999998</v>
      </c>
      <c r="DM16" s="4">
        <v>38.265150910111998</v>
      </c>
      <c r="DN16" s="4">
        <v>36.509086000000003</v>
      </c>
      <c r="DO16" s="4">
        <v>36.509157999999999</v>
      </c>
      <c r="DP16" s="4">
        <v>35.790888000000002</v>
      </c>
      <c r="DQ16" s="4">
        <v>35.874907999999998</v>
      </c>
      <c r="DR16" s="4">
        <v>32.934553999999999</v>
      </c>
      <c r="DS16" s="4">
        <v>36.468307000000003</v>
      </c>
      <c r="DT16" s="4">
        <v>32.872298000000001</v>
      </c>
      <c r="DU16" s="4">
        <v>32.750917000000001</v>
      </c>
      <c r="DV16" s="4">
        <v>35.139997985976002</v>
      </c>
      <c r="DW16" s="4">
        <v>33.448250000000002</v>
      </c>
      <c r="DX16" s="4">
        <v>33.446578000000002</v>
      </c>
      <c r="DY16" s="4">
        <v>33.071406000000003</v>
      </c>
      <c r="DZ16" s="4">
        <v>34.580388999999997</v>
      </c>
      <c r="EA16" s="4">
        <v>33.874327999999998</v>
      </c>
      <c r="EB16" s="4">
        <v>33.673507000000001</v>
      </c>
      <c r="EC16" s="4">
        <v>34.098661</v>
      </c>
      <c r="ED16" s="4">
        <v>33.998457999999999</v>
      </c>
      <c r="EE16" s="4">
        <v>33.956712000000003</v>
      </c>
      <c r="EF16" s="4">
        <v>36.191266980228001</v>
      </c>
      <c r="EG16" s="4">
        <v>34.433705000000003</v>
      </c>
      <c r="EH16" s="4">
        <v>36.370337999999997</v>
      </c>
      <c r="EI16" s="4">
        <v>33.139243999999998</v>
      </c>
      <c r="EJ16" s="4">
        <v>37.099586000000002</v>
      </c>
      <c r="EK16" s="4">
        <v>32.479025999999998</v>
      </c>
      <c r="EL16" s="4">
        <v>32.479025999999998</v>
      </c>
      <c r="EM16" s="4">
        <v>33.16516</v>
      </c>
      <c r="EN16" s="4">
        <v>34.351432000000003</v>
      </c>
      <c r="EO16" s="4">
        <v>35.125512000000001</v>
      </c>
      <c r="EP16" s="4">
        <v>35.125512000000001</v>
      </c>
      <c r="EQ16" s="4">
        <v>35.5235135</v>
      </c>
      <c r="ER16" s="4">
        <v>35.523142999999997</v>
      </c>
      <c r="ES16" s="4">
        <v>37.044955999999999</v>
      </c>
      <c r="ET16" s="4">
        <v>37.044955999999999</v>
      </c>
      <c r="EU16" s="4">
        <v>36.389870999999999</v>
      </c>
      <c r="EV16" s="4">
        <v>35.026670000000003</v>
      </c>
      <c r="EW16" s="4">
        <v>34.692546999999998</v>
      </c>
      <c r="EX16" s="4">
        <v>35.726841999999998</v>
      </c>
      <c r="EY16" s="4">
        <v>35.726841999999998</v>
      </c>
      <c r="EZ16" s="4">
        <v>36.29607</v>
      </c>
      <c r="FA16" s="4">
        <v>32.669742666666671</v>
      </c>
      <c r="FB16" s="4">
        <v>35.609591999999999</v>
      </c>
      <c r="FC16" s="4">
        <v>39.516937385184001</v>
      </c>
      <c r="FD16" s="4">
        <v>35.347769999999997</v>
      </c>
      <c r="FE16" s="4">
        <v>39.516937385184001</v>
      </c>
      <c r="FF16" s="4">
        <v>35.522272000000001</v>
      </c>
      <c r="FG16" s="4">
        <v>33.056117</v>
      </c>
      <c r="FH16" s="4">
        <v>35.074948999999997</v>
      </c>
      <c r="FI16" s="4">
        <v>33.120193999999998</v>
      </c>
      <c r="FJ16" s="4">
        <v>33.306829</v>
      </c>
      <c r="FK16" s="4">
        <v>33.673050000000003</v>
      </c>
      <c r="FL16" s="4">
        <v>36.085774000000001</v>
      </c>
      <c r="FM16" s="4">
        <v>36.023727000000001</v>
      </c>
      <c r="FN16" s="4">
        <v>35.974010999999997</v>
      </c>
      <c r="FO16" s="4">
        <v>33.306857000000001</v>
      </c>
      <c r="FP16" s="4">
        <v>33.306829</v>
      </c>
      <c r="FQ16" s="4">
        <v>33.306846499999999</v>
      </c>
      <c r="FR16" s="4">
        <v>36.132671000000002</v>
      </c>
      <c r="FS16" s="4">
        <v>36.132671000000002</v>
      </c>
      <c r="FT16" s="4">
        <v>36.043551999999998</v>
      </c>
      <c r="FU16" s="4">
        <v>36.071269000000001</v>
      </c>
      <c r="FV16" s="4">
        <v>35.942628999999997</v>
      </c>
      <c r="FW16" s="4">
        <v>36.043551999999998</v>
      </c>
      <c r="FX16" s="4">
        <v>33.787269999999999</v>
      </c>
      <c r="FY16" s="4">
        <v>37.392282999999999</v>
      </c>
      <c r="FZ16" s="4">
        <v>37.335327999999997</v>
      </c>
      <c r="GA16" s="4">
        <v>35.084522999999997</v>
      </c>
      <c r="GB16" s="4">
        <v>36.860213000000002</v>
      </c>
      <c r="GC16" s="4">
        <v>34.614317999999997</v>
      </c>
      <c r="GD16" s="4">
        <v>33.234847000000002</v>
      </c>
      <c r="GE16" s="4">
        <v>33.157363000000004</v>
      </c>
      <c r="GF16" s="4">
        <v>34.212080999999998</v>
      </c>
      <c r="GG16" s="4">
        <v>32.439042000000001</v>
      </c>
      <c r="GH16" s="4">
        <v>32.205074000000003</v>
      </c>
      <c r="GI16" s="4">
        <v>32.323571000000001</v>
      </c>
      <c r="GJ16" s="4">
        <v>33.293312999999998</v>
      </c>
      <c r="GK16" s="4">
        <v>36.412343999999997</v>
      </c>
      <c r="GM16" s="3"/>
    </row>
    <row r="17" spans="2:195" x14ac:dyDescent="0.2">
      <c r="B17" s="1">
        <v>43360.291666666701</v>
      </c>
      <c r="C17" s="4">
        <v>33.620393</v>
      </c>
      <c r="D17" s="4">
        <v>33.718828000000002</v>
      </c>
      <c r="E17" s="4">
        <v>33.700482999999998</v>
      </c>
      <c r="F17" s="4">
        <v>33.672966000000002</v>
      </c>
      <c r="G17" s="4">
        <v>33.063532000000002</v>
      </c>
      <c r="H17" s="4">
        <v>36.211033</v>
      </c>
      <c r="I17" s="4">
        <v>36.241222999999998</v>
      </c>
      <c r="J17" s="4">
        <v>35.390779000000002</v>
      </c>
      <c r="K17" s="4">
        <v>32.856121999999999</v>
      </c>
      <c r="L17" s="4">
        <v>34.275199999999998</v>
      </c>
      <c r="M17" s="4">
        <v>36.253884999999997</v>
      </c>
      <c r="N17" s="4">
        <v>35.748733999999999</v>
      </c>
      <c r="O17" s="4">
        <v>36.019117000000001</v>
      </c>
      <c r="P17" s="4">
        <v>35.999021999999997</v>
      </c>
      <c r="Q17" s="4">
        <v>34.594161</v>
      </c>
      <c r="R17" s="4">
        <v>33.841396500000002</v>
      </c>
      <c r="S17" s="4">
        <v>33.863022000000001</v>
      </c>
      <c r="T17" s="4">
        <v>35.413224</v>
      </c>
      <c r="U17" s="4">
        <v>33.415156000000003</v>
      </c>
      <c r="V17" s="4">
        <v>33.082237999999997</v>
      </c>
      <c r="W17" s="4">
        <v>33.152116500000005</v>
      </c>
      <c r="X17" s="4">
        <v>36.933906999999998</v>
      </c>
      <c r="Y17" s="4">
        <v>32.625408</v>
      </c>
      <c r="Z17" s="4">
        <v>33.195428999999997</v>
      </c>
      <c r="AA17" s="4">
        <v>33.421531999999999</v>
      </c>
      <c r="AB17" s="4">
        <v>33.494622</v>
      </c>
      <c r="AC17" s="4">
        <v>35.575508249999999</v>
      </c>
      <c r="AD17" s="4">
        <v>35.614522000000001</v>
      </c>
      <c r="AE17" s="4">
        <v>33.503314000000003</v>
      </c>
      <c r="AF17" s="4">
        <v>36.123610999999997</v>
      </c>
      <c r="AG17" s="4">
        <v>35.498520999999997</v>
      </c>
      <c r="AH17" s="4">
        <v>33.065391333333331</v>
      </c>
      <c r="AI17" s="4">
        <v>33.091445</v>
      </c>
      <c r="AJ17" s="4">
        <v>35.850444000000003</v>
      </c>
      <c r="AK17" s="4">
        <v>33.363647</v>
      </c>
      <c r="AL17" s="4">
        <v>33.725534000000003</v>
      </c>
      <c r="AM17" s="4">
        <v>34.883676000000001</v>
      </c>
      <c r="AN17" s="4">
        <v>34.258474999999997</v>
      </c>
      <c r="AO17" s="4">
        <v>34.981898000000001</v>
      </c>
      <c r="AP17" s="4">
        <v>33.475031000000001</v>
      </c>
      <c r="AQ17" s="4">
        <v>33.683627000000001</v>
      </c>
      <c r="AR17" s="4">
        <v>36.068353000000002</v>
      </c>
      <c r="AS17" s="4">
        <v>32.445024500000002</v>
      </c>
      <c r="AT17" s="4">
        <v>32.626708999999998</v>
      </c>
      <c r="AU17" s="4">
        <v>32.620458999999997</v>
      </c>
      <c r="AV17" s="4">
        <v>32.970013999999999</v>
      </c>
      <c r="AW17" s="4">
        <v>32.653562000000001</v>
      </c>
      <c r="AX17" s="4">
        <v>32.500302750000003</v>
      </c>
      <c r="AY17" s="4">
        <v>36.001482000000003</v>
      </c>
      <c r="AZ17" s="4">
        <v>35.959187999999997</v>
      </c>
      <c r="BA17" s="4">
        <v>36.001185999999997</v>
      </c>
      <c r="BB17" s="4">
        <v>36.001282000000003</v>
      </c>
      <c r="BC17" s="4">
        <v>32.026567999999997</v>
      </c>
      <c r="BD17" s="4">
        <v>34.547781000000001</v>
      </c>
      <c r="BE17" s="4">
        <v>34.450989999999997</v>
      </c>
      <c r="BF17" s="4">
        <v>35.960383999999998</v>
      </c>
      <c r="BG17" s="4">
        <v>33.623865000000002</v>
      </c>
      <c r="BH17" s="4">
        <v>33.623865000000002</v>
      </c>
      <c r="BI17" s="4">
        <v>34.460811999999997</v>
      </c>
      <c r="BJ17" s="4">
        <v>34.3720675</v>
      </c>
      <c r="BK17" s="4">
        <v>35.986775999999999</v>
      </c>
      <c r="BL17" s="4">
        <v>33.756619999999998</v>
      </c>
      <c r="BM17" s="4">
        <v>33.756619999999998</v>
      </c>
      <c r="BN17" s="4">
        <v>35.314971999999997</v>
      </c>
      <c r="BO17" s="4">
        <v>35.536572999999997</v>
      </c>
      <c r="BP17" s="4">
        <v>35.943493339713996</v>
      </c>
      <c r="BQ17" s="4">
        <v>33.421433999999998</v>
      </c>
      <c r="BR17" s="4">
        <v>34.966301999999999</v>
      </c>
      <c r="BS17" s="4">
        <v>34.822285000000001</v>
      </c>
      <c r="BT17" s="4">
        <v>35.986775999999999</v>
      </c>
      <c r="BU17" s="4">
        <v>32.970013999999999</v>
      </c>
      <c r="BV17" s="4">
        <v>32.821199</v>
      </c>
      <c r="BW17" s="4">
        <v>35.771034</v>
      </c>
      <c r="BX17" s="4">
        <v>35.538688</v>
      </c>
      <c r="BY17" s="4">
        <v>35.569540000000003</v>
      </c>
      <c r="BZ17" s="4">
        <v>33.848996999999997</v>
      </c>
      <c r="CA17" s="4">
        <v>34.469804000000003</v>
      </c>
      <c r="CB17" s="4">
        <v>33.082237999999997</v>
      </c>
      <c r="CC17" s="4">
        <v>32.971477</v>
      </c>
      <c r="CD17" s="4">
        <v>34.8084313962</v>
      </c>
      <c r="CE17" s="4">
        <v>34.571347000000003</v>
      </c>
      <c r="CF17" s="4">
        <v>33.041620000000002</v>
      </c>
      <c r="CG17" s="4">
        <v>39.241057368569003</v>
      </c>
      <c r="CH17" s="4">
        <v>32.895018999999998</v>
      </c>
      <c r="CI17" s="4">
        <v>33.342165000000001</v>
      </c>
      <c r="CJ17" s="4">
        <v>33.339257000000003</v>
      </c>
      <c r="CK17" s="4">
        <v>33.772585999999997</v>
      </c>
      <c r="CL17" s="4">
        <v>35.983497999999997</v>
      </c>
      <c r="CM17" s="4">
        <v>36.124400999999999</v>
      </c>
      <c r="CN17" s="4">
        <v>35.535003000000003</v>
      </c>
      <c r="CO17" s="4">
        <v>35.318891999999998</v>
      </c>
      <c r="CP17" s="4">
        <v>36.124462999999999</v>
      </c>
      <c r="CQ17" s="4">
        <v>33.684975999999999</v>
      </c>
      <c r="CR17" s="4">
        <v>33.756619999999998</v>
      </c>
      <c r="CS17" s="4">
        <v>33.378024000000003</v>
      </c>
      <c r="CT17" s="4">
        <v>36.001306</v>
      </c>
      <c r="CU17" s="4">
        <v>36.034469999999999</v>
      </c>
      <c r="CV17" s="4">
        <v>32.583531333333333</v>
      </c>
      <c r="CW17" s="4">
        <v>36.547429999999999</v>
      </c>
      <c r="CX17" s="4">
        <v>35.126573</v>
      </c>
      <c r="CY17" s="4">
        <v>36.548358</v>
      </c>
      <c r="CZ17" s="4">
        <v>32.653562000000001</v>
      </c>
      <c r="DA17" s="4">
        <v>32.653562000000001</v>
      </c>
      <c r="DB17" s="4">
        <v>33.722476</v>
      </c>
      <c r="DC17" s="4">
        <v>35.816082999999999</v>
      </c>
      <c r="DD17" s="4">
        <v>35.884709999999998</v>
      </c>
      <c r="DE17" s="4">
        <v>33.203249999999997</v>
      </c>
      <c r="DF17" s="4">
        <v>33.467644</v>
      </c>
      <c r="DG17" s="4" t="s">
        <v>197</v>
      </c>
      <c r="DH17" s="4">
        <v>33.468175856611005</v>
      </c>
      <c r="DI17" s="4">
        <v>34.263778000000002</v>
      </c>
      <c r="DJ17" s="4">
        <v>32.888592000000003</v>
      </c>
      <c r="DK17" s="4">
        <v>32.841892000000001</v>
      </c>
      <c r="DL17" s="4">
        <v>34.893855000000002</v>
      </c>
      <c r="DM17" s="4">
        <v>38.011564538445995</v>
      </c>
      <c r="DN17" s="4">
        <v>36.185606</v>
      </c>
      <c r="DO17" s="4">
        <v>36.185678000000003</v>
      </c>
      <c r="DP17" s="4">
        <v>35.453519999999997</v>
      </c>
      <c r="DQ17" s="4">
        <v>35.527526000000002</v>
      </c>
      <c r="DR17" s="4">
        <v>33.082237999999997</v>
      </c>
      <c r="DS17" s="4">
        <v>36.831384</v>
      </c>
      <c r="DT17" s="4">
        <v>32.970013999999999</v>
      </c>
      <c r="DU17" s="4">
        <v>32.848567000000003</v>
      </c>
      <c r="DV17" s="4">
        <v>35.297069585741994</v>
      </c>
      <c r="DW17" s="4">
        <v>33.475476999999998</v>
      </c>
      <c r="DX17" s="4">
        <v>33.481681000000002</v>
      </c>
      <c r="DY17" s="4">
        <v>33.087223999999999</v>
      </c>
      <c r="DZ17" s="4">
        <v>34.565607999999997</v>
      </c>
      <c r="EA17" s="4">
        <v>33.933413999999999</v>
      </c>
      <c r="EB17" s="4">
        <v>33.725534000000003</v>
      </c>
      <c r="EC17" s="4">
        <v>34.237872000000003</v>
      </c>
      <c r="ED17" s="4">
        <v>34.123220000000003</v>
      </c>
      <c r="EE17" s="4">
        <v>34.075459000000002</v>
      </c>
      <c r="EF17" s="4">
        <v>36.354406063896</v>
      </c>
      <c r="EG17" s="4">
        <v>34.522224000000001</v>
      </c>
      <c r="EH17" s="4">
        <v>36.711136000000003</v>
      </c>
      <c r="EI17" s="4">
        <v>33.281542999999999</v>
      </c>
      <c r="EJ17" s="4">
        <v>37.428393</v>
      </c>
      <c r="EK17" s="4">
        <v>32.626708999999998</v>
      </c>
      <c r="EL17" s="4">
        <v>32.626708999999998</v>
      </c>
      <c r="EM17" s="4">
        <v>33.198200999999997</v>
      </c>
      <c r="EN17" s="4">
        <v>34.225797</v>
      </c>
      <c r="EO17" s="4">
        <v>35.314971999999997</v>
      </c>
      <c r="EP17" s="4">
        <v>35.314971999999997</v>
      </c>
      <c r="EQ17" s="4">
        <v>35.264939749999996</v>
      </c>
      <c r="ER17" s="4">
        <v>35.264516999999998</v>
      </c>
      <c r="ES17" s="4">
        <v>36.002650000000003</v>
      </c>
      <c r="ET17" s="4">
        <v>36.002650000000003</v>
      </c>
      <c r="EU17" s="4">
        <v>35.977792999999998</v>
      </c>
      <c r="EV17" s="4">
        <v>34.865758999999997</v>
      </c>
      <c r="EW17" s="4">
        <v>34.841366000000001</v>
      </c>
      <c r="EX17" s="4">
        <v>35.986775999999999</v>
      </c>
      <c r="EY17" s="4">
        <v>35.986775999999999</v>
      </c>
      <c r="EZ17" s="4">
        <v>35.963439000000001</v>
      </c>
      <c r="FA17" s="4">
        <v>32.616105666666662</v>
      </c>
      <c r="FB17" s="4">
        <v>35.318891999999998</v>
      </c>
      <c r="FC17" s="4">
        <v>39.255055319321997</v>
      </c>
      <c r="FD17" s="4">
        <v>34.265951999999999</v>
      </c>
      <c r="FE17" s="4">
        <v>39.255055319321997</v>
      </c>
      <c r="FF17" s="4">
        <v>35.263522999999999</v>
      </c>
      <c r="FG17" s="4">
        <v>33.212485999999998</v>
      </c>
      <c r="FH17" s="4">
        <v>34.962221</v>
      </c>
      <c r="FI17" s="4">
        <v>33.172530999999999</v>
      </c>
      <c r="FJ17" s="4">
        <v>33.458956000000001</v>
      </c>
      <c r="FK17" s="4">
        <v>33.472622999999999</v>
      </c>
      <c r="FL17" s="4">
        <v>35.818064999999997</v>
      </c>
      <c r="FM17" s="4">
        <v>35.745978000000001</v>
      </c>
      <c r="FN17" s="4">
        <v>35.695633000000001</v>
      </c>
      <c r="FO17" s="4">
        <v>33.458984000000001</v>
      </c>
      <c r="FP17" s="4">
        <v>33.458956000000001</v>
      </c>
      <c r="FQ17" s="4">
        <v>33.458973499999999</v>
      </c>
      <c r="FR17" s="4">
        <v>36.347819999999999</v>
      </c>
      <c r="FS17" s="4">
        <v>36.347819999999999</v>
      </c>
      <c r="FT17" s="4">
        <v>36.414923000000002</v>
      </c>
      <c r="FU17" s="4">
        <v>36.442765000000001</v>
      </c>
      <c r="FV17" s="4">
        <v>36.314155999999997</v>
      </c>
      <c r="FW17" s="4">
        <v>36.414923000000002</v>
      </c>
      <c r="FX17" s="4">
        <v>33.875233999999999</v>
      </c>
      <c r="FY17" s="4">
        <v>37.106349999999999</v>
      </c>
      <c r="FZ17" s="4">
        <v>37.058495000000001</v>
      </c>
      <c r="GA17" s="4">
        <v>35.209319999999998</v>
      </c>
      <c r="GB17" s="4">
        <v>36.259253999999999</v>
      </c>
      <c r="GC17" s="4">
        <v>34.787323999999998</v>
      </c>
      <c r="GD17" s="4">
        <v>33.380301000000003</v>
      </c>
      <c r="GE17" s="4">
        <v>33.302322500000002</v>
      </c>
      <c r="GF17" s="4">
        <v>34.262483000000003</v>
      </c>
      <c r="GG17" s="4">
        <v>32.263765999999997</v>
      </c>
      <c r="GH17" s="4">
        <v>32.213873</v>
      </c>
      <c r="GI17" s="4">
        <v>32.338849000000003</v>
      </c>
      <c r="GJ17" s="4">
        <v>33.428516000000002</v>
      </c>
      <c r="GK17" s="4">
        <v>36.776342</v>
      </c>
      <c r="GM17" s="3"/>
    </row>
    <row r="18" spans="2:195" x14ac:dyDescent="0.2">
      <c r="B18" s="1">
        <v>43360.312500000036</v>
      </c>
      <c r="C18" s="4">
        <v>33.965402999999995</v>
      </c>
      <c r="D18" s="4">
        <v>34.070006999999997</v>
      </c>
      <c r="E18" s="4">
        <v>34.049267999999998</v>
      </c>
      <c r="F18" s="4">
        <v>34.018158999999997</v>
      </c>
      <c r="G18" s="4">
        <v>33.260702000000002</v>
      </c>
      <c r="H18" s="4">
        <v>36.090584</v>
      </c>
      <c r="I18" s="4">
        <v>36.115105</v>
      </c>
      <c r="J18" s="4">
        <v>35.311971</v>
      </c>
      <c r="K18" s="4">
        <v>33.039634</v>
      </c>
      <c r="L18" s="4">
        <v>34.648614999999999</v>
      </c>
      <c r="M18" s="4">
        <v>36.509245999999997</v>
      </c>
      <c r="N18" s="4">
        <v>36.086965999999997</v>
      </c>
      <c r="O18" s="4">
        <v>36.288826999999998</v>
      </c>
      <c r="P18" s="4">
        <v>35.973911999999999</v>
      </c>
      <c r="Q18" s="4">
        <v>34.625072000000003</v>
      </c>
      <c r="R18" s="4">
        <v>34.1118205</v>
      </c>
      <c r="S18" s="4">
        <v>34.133232999999997</v>
      </c>
      <c r="T18" s="4">
        <v>35.651124000000003</v>
      </c>
      <c r="U18" s="4">
        <v>33.621384999999997</v>
      </c>
      <c r="V18" s="4">
        <v>33.326228999999998</v>
      </c>
      <c r="W18" s="4">
        <v>33.351914000000001</v>
      </c>
      <c r="X18" s="4">
        <v>37.007631000000003</v>
      </c>
      <c r="Y18" s="4">
        <v>32.620156999999999</v>
      </c>
      <c r="Z18" s="4">
        <v>33.360900999999998</v>
      </c>
      <c r="AA18" s="4">
        <v>33.647247999999998</v>
      </c>
      <c r="AB18" s="4">
        <v>33.639332000000003</v>
      </c>
      <c r="AC18" s="4">
        <v>35.822502499999999</v>
      </c>
      <c r="AD18" s="4">
        <v>35.860737999999998</v>
      </c>
      <c r="AE18" s="4">
        <v>33.616874000000003</v>
      </c>
      <c r="AF18" s="4">
        <v>36.089024999999999</v>
      </c>
      <c r="AG18" s="4">
        <v>35.737706000000003</v>
      </c>
      <c r="AH18" s="4">
        <v>33.088652666666668</v>
      </c>
      <c r="AI18" s="4">
        <v>33.113933000000003</v>
      </c>
      <c r="AJ18" s="4">
        <v>35.869365999999999</v>
      </c>
      <c r="AK18" s="4">
        <v>33.481520000000003</v>
      </c>
      <c r="AL18" s="4">
        <v>33.881839999999997</v>
      </c>
      <c r="AM18" s="4">
        <v>34.911397999999998</v>
      </c>
      <c r="AN18" s="4">
        <v>34.258769999999998</v>
      </c>
      <c r="AO18" s="4">
        <v>35.012127999999997</v>
      </c>
      <c r="AP18" s="4">
        <v>33.697904000000001</v>
      </c>
      <c r="AQ18" s="4">
        <v>33.946644999999997</v>
      </c>
      <c r="AR18" s="4">
        <v>36.310636000000002</v>
      </c>
      <c r="AS18" s="4">
        <v>32.638495500000005</v>
      </c>
      <c r="AT18" s="4">
        <v>32.817096999999997</v>
      </c>
      <c r="AU18" s="4">
        <v>32.813732999999999</v>
      </c>
      <c r="AV18" s="4">
        <v>33.159211999999997</v>
      </c>
      <c r="AW18" s="4">
        <v>32.846963000000002</v>
      </c>
      <c r="AX18" s="4">
        <v>32.693031500000004</v>
      </c>
      <c r="AY18" s="4">
        <v>36.058965000000001</v>
      </c>
      <c r="AZ18" s="4">
        <v>36.015258000000003</v>
      </c>
      <c r="BA18" s="4">
        <v>36.058667999999997</v>
      </c>
      <c r="BB18" s="4">
        <v>36.058765000000001</v>
      </c>
      <c r="BC18" s="4">
        <v>32.145665999999999</v>
      </c>
      <c r="BD18" s="4">
        <v>34.876269999999998</v>
      </c>
      <c r="BE18" s="4">
        <v>34.740315000000002</v>
      </c>
      <c r="BF18" s="4">
        <v>36.026021</v>
      </c>
      <c r="BG18" s="4">
        <v>33.731408999999999</v>
      </c>
      <c r="BH18" s="4">
        <v>33.731408999999999</v>
      </c>
      <c r="BI18" s="4">
        <v>34.532777000000003</v>
      </c>
      <c r="BJ18" s="4">
        <v>34.454932999999997</v>
      </c>
      <c r="BK18" s="4">
        <v>36.226883000000001</v>
      </c>
      <c r="BL18" s="4">
        <v>33.797327000000003</v>
      </c>
      <c r="BM18" s="4">
        <v>33.797327000000003</v>
      </c>
      <c r="BN18" s="4">
        <v>35.878520000000002</v>
      </c>
      <c r="BO18" s="4">
        <v>35.528709999999997</v>
      </c>
      <c r="BP18" s="4">
        <v>36.191983636905995</v>
      </c>
      <c r="BQ18" s="4">
        <v>33.499282999999998</v>
      </c>
      <c r="BR18" s="4">
        <v>34.986083999999998</v>
      </c>
      <c r="BS18" s="4">
        <v>34.850051000000001</v>
      </c>
      <c r="BT18" s="4">
        <v>36.226883000000001</v>
      </c>
      <c r="BU18" s="4">
        <v>33.159211999999997</v>
      </c>
      <c r="BV18" s="4">
        <v>33.010330333333336</v>
      </c>
      <c r="BW18" s="4">
        <v>36.012526999999999</v>
      </c>
      <c r="BX18" s="4">
        <v>35.766599999999997</v>
      </c>
      <c r="BY18" s="4">
        <v>35.796118999999997</v>
      </c>
      <c r="BZ18" s="4">
        <v>34.103960999999998</v>
      </c>
      <c r="CA18" s="4">
        <v>34.571587999999998</v>
      </c>
      <c r="CB18" s="4">
        <v>33.326228999999998</v>
      </c>
      <c r="CC18" s="4">
        <v>32.960787000000003</v>
      </c>
      <c r="CD18" s="4">
        <v>34.967042868824997</v>
      </c>
      <c r="CE18" s="4">
        <v>34.732360999999997</v>
      </c>
      <c r="CF18" s="4">
        <v>33.261870999999999</v>
      </c>
      <c r="CG18" s="4">
        <v>39.319386685677003</v>
      </c>
      <c r="CH18" s="4">
        <v>32.953178000000001</v>
      </c>
      <c r="CI18" s="4">
        <v>33.416336000000001</v>
      </c>
      <c r="CJ18" s="4">
        <v>33.387756499999995</v>
      </c>
      <c r="CK18" s="4">
        <v>33.814483000000003</v>
      </c>
      <c r="CL18" s="4">
        <v>35.943035000000002</v>
      </c>
      <c r="CM18" s="4">
        <v>36.089562000000001</v>
      </c>
      <c r="CN18" s="4">
        <v>35.527025999999999</v>
      </c>
      <c r="CO18" s="4">
        <v>35.327604000000001</v>
      </c>
      <c r="CP18" s="4">
        <v>36.089624000000001</v>
      </c>
      <c r="CQ18" s="4">
        <v>33.681268000000003</v>
      </c>
      <c r="CR18" s="4">
        <v>33.797327000000003</v>
      </c>
      <c r="CS18" s="4">
        <v>33.612490999999999</v>
      </c>
      <c r="CT18" s="4">
        <v>36.118343000000003</v>
      </c>
      <c r="CU18" s="4">
        <v>36.151622000000003</v>
      </c>
      <c r="CV18" s="4">
        <v>32.774823666666663</v>
      </c>
      <c r="CW18" s="4">
        <v>36.777062000000001</v>
      </c>
      <c r="CX18" s="4">
        <v>35.342675</v>
      </c>
      <c r="CY18" s="4">
        <v>36.777994</v>
      </c>
      <c r="CZ18" s="4">
        <v>32.846963000000002</v>
      </c>
      <c r="DA18" s="4">
        <v>32.846963000000002</v>
      </c>
      <c r="DB18" s="4">
        <v>33.964272000000001</v>
      </c>
      <c r="DC18" s="4">
        <v>35.779153000000001</v>
      </c>
      <c r="DD18" s="4">
        <v>35.841034000000001</v>
      </c>
      <c r="DE18" s="4">
        <v>33.250376000000003</v>
      </c>
      <c r="DF18" s="4">
        <v>33.584052999999997</v>
      </c>
      <c r="DG18" s="4" t="s">
        <v>197</v>
      </c>
      <c r="DH18" s="4">
        <v>33.699783074579003</v>
      </c>
      <c r="DI18" s="4">
        <v>34.368304999999999</v>
      </c>
      <c r="DJ18" s="4">
        <v>33.163293000000003</v>
      </c>
      <c r="DK18" s="4">
        <v>33.123716999999999</v>
      </c>
      <c r="DL18" s="4">
        <v>35.918049000000003</v>
      </c>
      <c r="DM18" s="4">
        <v>38.087439657318001</v>
      </c>
      <c r="DN18" s="4">
        <v>36.155748000000003</v>
      </c>
      <c r="DO18" s="4">
        <v>36.155821000000003</v>
      </c>
      <c r="DP18" s="4">
        <v>35.445546</v>
      </c>
      <c r="DQ18" s="4">
        <v>35.519016999999998</v>
      </c>
      <c r="DR18" s="4">
        <v>33.326228999999998</v>
      </c>
      <c r="DS18" s="4">
        <v>37.038277000000001</v>
      </c>
      <c r="DT18" s="4">
        <v>33.159211999999997</v>
      </c>
      <c r="DU18" s="4">
        <v>33.037078999999999</v>
      </c>
      <c r="DV18" s="4">
        <v>35.541504340386005</v>
      </c>
      <c r="DW18" s="4">
        <v>33.594627000000003</v>
      </c>
      <c r="DX18" s="4">
        <v>33.609901999999998</v>
      </c>
      <c r="DY18" s="4">
        <v>33.201967000000003</v>
      </c>
      <c r="DZ18" s="4">
        <v>34.723112999999998</v>
      </c>
      <c r="EA18" s="4">
        <v>34.091670000000001</v>
      </c>
      <c r="EB18" s="4">
        <v>33.881839999999997</v>
      </c>
      <c r="EC18" s="4">
        <v>34.504252999999999</v>
      </c>
      <c r="ED18" s="4">
        <v>34.378926999999997</v>
      </c>
      <c r="EE18" s="4">
        <v>34.326720000000002</v>
      </c>
      <c r="EF18" s="4">
        <v>36.461755002311996</v>
      </c>
      <c r="EG18" s="4">
        <v>34.683025999999998</v>
      </c>
      <c r="EH18" s="4">
        <v>36.928077000000002</v>
      </c>
      <c r="EI18" s="4">
        <v>33.513990999999997</v>
      </c>
      <c r="EJ18" s="4">
        <v>37.663829999999997</v>
      </c>
      <c r="EK18" s="4">
        <v>32.658137000000004</v>
      </c>
      <c r="EL18" s="4">
        <v>32.658137000000004</v>
      </c>
      <c r="EM18" s="4">
        <v>33.312615000000001</v>
      </c>
      <c r="EN18" s="4">
        <v>34.298281000000003</v>
      </c>
      <c r="EO18" s="4">
        <v>35.878520000000002</v>
      </c>
      <c r="EP18" s="4">
        <v>35.878520000000002</v>
      </c>
      <c r="EQ18" s="4">
        <v>35.291202000000006</v>
      </c>
      <c r="ER18" s="4">
        <v>35.290647</v>
      </c>
      <c r="ES18" s="4">
        <v>37.224874</v>
      </c>
      <c r="ET18" s="4">
        <v>37.224874</v>
      </c>
      <c r="EU18" s="4">
        <v>36.053018999999999</v>
      </c>
      <c r="EV18" s="4">
        <v>34.896228999999998</v>
      </c>
      <c r="EW18" s="4">
        <v>35.037215000000003</v>
      </c>
      <c r="EX18" s="4">
        <v>36.226883000000001</v>
      </c>
      <c r="EY18" s="4">
        <v>36.226883000000001</v>
      </c>
      <c r="EZ18" s="4">
        <v>35.925919999999998</v>
      </c>
      <c r="FA18" s="4">
        <v>32.609582333333329</v>
      </c>
      <c r="FB18" s="4">
        <v>35.327604000000001</v>
      </c>
      <c r="FC18" s="4">
        <v>39.333412577826003</v>
      </c>
      <c r="FD18" s="4">
        <v>35.226035000000003</v>
      </c>
      <c r="FE18" s="4">
        <v>39.333412577826003</v>
      </c>
      <c r="FF18" s="4">
        <v>35.289341</v>
      </c>
      <c r="FG18" s="4">
        <v>33.411079999999998</v>
      </c>
      <c r="FH18" s="4">
        <v>35.076872999999999</v>
      </c>
      <c r="FI18" s="4">
        <v>33.288030999999997</v>
      </c>
      <c r="FJ18" s="4">
        <v>33.679456000000002</v>
      </c>
      <c r="FK18" s="4">
        <v>33.520905999999997</v>
      </c>
      <c r="FL18" s="4">
        <v>35.869391999999998</v>
      </c>
      <c r="FM18" s="4">
        <v>35.775993999999997</v>
      </c>
      <c r="FN18" s="4">
        <v>35.727558000000002</v>
      </c>
      <c r="FO18" s="4">
        <v>33.679485</v>
      </c>
      <c r="FP18" s="4">
        <v>33.679456000000002</v>
      </c>
      <c r="FQ18" s="4">
        <v>33.679474499999998</v>
      </c>
      <c r="FR18" s="4">
        <v>36.595083000000002</v>
      </c>
      <c r="FS18" s="4">
        <v>36.595083000000002</v>
      </c>
      <c r="FT18" s="4">
        <v>36.617828000000003</v>
      </c>
      <c r="FU18" s="4">
        <v>36.644969000000003</v>
      </c>
      <c r="FV18" s="4">
        <v>36.517384999999997</v>
      </c>
      <c r="FW18" s="4">
        <v>36.617828000000003</v>
      </c>
      <c r="FX18" s="4">
        <v>34.209575999999998</v>
      </c>
      <c r="FY18" s="4">
        <v>37.203192000000001</v>
      </c>
      <c r="FZ18" s="4">
        <v>37.135333000000003</v>
      </c>
      <c r="GA18" s="4">
        <v>35.640847999999998</v>
      </c>
      <c r="GB18" s="4">
        <v>36.129752000000003</v>
      </c>
      <c r="GC18" s="4">
        <v>35.054893999999997</v>
      </c>
      <c r="GD18" s="4">
        <v>33.604838000000001</v>
      </c>
      <c r="GE18" s="4">
        <v>33.526472999999996</v>
      </c>
      <c r="GF18" s="4">
        <v>34.499586999999998</v>
      </c>
      <c r="GG18" s="4">
        <v>32.379914999999997</v>
      </c>
      <c r="GH18" s="4">
        <v>32.358135000000004</v>
      </c>
      <c r="GI18" s="4">
        <v>32.478068</v>
      </c>
      <c r="GJ18" s="4">
        <v>33.655596000000003</v>
      </c>
      <c r="GK18" s="4">
        <v>36.982300000000002</v>
      </c>
      <c r="GM18" s="3"/>
    </row>
    <row r="19" spans="2:195" x14ac:dyDescent="0.2">
      <c r="B19" s="1">
        <v>43360.333333333372</v>
      </c>
      <c r="C19" s="4">
        <v>33.909883499999999</v>
      </c>
      <c r="D19" s="4">
        <v>34.018856999999997</v>
      </c>
      <c r="E19" s="4">
        <v>33.996394000000002</v>
      </c>
      <c r="F19" s="4">
        <v>33.962699000000001</v>
      </c>
      <c r="G19" s="4">
        <v>33.309434000000003</v>
      </c>
      <c r="H19" s="4">
        <v>36.057954000000002</v>
      </c>
      <c r="I19" s="4">
        <v>36.070663000000003</v>
      </c>
      <c r="J19" s="4">
        <v>35.262484999999998</v>
      </c>
      <c r="K19" s="4">
        <v>33.072032</v>
      </c>
      <c r="L19" s="4">
        <v>34.191350999999997</v>
      </c>
      <c r="M19" s="4">
        <v>36.435332000000002</v>
      </c>
      <c r="N19" s="4">
        <v>36.005111999999997</v>
      </c>
      <c r="O19" s="4">
        <v>36.740454999999997</v>
      </c>
      <c r="P19" s="4">
        <v>35.883451999999998</v>
      </c>
      <c r="Q19" s="4">
        <v>34.552078000000002</v>
      </c>
      <c r="R19" s="4">
        <v>33.673053500000002</v>
      </c>
      <c r="S19" s="4">
        <v>33.718226000000001</v>
      </c>
      <c r="T19" s="4">
        <v>35.885393000000001</v>
      </c>
      <c r="U19" s="4">
        <v>33.666372000000003</v>
      </c>
      <c r="V19" s="4">
        <v>33.346380000000003</v>
      </c>
      <c r="W19" s="4">
        <v>33.381954500000006</v>
      </c>
      <c r="X19" s="4">
        <v>36.946371999999997</v>
      </c>
      <c r="Y19" s="4">
        <v>32.613129000000001</v>
      </c>
      <c r="Z19" s="4">
        <v>33.382683999999998</v>
      </c>
      <c r="AA19" s="4">
        <v>33.696205999999997</v>
      </c>
      <c r="AB19" s="4">
        <v>33.699896000000003</v>
      </c>
      <c r="AC19" s="4">
        <v>36.023474</v>
      </c>
      <c r="AD19" s="4">
        <v>36.061503000000002</v>
      </c>
      <c r="AE19" s="4">
        <v>33.648667000000003</v>
      </c>
      <c r="AF19" s="4">
        <v>36.033327999999997</v>
      </c>
      <c r="AG19" s="4">
        <v>35.971010999999997</v>
      </c>
      <c r="AH19" s="4">
        <v>33.078109000000005</v>
      </c>
      <c r="AI19" s="4">
        <v>33.103185000000003</v>
      </c>
      <c r="AJ19" s="4">
        <v>35.809846</v>
      </c>
      <c r="AK19" s="4">
        <v>33.516978999999999</v>
      </c>
      <c r="AL19" s="4">
        <v>33.940441</v>
      </c>
      <c r="AM19" s="4">
        <v>34.866641000000001</v>
      </c>
      <c r="AN19" s="4">
        <v>34.232270999999997</v>
      </c>
      <c r="AO19" s="4">
        <v>34.965454000000001</v>
      </c>
      <c r="AP19" s="4">
        <v>33.750667</v>
      </c>
      <c r="AQ19" s="4">
        <v>34.005572000000001</v>
      </c>
      <c r="AR19" s="4">
        <v>36.449077000000003</v>
      </c>
      <c r="AS19" s="4">
        <v>32.678933499999999</v>
      </c>
      <c r="AT19" s="4">
        <v>32.855082000000003</v>
      </c>
      <c r="AU19" s="4">
        <v>32.852606999999999</v>
      </c>
      <c r="AV19" s="4">
        <v>33.194253000000003</v>
      </c>
      <c r="AW19" s="4">
        <v>32.885930999999999</v>
      </c>
      <c r="AX19" s="4">
        <v>32.731362500000003</v>
      </c>
      <c r="AY19" s="4">
        <v>36.001057000000003</v>
      </c>
      <c r="AZ19" s="4">
        <v>35.961295</v>
      </c>
      <c r="BA19" s="4">
        <v>36.00076</v>
      </c>
      <c r="BB19" s="4">
        <v>36.000857000000003</v>
      </c>
      <c r="BC19" s="4">
        <v>32.185814000000001</v>
      </c>
      <c r="BD19" s="4">
        <v>34.906188</v>
      </c>
      <c r="BE19" s="4">
        <v>34.794572000000002</v>
      </c>
      <c r="BF19" s="4">
        <v>35.940269999999998</v>
      </c>
      <c r="BG19" s="4">
        <v>33.753258000000002</v>
      </c>
      <c r="BH19" s="4">
        <v>33.753258000000002</v>
      </c>
      <c r="BI19" s="4">
        <v>34.480049000000001</v>
      </c>
      <c r="BJ19" s="4">
        <v>34.88541</v>
      </c>
      <c r="BK19" s="4">
        <v>36.357227000000002</v>
      </c>
      <c r="BL19" s="4">
        <v>33.832746999999998</v>
      </c>
      <c r="BM19" s="4">
        <v>33.832746999999998</v>
      </c>
      <c r="BN19" s="4">
        <v>35.985061999999999</v>
      </c>
      <c r="BO19" s="4">
        <v>35.479801000000002</v>
      </c>
      <c r="BP19" s="4">
        <v>36.394603103210997</v>
      </c>
      <c r="BQ19" s="4">
        <v>33.508716999999997</v>
      </c>
      <c r="BR19" s="4">
        <v>34.910173999999998</v>
      </c>
      <c r="BS19" s="4">
        <v>34.773710999999999</v>
      </c>
      <c r="BT19" s="4">
        <v>36.357227000000002</v>
      </c>
      <c r="BU19" s="4">
        <v>33.194253000000003</v>
      </c>
      <c r="BV19" s="4">
        <v>33.045402666666668</v>
      </c>
      <c r="BW19" s="4">
        <v>36.090564000000001</v>
      </c>
      <c r="BX19" s="4">
        <v>35.852179999999997</v>
      </c>
      <c r="BY19" s="4">
        <v>35.882204000000002</v>
      </c>
      <c r="BZ19" s="4">
        <v>34.155952999999997</v>
      </c>
      <c r="CA19" s="4">
        <v>34.954765999999999</v>
      </c>
      <c r="CB19" s="4">
        <v>33.346380000000003</v>
      </c>
      <c r="CC19" s="4">
        <v>32.961312</v>
      </c>
      <c r="CD19" s="4">
        <v>34.895035546200006</v>
      </c>
      <c r="CE19" s="4">
        <v>34.804389999999998</v>
      </c>
      <c r="CF19" s="4">
        <v>33.235261000000001</v>
      </c>
      <c r="CG19" s="4">
        <v>39.254301019723997</v>
      </c>
      <c r="CH19" s="4">
        <v>32.926932999999998</v>
      </c>
      <c r="CI19" s="4">
        <v>33.465938000000001</v>
      </c>
      <c r="CJ19" s="4">
        <v>33.438455000000005</v>
      </c>
      <c r="CK19" s="4">
        <v>33.834674999999997</v>
      </c>
      <c r="CL19" s="4">
        <v>35.888044999999998</v>
      </c>
      <c r="CM19" s="4">
        <v>36.03416</v>
      </c>
      <c r="CN19" s="4">
        <v>35.477699999999999</v>
      </c>
      <c r="CO19" s="4">
        <v>35.285426000000001</v>
      </c>
      <c r="CP19" s="4">
        <v>36.034222999999997</v>
      </c>
      <c r="CQ19" s="4">
        <v>33.705010000000001</v>
      </c>
      <c r="CR19" s="4">
        <v>33.832746999999998</v>
      </c>
      <c r="CS19" s="4">
        <v>33.667710999999997</v>
      </c>
      <c r="CT19" s="4">
        <v>36.052743</v>
      </c>
      <c r="CU19" s="4">
        <v>36.086044000000001</v>
      </c>
      <c r="CV19" s="4">
        <v>32.811599666666666</v>
      </c>
      <c r="CW19" s="4">
        <v>36.937100000000001</v>
      </c>
      <c r="CX19" s="4">
        <v>35.590316999999999</v>
      </c>
      <c r="CY19" s="4">
        <v>36.938032999999997</v>
      </c>
      <c r="CZ19" s="4">
        <v>32.885930999999999</v>
      </c>
      <c r="DA19" s="4">
        <v>32.885930999999999</v>
      </c>
      <c r="DB19" s="4">
        <v>34.015974999999997</v>
      </c>
      <c r="DC19" s="4">
        <v>35.717689999999997</v>
      </c>
      <c r="DD19" s="4">
        <v>35.777152999999998</v>
      </c>
      <c r="DE19" s="4">
        <v>33.202244999999998</v>
      </c>
      <c r="DF19" s="4">
        <v>33.602291999999998</v>
      </c>
      <c r="DG19" s="4" t="s">
        <v>197</v>
      </c>
      <c r="DH19" s="4">
        <v>33.768351720711003</v>
      </c>
      <c r="DI19" s="4">
        <v>34.334082000000002</v>
      </c>
      <c r="DJ19" s="4">
        <v>33.165742000000002</v>
      </c>
      <c r="DK19" s="4">
        <v>33.123629000000001</v>
      </c>
      <c r="DL19" s="4">
        <v>35.699781000000002</v>
      </c>
      <c r="DM19" s="4">
        <v>38.024393242215993</v>
      </c>
      <c r="DN19" s="4">
        <v>36.028996999999997</v>
      </c>
      <c r="DO19" s="4">
        <v>36.029069</v>
      </c>
      <c r="DP19" s="4">
        <v>35.396504</v>
      </c>
      <c r="DQ19" s="4">
        <v>35.467736000000002</v>
      </c>
      <c r="DR19" s="4">
        <v>33.346380000000003</v>
      </c>
      <c r="DS19" s="4">
        <v>37.204925000000003</v>
      </c>
      <c r="DT19" s="4">
        <v>33.194253000000003</v>
      </c>
      <c r="DU19" s="4">
        <v>33.072685999999997</v>
      </c>
      <c r="DV19" s="4">
        <v>35.596942553260007</v>
      </c>
      <c r="DW19" s="4">
        <v>33.632980000000003</v>
      </c>
      <c r="DX19" s="4">
        <v>33.651615</v>
      </c>
      <c r="DY19" s="4">
        <v>33.239127000000003</v>
      </c>
      <c r="DZ19" s="4">
        <v>34.651608000000003</v>
      </c>
      <c r="EA19" s="4">
        <v>34.146185000000003</v>
      </c>
      <c r="EB19" s="4">
        <v>33.940441</v>
      </c>
      <c r="EC19" s="4">
        <v>34.500104</v>
      </c>
      <c r="ED19" s="4">
        <v>34.414012</v>
      </c>
      <c r="EE19" s="4">
        <v>34.378140999999999</v>
      </c>
      <c r="EF19" s="4">
        <v>36.865882876283997</v>
      </c>
      <c r="EG19" s="4">
        <v>34.753712</v>
      </c>
      <c r="EH19" s="4">
        <v>37.103909000000002</v>
      </c>
      <c r="EI19" s="4">
        <v>33.573281999999999</v>
      </c>
      <c r="EJ19" s="4">
        <v>37.807510999999998</v>
      </c>
      <c r="EK19" s="4">
        <v>32.695943999999997</v>
      </c>
      <c r="EL19" s="4">
        <v>32.695943999999997</v>
      </c>
      <c r="EM19" s="4">
        <v>33.352732000000003</v>
      </c>
      <c r="EN19" s="4">
        <v>34.275455999999998</v>
      </c>
      <c r="EO19" s="4">
        <v>35.985061999999999</v>
      </c>
      <c r="EP19" s="4">
        <v>35.985061999999999</v>
      </c>
      <c r="EQ19" s="4">
        <v>35.256520500000001</v>
      </c>
      <c r="ER19" s="4">
        <v>35.255808999999999</v>
      </c>
      <c r="ES19" s="4">
        <v>37.126325000000001</v>
      </c>
      <c r="ET19" s="4">
        <v>37.126325000000001</v>
      </c>
      <c r="EU19" s="4">
        <v>35.990969999999997</v>
      </c>
      <c r="EV19" s="4">
        <v>34.817754000000001</v>
      </c>
      <c r="EW19" s="4">
        <v>35.296500999999999</v>
      </c>
      <c r="EX19" s="4">
        <v>36.357227000000002</v>
      </c>
      <c r="EY19" s="4">
        <v>36.357227000000002</v>
      </c>
      <c r="EZ19" s="4">
        <v>35.800899000000001</v>
      </c>
      <c r="FA19" s="4">
        <v>32.60276866666667</v>
      </c>
      <c r="FB19" s="4">
        <v>35.285426000000001</v>
      </c>
      <c r="FC19" s="4">
        <v>39.268303694711996</v>
      </c>
      <c r="FD19" s="4">
        <v>34.962822000000003</v>
      </c>
      <c r="FE19" s="4">
        <v>39.268303694711996</v>
      </c>
      <c r="FF19" s="4">
        <v>35.254137999999998</v>
      </c>
      <c r="FG19" s="4">
        <v>33.462330000000001</v>
      </c>
      <c r="FH19" s="4">
        <v>35.010722000000001</v>
      </c>
      <c r="FI19" s="4">
        <v>33.346128</v>
      </c>
      <c r="FJ19" s="4">
        <v>33.735982999999997</v>
      </c>
      <c r="FK19" s="4">
        <v>33.472163000000002</v>
      </c>
      <c r="FL19" s="4">
        <v>35.828682000000001</v>
      </c>
      <c r="FM19" s="4">
        <v>35.732312</v>
      </c>
      <c r="FN19" s="4">
        <v>35.684606000000002</v>
      </c>
      <c r="FO19" s="4">
        <v>33.736012000000002</v>
      </c>
      <c r="FP19" s="4">
        <v>33.735982999999997</v>
      </c>
      <c r="FQ19" s="4">
        <v>33.7360015</v>
      </c>
      <c r="FR19" s="4">
        <v>36.998354999999997</v>
      </c>
      <c r="FS19" s="4">
        <v>36.998354999999997</v>
      </c>
      <c r="FT19" s="4">
        <v>36.784464</v>
      </c>
      <c r="FU19" s="4">
        <v>36.812207000000001</v>
      </c>
      <c r="FV19" s="4">
        <v>36.683383999999997</v>
      </c>
      <c r="FW19" s="4">
        <v>36.784464</v>
      </c>
      <c r="FX19" s="4">
        <v>34.180106000000002</v>
      </c>
      <c r="FY19" s="4">
        <v>37.126744000000002</v>
      </c>
      <c r="FZ19" s="4">
        <v>37.059688000000001</v>
      </c>
      <c r="GA19" s="4">
        <v>39.679752999999998</v>
      </c>
      <c r="GB19" s="4">
        <v>36.078256000000003</v>
      </c>
      <c r="GC19" s="4">
        <v>35.140168000000003</v>
      </c>
      <c r="GD19" s="4">
        <v>33.653019</v>
      </c>
      <c r="GE19" s="4">
        <v>33.571365499999999</v>
      </c>
      <c r="GF19" s="4">
        <v>34.569783000000001</v>
      </c>
      <c r="GG19" s="4">
        <v>32.418931000000001</v>
      </c>
      <c r="GH19" s="4">
        <v>32.427724499999997</v>
      </c>
      <c r="GI19" s="4">
        <v>32.546836999999996</v>
      </c>
      <c r="GJ19" s="4">
        <v>33.705038000000002</v>
      </c>
      <c r="GK19" s="4">
        <v>37.149135999999999</v>
      </c>
      <c r="GM19" s="3"/>
    </row>
    <row r="20" spans="2:195" x14ac:dyDescent="0.2">
      <c r="B20" s="1">
        <v>43360.354166666708</v>
      </c>
      <c r="C20" s="4">
        <v>33.636534499999996</v>
      </c>
      <c r="D20" s="4">
        <v>33.750425999999997</v>
      </c>
      <c r="E20" s="4">
        <v>33.725808999999998</v>
      </c>
      <c r="F20" s="4">
        <v>33.688881000000002</v>
      </c>
      <c r="G20" s="4">
        <v>33.474077000000001</v>
      </c>
      <c r="H20" s="4">
        <v>36.098765</v>
      </c>
      <c r="I20" s="4">
        <v>36.126727000000002</v>
      </c>
      <c r="J20" s="4">
        <v>35.276651999999999</v>
      </c>
      <c r="K20" s="4">
        <v>33.291972000000001</v>
      </c>
      <c r="L20" s="4">
        <v>33.897441000000001</v>
      </c>
      <c r="M20" s="4">
        <v>36.776983000000001</v>
      </c>
      <c r="N20" s="4">
        <v>36.420529999999999</v>
      </c>
      <c r="O20" s="4">
        <v>36.915588999999997</v>
      </c>
      <c r="P20" s="4">
        <v>35.964767000000002</v>
      </c>
      <c r="Q20" s="4">
        <v>34.583072000000001</v>
      </c>
      <c r="R20" s="4">
        <v>33.673052499999997</v>
      </c>
      <c r="S20" s="4">
        <v>33.716279999999998</v>
      </c>
      <c r="T20" s="4">
        <v>36.006321999999997</v>
      </c>
      <c r="U20" s="4">
        <v>33.752243999999997</v>
      </c>
      <c r="V20" s="4">
        <v>33.466085</v>
      </c>
      <c r="W20" s="4">
        <v>33.450396499999997</v>
      </c>
      <c r="X20" s="4">
        <v>37.027121000000001</v>
      </c>
      <c r="Y20" s="4">
        <v>32.657541999999999</v>
      </c>
      <c r="Z20" s="4">
        <v>33.678083000000001</v>
      </c>
      <c r="AA20" s="4">
        <v>33.805593000000002</v>
      </c>
      <c r="AB20" s="4">
        <v>33.153537</v>
      </c>
      <c r="AC20" s="4">
        <v>36.209926749999994</v>
      </c>
      <c r="AD20" s="4">
        <v>36.248902000000001</v>
      </c>
      <c r="AE20" s="4">
        <v>33.303741000000002</v>
      </c>
      <c r="AF20" s="4">
        <v>36.06691</v>
      </c>
      <c r="AG20" s="4">
        <v>36.089390000000002</v>
      </c>
      <c r="AH20" s="4">
        <v>33.100257666666671</v>
      </c>
      <c r="AI20" s="4">
        <v>33.130836000000002</v>
      </c>
      <c r="AJ20" s="4">
        <v>35.82976</v>
      </c>
      <c r="AK20" s="4">
        <v>33.227618</v>
      </c>
      <c r="AL20" s="4">
        <v>32.548822000000001</v>
      </c>
      <c r="AM20" s="4">
        <v>34.945044000000003</v>
      </c>
      <c r="AN20" s="4">
        <v>34.308205999999998</v>
      </c>
      <c r="AO20" s="4">
        <v>35.186692999999998</v>
      </c>
      <c r="AP20" s="4">
        <v>33.866059</v>
      </c>
      <c r="AQ20" s="4">
        <v>34.022151000000001</v>
      </c>
      <c r="AR20" s="4">
        <v>36.746504999999999</v>
      </c>
      <c r="AS20" s="4">
        <v>32.835197999999998</v>
      </c>
      <c r="AT20" s="4">
        <v>33.041122000000001</v>
      </c>
      <c r="AU20" s="4">
        <v>33.005403999999999</v>
      </c>
      <c r="AV20" s="4">
        <v>33.310324000000001</v>
      </c>
      <c r="AW20" s="4">
        <v>33.038106999999997</v>
      </c>
      <c r="AX20" s="4">
        <v>32.886395</v>
      </c>
      <c r="AY20" s="4">
        <v>36.078015999999998</v>
      </c>
      <c r="AZ20" s="4">
        <v>36.031109000000001</v>
      </c>
      <c r="BA20" s="4">
        <v>36.077722000000001</v>
      </c>
      <c r="BB20" s="4">
        <v>36.077818000000001</v>
      </c>
      <c r="BC20" s="4">
        <v>32.157859000000002</v>
      </c>
      <c r="BD20" s="4">
        <v>35.086633999999997</v>
      </c>
      <c r="BE20" s="4">
        <v>34.964480000000002</v>
      </c>
      <c r="BF20" s="4">
        <v>36.017445000000002</v>
      </c>
      <c r="BG20" s="4">
        <v>33.407908999999997</v>
      </c>
      <c r="BH20" s="4">
        <v>33.407908999999997</v>
      </c>
      <c r="BI20" s="4">
        <v>34.518095000000002</v>
      </c>
      <c r="BJ20" s="4">
        <v>34.954409499999997</v>
      </c>
      <c r="BK20" s="4">
        <v>36.652918999999997</v>
      </c>
      <c r="BL20" s="4">
        <v>34.233699999999999</v>
      </c>
      <c r="BM20" s="4">
        <v>34.233699999999999</v>
      </c>
      <c r="BN20" s="4">
        <v>35.879885999999999</v>
      </c>
      <c r="BO20" s="4">
        <v>35.519858999999997</v>
      </c>
      <c r="BP20" s="4">
        <v>36.889093858221997</v>
      </c>
      <c r="BQ20" s="4">
        <v>33.848982999999997</v>
      </c>
      <c r="BR20" s="4">
        <v>34.943438</v>
      </c>
      <c r="BS20" s="4">
        <v>34.808128000000004</v>
      </c>
      <c r="BT20" s="4">
        <v>36.652918999999997</v>
      </c>
      <c r="BU20" s="4">
        <v>33.310324000000001</v>
      </c>
      <c r="BV20" s="4">
        <v>33.161775666666671</v>
      </c>
      <c r="BW20" s="4">
        <v>36.354627000000001</v>
      </c>
      <c r="BX20" s="4">
        <v>36.138151999999998</v>
      </c>
      <c r="BY20" s="4">
        <v>36.167625999999998</v>
      </c>
      <c r="BZ20" s="4">
        <v>34.187063999999999</v>
      </c>
      <c r="CA20" s="4">
        <v>35.026474</v>
      </c>
      <c r="CB20" s="4">
        <v>33.466085</v>
      </c>
      <c r="CC20" s="4">
        <v>33.106692000000002</v>
      </c>
      <c r="CD20" s="4">
        <v>33.620802056454764</v>
      </c>
      <c r="CE20" s="4">
        <v>34.170338000000001</v>
      </c>
      <c r="CF20" s="4">
        <v>33.275843000000002</v>
      </c>
      <c r="CG20" s="4">
        <v>39.289959445672999</v>
      </c>
      <c r="CH20" s="4">
        <v>32.973055000000002</v>
      </c>
      <c r="CI20" s="4">
        <v>33.237924999999997</v>
      </c>
      <c r="CJ20" s="4">
        <v>33.145111</v>
      </c>
      <c r="CK20" s="4">
        <v>34.249758999999997</v>
      </c>
      <c r="CL20" s="4">
        <v>35.927408999999997</v>
      </c>
      <c r="CM20" s="4">
        <v>36.069519999999997</v>
      </c>
      <c r="CN20" s="4">
        <v>35.518729999999998</v>
      </c>
      <c r="CO20" s="4">
        <v>35.322336</v>
      </c>
      <c r="CP20" s="4">
        <v>36.069583000000002</v>
      </c>
      <c r="CQ20" s="4">
        <v>34.124111999999997</v>
      </c>
      <c r="CR20" s="4">
        <v>34.233699999999999</v>
      </c>
      <c r="CS20" s="4">
        <v>33.79571</v>
      </c>
      <c r="CT20" s="4">
        <v>36.282494999999997</v>
      </c>
      <c r="CU20" s="4">
        <v>36.315736000000001</v>
      </c>
      <c r="CV20" s="4">
        <v>33.002530333333333</v>
      </c>
      <c r="CW20" s="4">
        <v>37.273083999999997</v>
      </c>
      <c r="CX20" s="4">
        <v>35.655172</v>
      </c>
      <c r="CY20" s="4">
        <v>37.274009</v>
      </c>
      <c r="CZ20" s="4">
        <v>33.038106999999997</v>
      </c>
      <c r="DA20" s="4">
        <v>33.038106999999997</v>
      </c>
      <c r="DB20" s="4">
        <v>34.080447999999997</v>
      </c>
      <c r="DC20" s="4">
        <v>35.777456999999998</v>
      </c>
      <c r="DD20" s="4">
        <v>35.840285999999999</v>
      </c>
      <c r="DE20" s="4">
        <v>33.237181999999997</v>
      </c>
      <c r="DF20" s="4">
        <v>33.375818000000002</v>
      </c>
      <c r="DG20" s="4" t="s">
        <v>197</v>
      </c>
      <c r="DH20" s="4">
        <v>33.056984650688001</v>
      </c>
      <c r="DI20" s="4">
        <v>34.327415999999999</v>
      </c>
      <c r="DJ20" s="4">
        <v>33.315766000000004</v>
      </c>
      <c r="DK20" s="4">
        <v>33.278061999999998</v>
      </c>
      <c r="DL20" s="4">
        <v>36.024529000000001</v>
      </c>
      <c r="DM20" s="4">
        <v>38.532902929706999</v>
      </c>
      <c r="DN20" s="4">
        <v>36.022857000000002</v>
      </c>
      <c r="DO20" s="4">
        <v>36.022928</v>
      </c>
      <c r="DP20" s="4">
        <v>35.438600999999998</v>
      </c>
      <c r="DQ20" s="4">
        <v>35.513320999999998</v>
      </c>
      <c r="DR20" s="4">
        <v>33.466085</v>
      </c>
      <c r="DS20" s="4">
        <v>37.617308999999999</v>
      </c>
      <c r="DT20" s="4">
        <v>33.310324000000001</v>
      </c>
      <c r="DU20" s="4">
        <v>33.188946000000001</v>
      </c>
      <c r="DV20" s="4">
        <v>33.745342473568002</v>
      </c>
      <c r="DW20" s="4">
        <v>33.332653000000001</v>
      </c>
      <c r="DX20" s="4">
        <v>33.302216999999999</v>
      </c>
      <c r="DY20" s="4">
        <v>33.203952999999998</v>
      </c>
      <c r="DZ20" s="4">
        <v>34.398114999999997</v>
      </c>
      <c r="EA20" s="4">
        <v>33.486221999999998</v>
      </c>
      <c r="EB20" s="4">
        <v>33.283901999999998</v>
      </c>
      <c r="EC20" s="4">
        <v>34.464562999999998</v>
      </c>
      <c r="ED20" s="4">
        <v>34.401943000000003</v>
      </c>
      <c r="EE20" s="4">
        <v>34.375839999999997</v>
      </c>
      <c r="EF20" s="4">
        <v>36.479070590930874</v>
      </c>
      <c r="EG20" s="4">
        <v>34.117677999999998</v>
      </c>
      <c r="EH20" s="4">
        <v>37.478011000000002</v>
      </c>
      <c r="EI20" s="4">
        <v>33.710563</v>
      </c>
      <c r="EJ20" s="4">
        <v>38.226495999999997</v>
      </c>
      <c r="EK20" s="4">
        <v>32.681071000000003</v>
      </c>
      <c r="EL20" s="4">
        <v>32.681071000000003</v>
      </c>
      <c r="EM20" s="4">
        <v>33.315294000000002</v>
      </c>
      <c r="EN20" s="4">
        <v>34.306320999999997</v>
      </c>
      <c r="EO20" s="4">
        <v>35.879885999999999</v>
      </c>
      <c r="EP20" s="4">
        <v>35.879885999999999</v>
      </c>
      <c r="EQ20" s="4">
        <v>35.291453500000003</v>
      </c>
      <c r="ER20" s="4">
        <v>35.290998000000002</v>
      </c>
      <c r="ES20" s="4">
        <v>37.321382999999997</v>
      </c>
      <c r="ET20" s="4">
        <v>37.321382999999997</v>
      </c>
      <c r="EU20" s="4">
        <v>36.15889</v>
      </c>
      <c r="EV20" s="4">
        <v>34.854638999999999</v>
      </c>
      <c r="EW20" s="4">
        <v>35.314976000000001</v>
      </c>
      <c r="EX20" s="4">
        <v>36.652918999999997</v>
      </c>
      <c r="EY20" s="4">
        <v>36.652918999999997</v>
      </c>
      <c r="EZ20" s="4">
        <v>35.788929000000003</v>
      </c>
      <c r="FA20" s="4">
        <v>32.647268666666669</v>
      </c>
      <c r="FB20" s="4">
        <v>35.322336</v>
      </c>
      <c r="FC20" s="4">
        <v>39.226791177247001</v>
      </c>
      <c r="FD20" s="4">
        <v>35.477733000000001</v>
      </c>
      <c r="FE20" s="4">
        <v>39.226791177247001</v>
      </c>
      <c r="FF20" s="4">
        <v>35.289928000000003</v>
      </c>
      <c r="FG20" s="4">
        <v>33.611356999999998</v>
      </c>
      <c r="FH20" s="4">
        <v>34.998238000000001</v>
      </c>
      <c r="FI20" s="4">
        <v>32.824272999999998</v>
      </c>
      <c r="FJ20" s="4">
        <v>33.857072000000002</v>
      </c>
      <c r="FK20" s="4">
        <v>33.509138</v>
      </c>
      <c r="FL20" s="4">
        <v>35.874476000000001</v>
      </c>
      <c r="FM20" s="4">
        <v>35.761246</v>
      </c>
      <c r="FN20" s="4">
        <v>35.715902999999997</v>
      </c>
      <c r="FO20" s="4">
        <v>33.857100000000003</v>
      </c>
      <c r="FP20" s="4">
        <v>33.857072000000002</v>
      </c>
      <c r="FQ20" s="4">
        <v>33.857089500000001</v>
      </c>
      <c r="FR20" s="4">
        <v>37.483944000000001</v>
      </c>
      <c r="FS20" s="4">
        <v>37.483944000000001</v>
      </c>
      <c r="FT20" s="4">
        <v>37.172941999999999</v>
      </c>
      <c r="FU20" s="4">
        <v>37.201914000000002</v>
      </c>
      <c r="FV20" s="4">
        <v>37.073286000000003</v>
      </c>
      <c r="FW20" s="4">
        <v>37.172941999999999</v>
      </c>
      <c r="FX20" s="4">
        <v>33.882167000000003</v>
      </c>
      <c r="FY20" s="4">
        <v>37.245964999999998</v>
      </c>
      <c r="FZ20" s="4">
        <v>37.159579000000001</v>
      </c>
      <c r="GA20" s="4">
        <v>40.087519</v>
      </c>
      <c r="GB20" s="4">
        <v>36.143427000000003</v>
      </c>
      <c r="GC20" s="4">
        <v>35.319802000000003</v>
      </c>
      <c r="GD20" s="4">
        <v>33.768332000000001</v>
      </c>
      <c r="GE20" s="4">
        <v>33.687065500000003</v>
      </c>
      <c r="GF20" s="4">
        <v>34.196126</v>
      </c>
      <c r="GG20" s="4">
        <v>32.388038999999999</v>
      </c>
      <c r="GH20" s="4">
        <v>31.959239500000002</v>
      </c>
      <c r="GI20" s="4">
        <v>32.070515999999998</v>
      </c>
      <c r="GJ20" s="4">
        <v>33.813040000000001</v>
      </c>
      <c r="GK20" s="4">
        <v>37.558382000000002</v>
      </c>
      <c r="GM20" s="3"/>
    </row>
    <row r="21" spans="2:195" x14ac:dyDescent="0.2">
      <c r="B21" s="1">
        <v>43360.375000000044</v>
      </c>
      <c r="C21" s="4">
        <v>33.865478500000002</v>
      </c>
      <c r="D21" s="4">
        <v>33.984715000000001</v>
      </c>
      <c r="E21" s="4">
        <v>33.958036</v>
      </c>
      <c r="F21" s="4">
        <v>33.918016999999999</v>
      </c>
      <c r="G21" s="4">
        <v>33.475358999999997</v>
      </c>
      <c r="H21" s="4">
        <v>35.779088000000002</v>
      </c>
      <c r="I21" s="4">
        <v>35.884265999999997</v>
      </c>
      <c r="J21" s="4">
        <v>35.077598999999999</v>
      </c>
      <c r="K21" s="4">
        <v>33.275402999999997</v>
      </c>
      <c r="L21" s="4">
        <v>34.108328999999998</v>
      </c>
      <c r="M21" s="4">
        <v>36.667264000000003</v>
      </c>
      <c r="N21" s="4">
        <v>36.322311999999997</v>
      </c>
      <c r="O21" s="4">
        <v>36.954250000000002</v>
      </c>
      <c r="P21" s="4">
        <v>35.806370999999999</v>
      </c>
      <c r="Q21" s="4">
        <v>34.494933000000003</v>
      </c>
      <c r="R21" s="4">
        <v>33.816428500000001</v>
      </c>
      <c r="S21" s="4">
        <v>33.857422</v>
      </c>
      <c r="T21" s="4">
        <v>35.992711</v>
      </c>
      <c r="U21" s="4">
        <v>33.743825999999999</v>
      </c>
      <c r="V21" s="4">
        <v>33.393543000000001</v>
      </c>
      <c r="W21" s="4">
        <v>33.417009999999998</v>
      </c>
      <c r="X21" s="4">
        <v>36.974653000000004</v>
      </c>
      <c r="Y21" s="4">
        <v>32.597866000000003</v>
      </c>
      <c r="Z21" s="4">
        <v>33.647137999999998</v>
      </c>
      <c r="AA21" s="4">
        <v>33.822538000000002</v>
      </c>
      <c r="AB21" s="4">
        <v>33.371389999999998</v>
      </c>
      <c r="AC21" s="4">
        <v>35.999292750000002</v>
      </c>
      <c r="AD21" s="4">
        <v>36.036513999999997</v>
      </c>
      <c r="AE21" s="4">
        <v>33.453429999999997</v>
      </c>
      <c r="AF21" s="4">
        <v>35.939078000000002</v>
      </c>
      <c r="AG21" s="4">
        <v>36.079607000000003</v>
      </c>
      <c r="AH21" s="4">
        <v>33.013826333333334</v>
      </c>
      <c r="AI21" s="4">
        <v>33.045234000000001</v>
      </c>
      <c r="AJ21" s="4">
        <v>35.679549000000002</v>
      </c>
      <c r="AK21" s="4">
        <v>33.349034000000003</v>
      </c>
      <c r="AL21" s="4">
        <v>32.824097000000002</v>
      </c>
      <c r="AM21" s="4">
        <v>34.832960999999997</v>
      </c>
      <c r="AN21" s="4">
        <v>34.204773000000003</v>
      </c>
      <c r="AO21" s="4">
        <v>35.064523999999999</v>
      </c>
      <c r="AP21" s="4">
        <v>33.882182999999998</v>
      </c>
      <c r="AQ21" s="4">
        <v>34.101776000000001</v>
      </c>
      <c r="AR21" s="4">
        <v>36.187275999999997</v>
      </c>
      <c r="AS21" s="4">
        <v>32.813060499999999</v>
      </c>
      <c r="AT21" s="4">
        <v>33.022671000000003</v>
      </c>
      <c r="AU21" s="4">
        <v>32.984794000000001</v>
      </c>
      <c r="AV21" s="4">
        <v>33.286130999999997</v>
      </c>
      <c r="AW21" s="4">
        <v>33.017899999999997</v>
      </c>
      <c r="AX21" s="4">
        <v>32.864257249999994</v>
      </c>
      <c r="AY21" s="4">
        <v>35.958032000000003</v>
      </c>
      <c r="AZ21" s="4">
        <v>35.909314000000002</v>
      </c>
      <c r="BA21" s="4">
        <v>35.957737000000002</v>
      </c>
      <c r="BB21" s="4">
        <v>35.957833000000001</v>
      </c>
      <c r="BC21" s="4">
        <v>32.173012999999997</v>
      </c>
      <c r="BD21" s="4">
        <v>35.228138999999999</v>
      </c>
      <c r="BE21" s="4">
        <v>35.104436999999997</v>
      </c>
      <c r="BF21" s="4">
        <v>35.912984000000002</v>
      </c>
      <c r="BG21" s="4">
        <v>33.560952999999998</v>
      </c>
      <c r="BH21" s="4">
        <v>33.560952999999998</v>
      </c>
      <c r="BI21" s="4">
        <v>34.427371999999998</v>
      </c>
      <c r="BJ21" s="4">
        <v>34.974240000000002</v>
      </c>
      <c r="BK21" s="4">
        <v>36.141005</v>
      </c>
      <c r="BL21" s="4">
        <v>34.204385000000002</v>
      </c>
      <c r="BM21" s="4">
        <v>34.204385000000002</v>
      </c>
      <c r="BN21" s="4">
        <v>36.292912999999999</v>
      </c>
      <c r="BO21" s="4">
        <v>35.376565999999997</v>
      </c>
      <c r="BP21" s="4">
        <v>36.672954873753994</v>
      </c>
      <c r="BQ21" s="4">
        <v>33.849415</v>
      </c>
      <c r="BR21" s="4">
        <v>34.856963999999998</v>
      </c>
      <c r="BS21" s="4">
        <v>34.721164000000002</v>
      </c>
      <c r="BT21" s="4">
        <v>36.141005</v>
      </c>
      <c r="BU21" s="4">
        <v>33.286130999999997</v>
      </c>
      <c r="BV21" s="4">
        <v>33.136190333333332</v>
      </c>
      <c r="BW21" s="4">
        <v>36.134098999999999</v>
      </c>
      <c r="BX21" s="4">
        <v>35.886614999999999</v>
      </c>
      <c r="BY21" s="4">
        <v>35.918323000000001</v>
      </c>
      <c r="BZ21" s="4">
        <v>34.259402999999999</v>
      </c>
      <c r="CA21" s="4">
        <v>35.056967999999998</v>
      </c>
      <c r="CB21" s="4">
        <v>33.393543000000001</v>
      </c>
      <c r="CC21" s="4">
        <v>33.059429000000002</v>
      </c>
      <c r="CD21" s="4">
        <v>33.864778325123147</v>
      </c>
      <c r="CE21" s="4">
        <v>34.433157999999999</v>
      </c>
      <c r="CF21" s="4">
        <v>33.272461999999997</v>
      </c>
      <c r="CG21" s="4">
        <v>39.234284968789005</v>
      </c>
      <c r="CH21" s="4">
        <v>32.946162999999999</v>
      </c>
      <c r="CI21" s="4">
        <v>33.190375000000003</v>
      </c>
      <c r="CJ21" s="4">
        <v>33.089360999999997</v>
      </c>
      <c r="CK21" s="4">
        <v>34.139389000000001</v>
      </c>
      <c r="CL21" s="4">
        <v>35.789614999999998</v>
      </c>
      <c r="CM21" s="4">
        <v>35.939819</v>
      </c>
      <c r="CN21" s="4">
        <v>35.375048999999997</v>
      </c>
      <c r="CO21" s="4">
        <v>35.189439</v>
      </c>
      <c r="CP21" s="4">
        <v>35.939881999999997</v>
      </c>
      <c r="CQ21" s="4">
        <v>34.102981999999997</v>
      </c>
      <c r="CR21" s="4">
        <v>34.204385000000002</v>
      </c>
      <c r="CS21" s="4">
        <v>33.807029999999997</v>
      </c>
      <c r="CT21" s="4">
        <v>36.171827999999998</v>
      </c>
      <c r="CU21" s="4">
        <v>36.206816000000003</v>
      </c>
      <c r="CV21" s="4">
        <v>32.981531333333329</v>
      </c>
      <c r="CW21" s="4">
        <v>35.654423000000001</v>
      </c>
      <c r="CX21" s="4">
        <v>35.673430000000003</v>
      </c>
      <c r="CY21" s="4">
        <v>35.613405</v>
      </c>
      <c r="CZ21" s="4">
        <v>33.017899999999997</v>
      </c>
      <c r="DA21" s="4">
        <v>33.017899999999997</v>
      </c>
      <c r="DB21" s="4">
        <v>34.128386999999996</v>
      </c>
      <c r="DC21" s="4">
        <v>35.625743999999997</v>
      </c>
      <c r="DD21" s="4">
        <v>35.687099000000003</v>
      </c>
      <c r="DE21" s="4">
        <v>33.127187999999997</v>
      </c>
      <c r="DF21" s="4">
        <v>33.488903000000001</v>
      </c>
      <c r="DG21" s="4" t="s">
        <v>197</v>
      </c>
      <c r="DH21" s="4">
        <v>33.214852534591998</v>
      </c>
      <c r="DI21" s="4">
        <v>34.137988999999997</v>
      </c>
      <c r="DJ21" s="4">
        <v>33.197111999999997</v>
      </c>
      <c r="DK21" s="4">
        <v>33.143841000000002</v>
      </c>
      <c r="DL21" s="4">
        <v>36.000186999999997</v>
      </c>
      <c r="DM21" s="4">
        <v>38.478301213551006</v>
      </c>
      <c r="DN21" s="4">
        <v>35.852921000000002</v>
      </c>
      <c r="DO21" s="4">
        <v>35.852992999999998</v>
      </c>
      <c r="DP21" s="4">
        <v>35.294004000000001</v>
      </c>
      <c r="DQ21" s="4">
        <v>35.367818999999997</v>
      </c>
      <c r="DR21" s="4">
        <v>33.393543000000001</v>
      </c>
      <c r="DS21" s="4">
        <v>36.475563999999999</v>
      </c>
      <c r="DT21" s="4">
        <v>33.286130999999997</v>
      </c>
      <c r="DU21" s="4">
        <v>33.163707000000002</v>
      </c>
      <c r="DV21" s="4">
        <v>33.773345766544004</v>
      </c>
      <c r="DW21" s="4">
        <v>33.457396000000003</v>
      </c>
      <c r="DX21" s="4">
        <v>33.449165000000001</v>
      </c>
      <c r="DY21" s="4">
        <v>33.222431</v>
      </c>
      <c r="DZ21" s="4">
        <v>34.647731999999998</v>
      </c>
      <c r="EA21" s="4">
        <v>33.729616</v>
      </c>
      <c r="EB21" s="4">
        <v>33.506031</v>
      </c>
      <c r="EC21" s="4">
        <v>34.567196000000003</v>
      </c>
      <c r="ED21" s="4">
        <v>34.503256999999998</v>
      </c>
      <c r="EE21" s="4">
        <v>34.476604000000002</v>
      </c>
      <c r="EF21" s="4">
        <v>36.510829219521348</v>
      </c>
      <c r="EG21" s="4">
        <v>34.379007999999999</v>
      </c>
      <c r="EH21" s="4">
        <v>36.297178000000002</v>
      </c>
      <c r="EI21" s="4">
        <v>33.723016999999999</v>
      </c>
      <c r="EJ21" s="4">
        <v>37.041507000000003</v>
      </c>
      <c r="EK21" s="4">
        <v>32.689284999999998</v>
      </c>
      <c r="EL21" s="4">
        <v>32.689284999999998</v>
      </c>
      <c r="EM21" s="4">
        <v>33.338828999999997</v>
      </c>
      <c r="EN21" s="4">
        <v>34.145485000000001</v>
      </c>
      <c r="EO21" s="4">
        <v>36.292912999999999</v>
      </c>
      <c r="EP21" s="4">
        <v>36.292912999999999</v>
      </c>
      <c r="EQ21" s="4">
        <v>35.150594249999997</v>
      </c>
      <c r="ER21" s="4">
        <v>35.149875000000002</v>
      </c>
      <c r="ES21" s="4">
        <v>37.413063000000001</v>
      </c>
      <c r="ET21" s="4">
        <v>37.413063000000001</v>
      </c>
      <c r="EU21" s="4">
        <v>36.041175000000003</v>
      </c>
      <c r="EV21" s="4">
        <v>34.768121999999998</v>
      </c>
      <c r="EW21" s="4">
        <v>35.357745999999999</v>
      </c>
      <c r="EX21" s="4">
        <v>36.141005</v>
      </c>
      <c r="EY21" s="4">
        <v>36.141005</v>
      </c>
      <c r="EZ21" s="4">
        <v>35.609327999999998</v>
      </c>
      <c r="FA21" s="4">
        <v>32.587384999999998</v>
      </c>
      <c r="FB21" s="4">
        <v>35.189439</v>
      </c>
      <c r="FC21" s="4">
        <v>39.171206210771004</v>
      </c>
      <c r="FD21" s="4">
        <v>35.402679999999997</v>
      </c>
      <c r="FE21" s="4">
        <v>39.171206210771004</v>
      </c>
      <c r="FF21" s="4">
        <v>35.148186000000003</v>
      </c>
      <c r="FG21" s="4">
        <v>33.613782</v>
      </c>
      <c r="FH21" s="4">
        <v>34.885491999999999</v>
      </c>
      <c r="FI21" s="4">
        <v>33.094569</v>
      </c>
      <c r="FJ21" s="4">
        <v>33.871339999999996</v>
      </c>
      <c r="FK21" s="4">
        <v>33.400596</v>
      </c>
      <c r="FL21" s="4">
        <v>35.746597000000001</v>
      </c>
      <c r="FM21" s="4">
        <v>35.617654999999999</v>
      </c>
      <c r="FN21" s="4">
        <v>35.571523999999997</v>
      </c>
      <c r="FO21" s="4">
        <v>33.871367999999997</v>
      </c>
      <c r="FP21" s="4">
        <v>33.871339999999996</v>
      </c>
      <c r="FQ21" s="4">
        <v>33.871357500000002</v>
      </c>
      <c r="FR21" s="4">
        <v>36.469827000000002</v>
      </c>
      <c r="FS21" s="4">
        <v>36.469827000000002</v>
      </c>
      <c r="FT21" s="4">
        <v>36.000346</v>
      </c>
      <c r="FU21" s="4">
        <v>36.029721000000002</v>
      </c>
      <c r="FV21" s="4">
        <v>35.901031000000003</v>
      </c>
      <c r="FW21" s="4">
        <v>36.000346</v>
      </c>
      <c r="FX21" s="4">
        <v>34.093620999999999</v>
      </c>
      <c r="FY21" s="4">
        <v>37.120145000000001</v>
      </c>
      <c r="FZ21" s="4">
        <v>37.023231000000003</v>
      </c>
      <c r="GA21" s="4">
        <v>40.252676999999998</v>
      </c>
      <c r="GB21" s="4">
        <v>35.947026000000001</v>
      </c>
      <c r="GC21" s="4">
        <v>35.454703000000002</v>
      </c>
      <c r="GD21" s="4">
        <v>33.786059999999999</v>
      </c>
      <c r="GE21" s="4">
        <v>33.704179499999995</v>
      </c>
      <c r="GF21" s="4">
        <v>34.359434</v>
      </c>
      <c r="GG21" s="4">
        <v>32.405451999999997</v>
      </c>
      <c r="GH21" s="4">
        <v>32.367661499999997</v>
      </c>
      <c r="GI21" s="4">
        <v>32.453857999999997</v>
      </c>
      <c r="GJ21" s="4">
        <v>33.832217</v>
      </c>
      <c r="GK21" s="4">
        <v>36.412796999999998</v>
      </c>
      <c r="GM21" s="3"/>
    </row>
    <row r="22" spans="2:195" x14ac:dyDescent="0.2">
      <c r="B22" s="1">
        <v>43360.395833333379</v>
      </c>
      <c r="C22" s="4">
        <v>33.951022999999999</v>
      </c>
      <c r="D22" s="4">
        <v>34.072316000000001</v>
      </c>
      <c r="E22" s="4">
        <v>34.044843999999998</v>
      </c>
      <c r="F22" s="4">
        <v>34.003636</v>
      </c>
      <c r="G22" s="4">
        <v>33.533289000000003</v>
      </c>
      <c r="H22" s="4">
        <v>35.541204999999998</v>
      </c>
      <c r="I22" s="4">
        <v>35.729078000000001</v>
      </c>
      <c r="J22" s="4">
        <v>35.651820999999998</v>
      </c>
      <c r="K22" s="4">
        <v>33.345458000000001</v>
      </c>
      <c r="L22" s="4">
        <v>34.183267999999998</v>
      </c>
      <c r="M22" s="4">
        <v>36.675196</v>
      </c>
      <c r="N22" s="4">
        <v>36.343637000000001</v>
      </c>
      <c r="O22" s="4">
        <v>37.001548999999997</v>
      </c>
      <c r="P22" s="4">
        <v>35.760004000000002</v>
      </c>
      <c r="Q22" s="4">
        <v>34.569898000000002</v>
      </c>
      <c r="R22" s="4">
        <v>33.864666</v>
      </c>
      <c r="S22" s="4">
        <v>33.907488999999998</v>
      </c>
      <c r="T22" s="4">
        <v>36.020808000000002</v>
      </c>
      <c r="U22" s="4">
        <v>33.713141999999998</v>
      </c>
      <c r="V22" s="4">
        <v>33.385322000000002</v>
      </c>
      <c r="W22" s="4">
        <v>33.415492499999999</v>
      </c>
      <c r="X22" s="4">
        <v>36.968960000000003</v>
      </c>
      <c r="Y22" s="4">
        <v>32.637573000000003</v>
      </c>
      <c r="Z22" s="4">
        <v>33.730015000000002</v>
      </c>
      <c r="AA22" s="4">
        <v>33.837871</v>
      </c>
      <c r="AB22" s="4">
        <v>33.410082000000003</v>
      </c>
      <c r="AC22" s="4">
        <v>36.012211499999992</v>
      </c>
      <c r="AD22" s="4">
        <v>36.051665</v>
      </c>
      <c r="AE22" s="4">
        <v>33.452731999999997</v>
      </c>
      <c r="AF22" s="4">
        <v>35.918697000000002</v>
      </c>
      <c r="AG22" s="4">
        <v>36.106495000000002</v>
      </c>
      <c r="AH22" s="4">
        <v>33.06945833333333</v>
      </c>
      <c r="AI22" s="4">
        <v>33.093972999999998</v>
      </c>
      <c r="AJ22" s="4">
        <v>35.664375999999997</v>
      </c>
      <c r="AK22" s="4">
        <v>33.396937000000001</v>
      </c>
      <c r="AL22" s="4">
        <v>32.861544000000002</v>
      </c>
      <c r="AM22" s="4">
        <v>34.834321000000003</v>
      </c>
      <c r="AN22" s="4">
        <v>34.199824</v>
      </c>
      <c r="AO22" s="4">
        <v>35.069248000000002</v>
      </c>
      <c r="AP22" s="4">
        <v>33.888725999999998</v>
      </c>
      <c r="AQ22" s="4">
        <v>34.140512999999999</v>
      </c>
      <c r="AR22" s="4">
        <v>36.190981999999998</v>
      </c>
      <c r="AS22" s="4">
        <v>32.851807999999998</v>
      </c>
      <c r="AT22" s="4">
        <v>33.087411000000003</v>
      </c>
      <c r="AU22" s="4">
        <v>33.023947999999997</v>
      </c>
      <c r="AV22" s="4">
        <v>33.301318000000002</v>
      </c>
      <c r="AW22" s="4">
        <v>33.057141999999999</v>
      </c>
      <c r="AX22" s="4">
        <v>32.903088999999994</v>
      </c>
      <c r="AY22" s="4">
        <v>35.966329999999999</v>
      </c>
      <c r="AZ22" s="4">
        <v>35.915303000000002</v>
      </c>
      <c r="BA22" s="4">
        <v>35.966034999999998</v>
      </c>
      <c r="BB22" s="4">
        <v>35.966130999999997</v>
      </c>
      <c r="BC22" s="4">
        <v>32.175469</v>
      </c>
      <c r="BD22" s="4">
        <v>35.196269000000001</v>
      </c>
      <c r="BE22" s="4">
        <v>35.091213000000003</v>
      </c>
      <c r="BF22" s="4">
        <v>35.962926000000003</v>
      </c>
      <c r="BG22" s="4">
        <v>33.530763999999998</v>
      </c>
      <c r="BH22" s="4">
        <v>33.530763999999998</v>
      </c>
      <c r="BI22" s="4">
        <v>34.460411999999998</v>
      </c>
      <c r="BJ22" s="4">
        <v>35.068205500000005</v>
      </c>
      <c r="BK22" s="4">
        <v>36.139516</v>
      </c>
      <c r="BL22" s="4">
        <v>34.290981000000002</v>
      </c>
      <c r="BM22" s="4">
        <v>34.290981000000002</v>
      </c>
      <c r="BN22" s="4">
        <v>36.458362000000001</v>
      </c>
      <c r="BO22" s="4">
        <v>35.373108000000002</v>
      </c>
      <c r="BP22" s="4">
        <v>36.688373455564999</v>
      </c>
      <c r="BQ22" s="4">
        <v>33.923664000000002</v>
      </c>
      <c r="BR22" s="4">
        <v>34.949328000000001</v>
      </c>
      <c r="BS22" s="4">
        <v>34.802078000000002</v>
      </c>
      <c r="BT22" s="4">
        <v>36.139516</v>
      </c>
      <c r="BU22" s="4">
        <v>33.301318000000002</v>
      </c>
      <c r="BV22" s="4">
        <v>33.151175333333335</v>
      </c>
      <c r="BW22" s="4">
        <v>36.071264999999997</v>
      </c>
      <c r="BX22" s="4">
        <v>35.856527</v>
      </c>
      <c r="BY22" s="4">
        <v>35.888765999999997</v>
      </c>
      <c r="BZ22" s="4">
        <v>34.298296000000001</v>
      </c>
      <c r="CA22" s="4">
        <v>35.140315999999999</v>
      </c>
      <c r="CB22" s="4">
        <v>33.385322000000002</v>
      </c>
      <c r="CC22" s="4">
        <v>33.109954000000002</v>
      </c>
      <c r="CD22" s="4">
        <v>33.950464266166236</v>
      </c>
      <c r="CE22" s="4">
        <v>34.492365999999997</v>
      </c>
      <c r="CF22" s="4">
        <v>33.287230999999998</v>
      </c>
      <c r="CG22" s="4">
        <v>39.228244052480001</v>
      </c>
      <c r="CH22" s="4">
        <v>32.984247000000003</v>
      </c>
      <c r="CI22" s="4">
        <v>33.175927000000001</v>
      </c>
      <c r="CJ22" s="4">
        <v>33.075358999999999</v>
      </c>
      <c r="CK22" s="4">
        <v>34.139521000000002</v>
      </c>
      <c r="CL22" s="4">
        <v>35.765161999999997</v>
      </c>
      <c r="CM22" s="4">
        <v>35.919586000000002</v>
      </c>
      <c r="CN22" s="4">
        <v>35.371237999999998</v>
      </c>
      <c r="CO22" s="4">
        <v>35.185695000000003</v>
      </c>
      <c r="CP22" s="4">
        <v>35.919649</v>
      </c>
      <c r="CQ22" s="4">
        <v>34.188420999999998</v>
      </c>
      <c r="CR22" s="4">
        <v>34.290981000000002</v>
      </c>
      <c r="CS22" s="4">
        <v>33.831432</v>
      </c>
      <c r="CT22" s="4">
        <v>36.185654</v>
      </c>
      <c r="CU22" s="4">
        <v>36.222154000000003</v>
      </c>
      <c r="CV22" s="4">
        <v>33.04906033333333</v>
      </c>
      <c r="CW22" s="4">
        <v>35.672514999999997</v>
      </c>
      <c r="CX22" s="4">
        <v>35.710962000000002</v>
      </c>
      <c r="CY22" s="4">
        <v>35.627909000000002</v>
      </c>
      <c r="CZ22" s="4">
        <v>33.057141999999999</v>
      </c>
      <c r="DA22" s="4">
        <v>33.057141999999999</v>
      </c>
      <c r="DB22" s="4">
        <v>34.157556</v>
      </c>
      <c r="DC22" s="4">
        <v>35.706659000000002</v>
      </c>
      <c r="DD22" s="4">
        <v>35.873835999999997</v>
      </c>
      <c r="DE22" s="4">
        <v>33.183965000000001</v>
      </c>
      <c r="DF22" s="4">
        <v>33.542997999999997</v>
      </c>
      <c r="DG22" s="4" t="s">
        <v>197</v>
      </c>
      <c r="DH22" s="4">
        <v>33.281551106528006</v>
      </c>
      <c r="DI22" s="4">
        <v>34.138120000000001</v>
      </c>
      <c r="DJ22" s="4">
        <v>33.194943000000002</v>
      </c>
      <c r="DK22" s="4">
        <v>33.144210000000001</v>
      </c>
      <c r="DL22" s="4">
        <v>36.076768000000001</v>
      </c>
      <c r="DM22" s="4">
        <v>38.472376696320005</v>
      </c>
      <c r="DN22" s="4">
        <v>35.788490000000003</v>
      </c>
      <c r="DO22" s="4">
        <v>35.788561999999999</v>
      </c>
      <c r="DP22" s="4">
        <v>35.289122999999996</v>
      </c>
      <c r="DQ22" s="4">
        <v>35.362355999999998</v>
      </c>
      <c r="DR22" s="4">
        <v>33.385322000000002</v>
      </c>
      <c r="DS22" s="4">
        <v>36.594541</v>
      </c>
      <c r="DT22" s="4">
        <v>33.301318000000002</v>
      </c>
      <c r="DU22" s="4">
        <v>33.179507000000001</v>
      </c>
      <c r="DV22" s="4">
        <v>33.781405284847999</v>
      </c>
      <c r="DW22" s="4">
        <v>33.503458000000002</v>
      </c>
      <c r="DX22" s="4">
        <v>33.493637</v>
      </c>
      <c r="DY22" s="4">
        <v>33.247011000000001</v>
      </c>
      <c r="DZ22" s="4">
        <v>34.735399000000001</v>
      </c>
      <c r="EA22" s="4">
        <v>33.783977</v>
      </c>
      <c r="EB22" s="4">
        <v>33.553261999999997</v>
      </c>
      <c r="EC22" s="4">
        <v>34.648809999999997</v>
      </c>
      <c r="ED22" s="4">
        <v>34.557189000000001</v>
      </c>
      <c r="EE22" s="4">
        <v>34.519016999999998</v>
      </c>
      <c r="EF22" s="4">
        <v>36.597633777000155</v>
      </c>
      <c r="EG22" s="4">
        <v>34.437845000000003</v>
      </c>
      <c r="EH22" s="4">
        <v>36.381872999999999</v>
      </c>
      <c r="EI22" s="4">
        <v>33.757868999999999</v>
      </c>
      <c r="EJ22" s="4">
        <v>37.151761</v>
      </c>
      <c r="EK22" s="4">
        <v>32.721705999999998</v>
      </c>
      <c r="EL22" s="4">
        <v>32.721705999999998</v>
      </c>
      <c r="EM22" s="4">
        <v>33.369458999999999</v>
      </c>
      <c r="EN22" s="4">
        <v>34.140988999999998</v>
      </c>
      <c r="EO22" s="4">
        <v>36.458362000000001</v>
      </c>
      <c r="EP22" s="4">
        <v>36.458362000000001</v>
      </c>
      <c r="EQ22" s="4">
        <v>35.151510000000002</v>
      </c>
      <c r="ER22" s="4">
        <v>35.150801999999999</v>
      </c>
      <c r="ES22" s="4">
        <v>37.572153999999998</v>
      </c>
      <c r="ET22" s="4">
        <v>37.572153999999998</v>
      </c>
      <c r="EU22" s="4">
        <v>36.052632000000003</v>
      </c>
      <c r="EV22" s="4">
        <v>34.845787000000001</v>
      </c>
      <c r="EW22" s="4">
        <v>35.404879000000001</v>
      </c>
      <c r="EX22" s="4">
        <v>36.139516</v>
      </c>
      <c r="EY22" s="4">
        <v>36.139516</v>
      </c>
      <c r="EZ22" s="4">
        <v>35.561366</v>
      </c>
      <c r="FA22" s="4">
        <v>32.627124000000002</v>
      </c>
      <c r="FB22" s="4">
        <v>35.185695000000003</v>
      </c>
      <c r="FC22" s="4">
        <v>39.165175006720006</v>
      </c>
      <c r="FD22" s="4">
        <v>35.449105000000003</v>
      </c>
      <c r="FE22" s="4">
        <v>39.165175006720006</v>
      </c>
      <c r="FF22" s="4">
        <v>35.149137000000003</v>
      </c>
      <c r="FG22" s="4">
        <v>33.664253000000002</v>
      </c>
      <c r="FH22" s="4">
        <v>34.904125000000001</v>
      </c>
      <c r="FI22" s="4">
        <v>33.140354000000002</v>
      </c>
      <c r="FJ22" s="4">
        <v>33.887143999999999</v>
      </c>
      <c r="FK22" s="4">
        <v>33.453603000000001</v>
      </c>
      <c r="FL22" s="4">
        <v>35.744824000000001</v>
      </c>
      <c r="FM22" s="4">
        <v>35.611812</v>
      </c>
      <c r="FN22" s="4">
        <v>35.567053999999999</v>
      </c>
      <c r="FO22" s="4">
        <v>33.887172999999997</v>
      </c>
      <c r="FP22" s="4">
        <v>33.887143999999999</v>
      </c>
      <c r="FQ22" s="4" t="s">
        <v>197</v>
      </c>
      <c r="FR22" s="4">
        <v>36.801800999999998</v>
      </c>
      <c r="FS22" s="4">
        <v>36.801800999999998</v>
      </c>
      <c r="FT22" s="4">
        <v>36.101607000000001</v>
      </c>
      <c r="FU22" s="4">
        <v>36.132049000000002</v>
      </c>
      <c r="FV22" s="4">
        <v>36.003188999999999</v>
      </c>
      <c r="FW22" s="4">
        <v>36.101607000000001</v>
      </c>
      <c r="FX22" s="4">
        <v>34.171850999999997</v>
      </c>
      <c r="FY22" s="4">
        <v>37.119171000000001</v>
      </c>
      <c r="FZ22" s="4">
        <v>37.019063000000003</v>
      </c>
      <c r="GA22" s="4">
        <v>40.484383000000001</v>
      </c>
      <c r="GB22" s="4">
        <v>35.847740000000002</v>
      </c>
      <c r="GC22" s="4">
        <v>35.458742000000001</v>
      </c>
      <c r="GD22" s="4">
        <v>33.795071999999998</v>
      </c>
      <c r="GE22" s="4">
        <v>33.713543000000001</v>
      </c>
      <c r="GF22" s="4">
        <v>34.428431000000003</v>
      </c>
      <c r="GG22" s="4">
        <v>32.413910000000001</v>
      </c>
      <c r="GH22" s="4">
        <v>32.427340999999998</v>
      </c>
      <c r="GI22" s="4">
        <v>32.511412999999997</v>
      </c>
      <c r="GJ22" s="4">
        <v>33.847557999999999</v>
      </c>
      <c r="GK22" s="4">
        <v>36.529508999999997</v>
      </c>
      <c r="GM22" s="3"/>
    </row>
    <row r="23" spans="2:195" x14ac:dyDescent="0.2">
      <c r="B23" s="1">
        <v>43360.416666666715</v>
      </c>
      <c r="C23" s="4">
        <v>34.054192</v>
      </c>
      <c r="D23" s="4">
        <v>34.178956999999997</v>
      </c>
      <c r="E23" s="4">
        <v>34.150126999999998</v>
      </c>
      <c r="F23" s="4">
        <v>34.106878999999999</v>
      </c>
      <c r="G23" s="4">
        <v>33.544863999999997</v>
      </c>
      <c r="H23" s="4">
        <v>35.430503999999999</v>
      </c>
      <c r="I23" s="4">
        <v>35.625695</v>
      </c>
      <c r="J23" s="4">
        <v>35.554437</v>
      </c>
      <c r="K23" s="4">
        <v>33.347357000000002</v>
      </c>
      <c r="L23" s="4">
        <v>34.274974</v>
      </c>
      <c r="M23" s="4">
        <v>36.615268</v>
      </c>
      <c r="N23" s="4">
        <v>36.295217999999998</v>
      </c>
      <c r="O23" s="4">
        <v>37.037551999999998</v>
      </c>
      <c r="P23" s="4">
        <v>35.659118999999997</v>
      </c>
      <c r="Q23" s="4">
        <v>34.449379999999998</v>
      </c>
      <c r="R23" s="4">
        <v>33.871803</v>
      </c>
      <c r="S23" s="4">
        <v>33.914482999999997</v>
      </c>
      <c r="T23" s="4">
        <v>36.037666000000002</v>
      </c>
      <c r="U23" s="4">
        <v>33.731017000000001</v>
      </c>
      <c r="V23" s="4">
        <v>33.402493999999997</v>
      </c>
      <c r="W23" s="4">
        <v>33.428720999999996</v>
      </c>
      <c r="X23" s="4">
        <v>36.913760000000003</v>
      </c>
      <c r="Y23" s="4">
        <v>32.602848999999999</v>
      </c>
      <c r="Z23" s="4">
        <v>33.718798999999997</v>
      </c>
      <c r="AA23" s="4">
        <v>33.855885000000001</v>
      </c>
      <c r="AB23" s="4">
        <v>33.455367000000003</v>
      </c>
      <c r="AC23" s="4">
        <v>36.024933250000004</v>
      </c>
      <c r="AD23" s="4">
        <v>36.064686999999999</v>
      </c>
      <c r="AE23" s="4">
        <v>33.551816000000002</v>
      </c>
      <c r="AF23" s="4">
        <v>35.850236000000002</v>
      </c>
      <c r="AG23" s="4">
        <v>36.124378</v>
      </c>
      <c r="AH23" s="4">
        <v>33.024816000000001</v>
      </c>
      <c r="AI23" s="4">
        <v>33.050601</v>
      </c>
      <c r="AJ23" s="4">
        <v>35.565795000000001</v>
      </c>
      <c r="AK23" s="4">
        <v>33.438254000000001</v>
      </c>
      <c r="AL23" s="4">
        <v>32.892499000000001</v>
      </c>
      <c r="AM23" s="4">
        <v>34.782412999999998</v>
      </c>
      <c r="AN23" s="4">
        <v>34.145626</v>
      </c>
      <c r="AO23" s="4">
        <v>35.022872</v>
      </c>
      <c r="AP23" s="4">
        <v>33.911856</v>
      </c>
      <c r="AQ23" s="4">
        <v>34.150590999999999</v>
      </c>
      <c r="AR23" s="4">
        <v>36.200220999999999</v>
      </c>
      <c r="AS23" s="4">
        <v>32.851409500000003</v>
      </c>
      <c r="AT23" s="4">
        <v>33.088106000000003</v>
      </c>
      <c r="AU23" s="4">
        <v>33.026300999999997</v>
      </c>
      <c r="AV23" s="4">
        <v>33.304220000000001</v>
      </c>
      <c r="AW23" s="4">
        <v>33.059567999999999</v>
      </c>
      <c r="AX23" s="4">
        <v>32.905409250000005</v>
      </c>
      <c r="AY23" s="4">
        <v>35.919989999999999</v>
      </c>
      <c r="AZ23" s="4">
        <v>35.865544999999997</v>
      </c>
      <c r="BA23" s="4">
        <v>35.919694</v>
      </c>
      <c r="BB23" s="4">
        <v>35.919789999999999</v>
      </c>
      <c r="BC23" s="4">
        <v>32.169020000000003</v>
      </c>
      <c r="BD23" s="4">
        <v>35.256428999999997</v>
      </c>
      <c r="BE23" s="4">
        <v>35.136482999999998</v>
      </c>
      <c r="BF23" s="4">
        <v>35.852245000000003</v>
      </c>
      <c r="BG23" s="4">
        <v>33.666570999999998</v>
      </c>
      <c r="BH23" s="4">
        <v>33.666570999999998</v>
      </c>
      <c r="BI23" s="4">
        <v>34.360422</v>
      </c>
      <c r="BJ23" s="4">
        <v>35.047642500000002</v>
      </c>
      <c r="BK23" s="4">
        <v>36.145178000000001</v>
      </c>
      <c r="BL23" s="4">
        <v>34.282259000000003</v>
      </c>
      <c r="BM23" s="4">
        <v>34.282259000000003</v>
      </c>
      <c r="BN23" s="4">
        <v>36.677155999999997</v>
      </c>
      <c r="BO23" s="4">
        <v>35.286169999999998</v>
      </c>
      <c r="BP23" s="4">
        <v>36.701625437106998</v>
      </c>
      <c r="BQ23" s="4">
        <v>33.924760999999997</v>
      </c>
      <c r="BR23" s="4">
        <v>34.832597999999997</v>
      </c>
      <c r="BS23" s="4">
        <v>34.684157999999996</v>
      </c>
      <c r="BT23" s="4">
        <v>36.145178000000001</v>
      </c>
      <c r="BU23" s="4">
        <v>33.304220000000001</v>
      </c>
      <c r="BV23" s="4">
        <v>33.15358633333333</v>
      </c>
      <c r="BW23" s="4">
        <v>36.085738999999997</v>
      </c>
      <c r="BX23" s="4">
        <v>35.842536000000003</v>
      </c>
      <c r="BY23" s="4">
        <v>35.874735000000001</v>
      </c>
      <c r="BZ23" s="4">
        <v>34.319723000000003</v>
      </c>
      <c r="CA23" s="4">
        <v>35.129409000000003</v>
      </c>
      <c r="CB23" s="4">
        <v>33.402493999999997</v>
      </c>
      <c r="CC23" s="4">
        <v>33.082073000000001</v>
      </c>
      <c r="CD23" s="4">
        <v>34.138628899835794</v>
      </c>
      <c r="CE23" s="4">
        <v>34.578794000000002</v>
      </c>
      <c r="CF23" s="4">
        <v>33.287078999999999</v>
      </c>
      <c r="CG23" s="4">
        <v>39.169670614880005</v>
      </c>
      <c r="CH23" s="4">
        <v>32.965494</v>
      </c>
      <c r="CI23" s="4">
        <v>33.187021000000001</v>
      </c>
      <c r="CJ23" s="4">
        <v>33.11926866666667</v>
      </c>
      <c r="CK23" s="4">
        <v>34.088475000000003</v>
      </c>
      <c r="CL23" s="4">
        <v>35.691316</v>
      </c>
      <c r="CM23" s="4">
        <v>35.850104000000002</v>
      </c>
      <c r="CN23" s="4">
        <v>35.284050000000001</v>
      </c>
      <c r="CO23" s="4">
        <v>35.104526</v>
      </c>
      <c r="CP23" s="4">
        <v>35.850166000000002</v>
      </c>
      <c r="CQ23" s="4">
        <v>34.180151000000002</v>
      </c>
      <c r="CR23" s="4">
        <v>34.282259000000003</v>
      </c>
      <c r="CS23" s="4">
        <v>33.852319999999999</v>
      </c>
      <c r="CT23" s="4">
        <v>36.110906999999997</v>
      </c>
      <c r="CU23" s="4">
        <v>36.148905999999997</v>
      </c>
      <c r="CV23" s="4">
        <v>33.048499333333332</v>
      </c>
      <c r="CW23" s="4">
        <v>35.697476000000002</v>
      </c>
      <c r="CX23" s="4">
        <v>35.725116999999997</v>
      </c>
      <c r="CY23" s="4">
        <v>35.654722</v>
      </c>
      <c r="CZ23" s="4">
        <v>33.059567999999999</v>
      </c>
      <c r="DA23" s="4">
        <v>33.059567999999999</v>
      </c>
      <c r="DB23" s="4">
        <v>34.178350000000002</v>
      </c>
      <c r="DC23" s="4">
        <v>35.572304000000003</v>
      </c>
      <c r="DD23" s="4">
        <v>35.714911999999998</v>
      </c>
      <c r="DE23" s="4">
        <v>33.057510999999998</v>
      </c>
      <c r="DF23" s="4">
        <v>33.561337999999999</v>
      </c>
      <c r="DG23" s="4" t="s">
        <v>197</v>
      </c>
      <c r="DH23" s="4">
        <v>33.335326993279999</v>
      </c>
      <c r="DI23" s="4">
        <v>34.087071000000002</v>
      </c>
      <c r="DJ23" s="4">
        <v>33.212783999999999</v>
      </c>
      <c r="DK23" s="4">
        <v>33.162280000000003</v>
      </c>
      <c r="DL23" s="4">
        <v>36.095039</v>
      </c>
      <c r="DM23" s="4">
        <v>38.414931877920004</v>
      </c>
      <c r="DN23" s="4">
        <v>35.666432</v>
      </c>
      <c r="DO23" s="4">
        <v>35.666504000000003</v>
      </c>
      <c r="DP23" s="4">
        <v>35.201867</v>
      </c>
      <c r="DQ23" s="4">
        <v>35.273994999999999</v>
      </c>
      <c r="DR23" s="4">
        <v>33.402493999999997</v>
      </c>
      <c r="DS23" s="4">
        <v>36.617821999999997</v>
      </c>
      <c r="DT23" s="4">
        <v>33.304220000000001</v>
      </c>
      <c r="DU23" s="4">
        <v>33.182144999999998</v>
      </c>
      <c r="DV23" s="4">
        <v>33.809475259439999</v>
      </c>
      <c r="DW23" s="4">
        <v>33.546576000000002</v>
      </c>
      <c r="DX23" s="4">
        <v>33.531168000000001</v>
      </c>
      <c r="DY23" s="4">
        <v>33.250275999999999</v>
      </c>
      <c r="DZ23" s="4">
        <v>34.927914000000001</v>
      </c>
      <c r="EA23" s="4">
        <v>33.831654</v>
      </c>
      <c r="EB23" s="4">
        <v>33.596243000000001</v>
      </c>
      <c r="EC23" s="4">
        <v>34.653362000000001</v>
      </c>
      <c r="ED23" s="4">
        <v>34.577483999999998</v>
      </c>
      <c r="EE23" s="4">
        <v>34.545862999999997</v>
      </c>
      <c r="EF23" s="4">
        <v>36.586274448540905</v>
      </c>
      <c r="EG23" s="4">
        <v>34.521306000000003</v>
      </c>
      <c r="EH23" s="4">
        <v>36.405163999999999</v>
      </c>
      <c r="EI23" s="4">
        <v>33.773102999999999</v>
      </c>
      <c r="EJ23" s="4">
        <v>37.189774</v>
      </c>
      <c r="EK23" s="4">
        <v>32.697127999999999</v>
      </c>
      <c r="EL23" s="4">
        <v>32.697127999999999</v>
      </c>
      <c r="EM23" s="4">
        <v>33.373133000000003</v>
      </c>
      <c r="EN23" s="4">
        <v>34.088982000000001</v>
      </c>
      <c r="EO23" s="4">
        <v>36.677155999999997</v>
      </c>
      <c r="EP23" s="4">
        <v>36.677155999999997</v>
      </c>
      <c r="EQ23" s="4">
        <v>35.059222250000005</v>
      </c>
      <c r="ER23" s="4">
        <v>35.058903000000001</v>
      </c>
      <c r="ES23" s="4">
        <v>37.679366999999999</v>
      </c>
      <c r="ET23" s="4">
        <v>37.679366999999999</v>
      </c>
      <c r="EU23" s="4">
        <v>35.972085</v>
      </c>
      <c r="EV23" s="4">
        <v>34.728583</v>
      </c>
      <c r="EW23" s="4">
        <v>35.419097000000001</v>
      </c>
      <c r="EX23" s="4">
        <v>36.145178000000001</v>
      </c>
      <c r="EY23" s="4">
        <v>36.145178000000001</v>
      </c>
      <c r="EZ23" s="4">
        <v>35.437697999999997</v>
      </c>
      <c r="FA23" s="4">
        <v>32.592233333333333</v>
      </c>
      <c r="FB23" s="4">
        <v>35.104526</v>
      </c>
      <c r="FC23" s="4">
        <v>39.106695740320006</v>
      </c>
      <c r="FD23" s="4">
        <v>35.408310999999998</v>
      </c>
      <c r="FE23" s="4">
        <v>39.106695740320006</v>
      </c>
      <c r="FF23" s="4">
        <v>35.058152999999997</v>
      </c>
      <c r="FG23" s="4">
        <v>33.678930000000001</v>
      </c>
      <c r="FH23" s="4">
        <v>34.845689999999998</v>
      </c>
      <c r="FI23" s="4">
        <v>33.177143999999998</v>
      </c>
      <c r="FJ23" s="4">
        <v>33.910086</v>
      </c>
      <c r="FK23" s="4">
        <v>33.328344000000001</v>
      </c>
      <c r="FL23" s="4">
        <v>35.683574999999998</v>
      </c>
      <c r="FM23" s="4">
        <v>35.528934999999997</v>
      </c>
      <c r="FN23" s="4">
        <v>35.484476000000001</v>
      </c>
      <c r="FO23" s="4">
        <v>33.910114</v>
      </c>
      <c r="FP23" s="4" t="s">
        <v>197</v>
      </c>
      <c r="FQ23" s="4" t="s">
        <v>197</v>
      </c>
      <c r="FR23" s="4">
        <v>36.936301999999998</v>
      </c>
      <c r="FS23" s="4">
        <v>36.936301999999998</v>
      </c>
      <c r="FT23" s="4">
        <v>36.112958999999996</v>
      </c>
      <c r="FU23" s="4">
        <v>36.143596000000002</v>
      </c>
      <c r="FV23" s="4">
        <v>36.014186000000002</v>
      </c>
      <c r="FW23" s="4">
        <v>36.112958999999996</v>
      </c>
      <c r="FX23" s="4">
        <v>34.262894000000003</v>
      </c>
      <c r="FY23" s="4">
        <v>37.043219999999998</v>
      </c>
      <c r="FZ23" s="4">
        <v>36.937069000000001</v>
      </c>
      <c r="GA23" s="4">
        <v>40.611561000000002</v>
      </c>
      <c r="GB23" s="4">
        <v>35.756968000000001</v>
      </c>
      <c r="GC23" s="4">
        <v>35.489525</v>
      </c>
      <c r="GD23" s="4">
        <v>33.818050999999997</v>
      </c>
      <c r="GE23" s="4">
        <v>33.736653500000003</v>
      </c>
      <c r="GF23" s="4">
        <v>34.484059999999999</v>
      </c>
      <c r="GG23" s="4">
        <v>32.412618000000002</v>
      </c>
      <c r="GH23" s="4">
        <v>32.454153000000005</v>
      </c>
      <c r="GI23" s="4">
        <v>32.539648999999997</v>
      </c>
      <c r="GJ23" s="4">
        <v>33.866787000000002</v>
      </c>
      <c r="GK23" s="4">
        <v>36.551233000000003</v>
      </c>
      <c r="GM23" s="3"/>
    </row>
    <row r="24" spans="2:195" x14ac:dyDescent="0.2">
      <c r="B24" s="1">
        <v>43360.437500000051</v>
      </c>
      <c r="C24" s="4">
        <v>34.057626999999997</v>
      </c>
      <c r="D24" s="4">
        <v>34.185057</v>
      </c>
      <c r="E24" s="4">
        <v>34.155034999999998</v>
      </c>
      <c r="F24" s="4">
        <v>34.110000999999997</v>
      </c>
      <c r="G24" s="4">
        <v>33.555568999999998</v>
      </c>
      <c r="H24" s="4">
        <v>35.414048999999999</v>
      </c>
      <c r="I24" s="4">
        <v>35.595843000000002</v>
      </c>
      <c r="J24" s="4">
        <v>35.533754000000002</v>
      </c>
      <c r="K24" s="4">
        <v>33.359740000000002</v>
      </c>
      <c r="L24" s="4">
        <v>34.261729000000003</v>
      </c>
      <c r="M24" s="4">
        <v>36.637054999999997</v>
      </c>
      <c r="N24" s="4">
        <v>36.324778999999999</v>
      </c>
      <c r="O24" s="4">
        <v>36.981287000000002</v>
      </c>
      <c r="P24" s="4">
        <v>35.645780000000002</v>
      </c>
      <c r="Q24" s="4">
        <v>34.506732</v>
      </c>
      <c r="R24" s="4">
        <v>33.854003000000006</v>
      </c>
      <c r="S24" s="4">
        <v>33.897751999999997</v>
      </c>
      <c r="T24" s="4">
        <v>36.013464999999997</v>
      </c>
      <c r="U24" s="4">
        <v>33.752671999999997</v>
      </c>
      <c r="V24" s="4">
        <v>33.425891999999997</v>
      </c>
      <c r="W24" s="4">
        <v>33.445193000000003</v>
      </c>
      <c r="X24" s="4">
        <v>36.943139000000002</v>
      </c>
      <c r="Y24" s="4">
        <v>32.614730000000002</v>
      </c>
      <c r="Z24" s="4">
        <v>33.736306999999996</v>
      </c>
      <c r="AA24" s="4">
        <v>33.876311999999999</v>
      </c>
      <c r="AB24" s="4">
        <v>33.399067000000002</v>
      </c>
      <c r="AC24" s="4">
        <v>36.013896000000003</v>
      </c>
      <c r="AD24" s="4">
        <v>36.053921000000003</v>
      </c>
      <c r="AE24" s="4">
        <v>33.494919000000003</v>
      </c>
      <c r="AF24" s="4">
        <v>35.822201999999997</v>
      </c>
      <c r="AG24" s="4">
        <v>36.098297000000002</v>
      </c>
      <c r="AH24" s="4">
        <v>33.035592999999999</v>
      </c>
      <c r="AI24" s="4">
        <v>33.061100000000003</v>
      </c>
      <c r="AJ24" s="4">
        <v>35.565525000000001</v>
      </c>
      <c r="AK24" s="4">
        <v>33.243090000000002</v>
      </c>
      <c r="AL24" s="4">
        <v>32.822378</v>
      </c>
      <c r="AM24" s="4">
        <v>34.817739000000003</v>
      </c>
      <c r="AN24" s="4">
        <v>34.191209999999998</v>
      </c>
      <c r="AO24" s="4">
        <v>35.050584000000001</v>
      </c>
      <c r="AP24" s="4">
        <v>33.936182000000002</v>
      </c>
      <c r="AQ24" s="4">
        <v>34.164394999999999</v>
      </c>
      <c r="AR24" s="4">
        <v>36.213676</v>
      </c>
      <c r="AS24" s="4">
        <v>32.868167499999998</v>
      </c>
      <c r="AT24" s="4">
        <v>33.096919</v>
      </c>
      <c r="AU24" s="4">
        <v>33.041265000000003</v>
      </c>
      <c r="AV24" s="4">
        <v>33.322288</v>
      </c>
      <c r="AW24" s="4">
        <v>33.074457000000002</v>
      </c>
      <c r="AX24" s="4">
        <v>32.920505500000004</v>
      </c>
      <c r="AY24" s="4">
        <v>35.939531000000002</v>
      </c>
      <c r="AZ24" s="4">
        <v>35.882510000000003</v>
      </c>
      <c r="BA24" s="4">
        <v>35.939236000000001</v>
      </c>
      <c r="BB24" s="4">
        <v>35.939332</v>
      </c>
      <c r="BC24" s="4">
        <v>32.194937000000003</v>
      </c>
      <c r="BD24" s="4">
        <v>35.278311000000002</v>
      </c>
      <c r="BE24" s="4">
        <v>35.154200000000003</v>
      </c>
      <c r="BF24" s="4">
        <v>35.872630999999998</v>
      </c>
      <c r="BG24" s="4">
        <v>33.616320999999999</v>
      </c>
      <c r="BH24" s="4">
        <v>33.616320999999999</v>
      </c>
      <c r="BI24" s="4">
        <v>34.391041999999999</v>
      </c>
      <c r="BJ24" s="4">
        <v>35.003445999999997</v>
      </c>
      <c r="BK24" s="4">
        <v>36.158245999999998</v>
      </c>
      <c r="BL24" s="4">
        <v>34.286504999999998</v>
      </c>
      <c r="BM24" s="4">
        <v>34.286504999999998</v>
      </c>
      <c r="BN24" s="4">
        <v>36.785176</v>
      </c>
      <c r="BO24" s="4">
        <v>35.271937000000001</v>
      </c>
      <c r="BP24" s="4">
        <v>36.690669298781003</v>
      </c>
      <c r="BQ24" s="4">
        <v>33.933014</v>
      </c>
      <c r="BR24" s="4">
        <v>34.887135999999998</v>
      </c>
      <c r="BS24" s="4">
        <v>34.737690000000001</v>
      </c>
      <c r="BT24" s="4">
        <v>36.158245999999998</v>
      </c>
      <c r="BU24" s="4">
        <v>33.322288</v>
      </c>
      <c r="BV24" s="4">
        <v>33.17263633333333</v>
      </c>
      <c r="BW24" s="4">
        <v>36.101731999999998</v>
      </c>
      <c r="BX24" s="4">
        <v>35.853408999999999</v>
      </c>
      <c r="BY24" s="4">
        <v>35.886907000000001</v>
      </c>
      <c r="BZ24" s="4">
        <v>34.326791999999998</v>
      </c>
      <c r="CA24" s="4">
        <v>35.088991</v>
      </c>
      <c r="CB24" s="4">
        <v>33.425891999999997</v>
      </c>
      <c r="CC24" s="4">
        <v>33.086492999999997</v>
      </c>
      <c r="CD24" s="4">
        <v>34.047964070685744</v>
      </c>
      <c r="CE24" s="4">
        <v>34.507491000000002</v>
      </c>
      <c r="CF24" s="4">
        <v>33.321823000000002</v>
      </c>
      <c r="CG24" s="4">
        <v>39.200845053706999</v>
      </c>
      <c r="CH24" s="4">
        <v>32.975887</v>
      </c>
      <c r="CI24" s="4">
        <v>33.217680000000001</v>
      </c>
      <c r="CJ24" s="4">
        <v>33.151260666666666</v>
      </c>
      <c r="CK24" s="4">
        <v>34.093003000000003</v>
      </c>
      <c r="CL24" s="4">
        <v>35.6678</v>
      </c>
      <c r="CM24" s="4">
        <v>35.822857999999997</v>
      </c>
      <c r="CN24" s="4">
        <v>35.270156</v>
      </c>
      <c r="CO24" s="4">
        <v>35.096530999999999</v>
      </c>
      <c r="CP24" s="4">
        <v>35.822920000000003</v>
      </c>
      <c r="CQ24" s="4">
        <v>34.174993000000001</v>
      </c>
      <c r="CR24" s="4">
        <v>34.286504999999998</v>
      </c>
      <c r="CS24" s="4">
        <v>33.871751000000003</v>
      </c>
      <c r="CT24" s="4">
        <v>36.108125000000001</v>
      </c>
      <c r="CU24" s="4">
        <v>36.144472</v>
      </c>
      <c r="CV24" s="4">
        <v>33.056593999999997</v>
      </c>
      <c r="CW24" s="4">
        <v>35.726253999999997</v>
      </c>
      <c r="CX24" s="4">
        <v>35.698534000000002</v>
      </c>
      <c r="CY24" s="4">
        <v>35.680678999999998</v>
      </c>
      <c r="CZ24" s="4">
        <v>33.074457000000002</v>
      </c>
      <c r="DA24" s="4">
        <v>33.074457000000002</v>
      </c>
      <c r="DB24" s="4">
        <v>34.189979999999998</v>
      </c>
      <c r="DC24" s="4">
        <v>35.512180000000001</v>
      </c>
      <c r="DD24" s="4">
        <v>35.628363999999998</v>
      </c>
      <c r="DE24" s="4">
        <v>33.119616999999998</v>
      </c>
      <c r="DF24" s="4">
        <v>32.868378</v>
      </c>
      <c r="DG24" s="4">
        <v>32.770517499999997</v>
      </c>
      <c r="DH24" s="4">
        <v>33.293741042207998</v>
      </c>
      <c r="DI24" s="4">
        <v>34.091607000000003</v>
      </c>
      <c r="DJ24" s="4">
        <v>33.237699999999997</v>
      </c>
      <c r="DK24" s="4">
        <v>33.187410999999997</v>
      </c>
      <c r="DL24" s="4">
        <v>36.147748</v>
      </c>
      <c r="DM24" s="4">
        <v>38.445505633713005</v>
      </c>
      <c r="DN24" s="4">
        <v>35.683841999999999</v>
      </c>
      <c r="DO24" s="4">
        <v>35.683914000000001</v>
      </c>
      <c r="DP24" s="4">
        <v>35.190798999999998</v>
      </c>
      <c r="DQ24" s="4">
        <v>35.261696000000001</v>
      </c>
      <c r="DR24" s="4">
        <v>33.425891999999997</v>
      </c>
      <c r="DS24" s="4">
        <v>36.722575999999997</v>
      </c>
      <c r="DT24" s="4">
        <v>33.322288</v>
      </c>
      <c r="DU24" s="4">
        <v>33.201103000000003</v>
      </c>
      <c r="DV24" s="4">
        <v>33.834592333216001</v>
      </c>
      <c r="DW24" s="4">
        <v>33.460940000000001</v>
      </c>
      <c r="DX24" s="4">
        <v>33.461922999999999</v>
      </c>
      <c r="DY24" s="4">
        <v>33.249806</v>
      </c>
      <c r="DZ24" s="4">
        <v>34.835152999999998</v>
      </c>
      <c r="EA24" s="4">
        <v>33.763519000000002</v>
      </c>
      <c r="EB24" s="4">
        <v>33.535578999999998</v>
      </c>
      <c r="EC24" s="4">
        <v>34.655040999999997</v>
      </c>
      <c r="ED24" s="4">
        <v>34.577097000000002</v>
      </c>
      <c r="EE24" s="4">
        <v>34.544617000000002</v>
      </c>
      <c r="EF24" s="4">
        <v>36.544180257868327</v>
      </c>
      <c r="EG24" s="4">
        <v>34.450246999999997</v>
      </c>
      <c r="EH24" s="4">
        <v>36.482554</v>
      </c>
      <c r="EI24" s="4">
        <v>33.794958000000001</v>
      </c>
      <c r="EJ24" s="4">
        <v>37.302596999999999</v>
      </c>
      <c r="EK24" s="4">
        <v>32.694049999999997</v>
      </c>
      <c r="EL24" s="4">
        <v>32.694049999999997</v>
      </c>
      <c r="EM24" s="4">
        <v>33.370688999999999</v>
      </c>
      <c r="EN24" s="4">
        <v>34.094022000000002</v>
      </c>
      <c r="EO24" s="4">
        <v>36.785176</v>
      </c>
      <c r="EP24" s="4">
        <v>36.785176</v>
      </c>
      <c r="EQ24" s="4">
        <v>35.054776249999996</v>
      </c>
      <c r="ER24" s="4">
        <v>35.054144000000001</v>
      </c>
      <c r="ES24" s="4">
        <v>37.775092000000001</v>
      </c>
      <c r="ET24" s="4">
        <v>37.775092000000001</v>
      </c>
      <c r="EU24" s="4">
        <v>35.966326000000002</v>
      </c>
      <c r="EV24" s="4">
        <v>34.779434000000002</v>
      </c>
      <c r="EW24" s="4">
        <v>35.389640999999997</v>
      </c>
      <c r="EX24" s="4">
        <v>36.158245999999998</v>
      </c>
      <c r="EY24" s="4">
        <v>36.158245999999998</v>
      </c>
      <c r="EZ24" s="4">
        <v>35.436934000000001</v>
      </c>
      <c r="FA24" s="4">
        <v>32.604095666666666</v>
      </c>
      <c r="FB24" s="4">
        <v>35.096530999999999</v>
      </c>
      <c r="FC24" s="4">
        <v>39.137820058572999</v>
      </c>
      <c r="FD24" s="4">
        <v>35.456321000000003</v>
      </c>
      <c r="FE24" s="4">
        <v>39.137820058572999</v>
      </c>
      <c r="FF24" s="4">
        <v>35.052658999999998</v>
      </c>
      <c r="FG24" s="4">
        <v>33.689591</v>
      </c>
      <c r="FH24" s="4">
        <v>34.845056</v>
      </c>
      <c r="FI24" s="4">
        <v>33.111913999999999</v>
      </c>
      <c r="FJ24" s="4">
        <v>33.932411999999999</v>
      </c>
      <c r="FK24" s="4">
        <v>33.388708999999999</v>
      </c>
      <c r="FL24" s="4">
        <v>35.691867999999999</v>
      </c>
      <c r="FM24" s="4">
        <v>35.527892999999999</v>
      </c>
      <c r="FN24" s="4">
        <v>35.482019000000001</v>
      </c>
      <c r="FO24" s="4">
        <v>33.932440999999997</v>
      </c>
      <c r="FP24" s="4" t="s">
        <v>197</v>
      </c>
      <c r="FQ24" s="4" t="s">
        <v>197</v>
      </c>
      <c r="FR24" s="4">
        <v>37.160845000000002</v>
      </c>
      <c r="FS24" s="4">
        <v>37.160845000000002</v>
      </c>
      <c r="FT24" s="4">
        <v>36.206189000000002</v>
      </c>
      <c r="FU24" s="4">
        <v>36.237102</v>
      </c>
      <c r="FV24" s="4">
        <v>36.108123999999997</v>
      </c>
      <c r="FW24" s="4">
        <v>36.206189000000002</v>
      </c>
      <c r="FX24" s="4">
        <v>34.251691000000001</v>
      </c>
      <c r="FY24" s="4">
        <v>37.028599</v>
      </c>
      <c r="FZ24" s="4">
        <v>36.917403999999998</v>
      </c>
      <c r="GA24" s="4">
        <v>40.68506</v>
      </c>
      <c r="GB24" s="4">
        <v>35.730451000000002</v>
      </c>
      <c r="GC24" s="4">
        <v>35.501454000000003</v>
      </c>
      <c r="GD24" s="4">
        <v>33.842258000000001</v>
      </c>
      <c r="GE24" s="4">
        <v>33.761151499999997</v>
      </c>
      <c r="GF24" s="4">
        <v>34.441040999999998</v>
      </c>
      <c r="GG24" s="4">
        <v>32.431331999999998</v>
      </c>
      <c r="GH24" s="4">
        <v>32.382947999999999</v>
      </c>
      <c r="GI24" s="4">
        <v>32.469380000000001</v>
      </c>
      <c r="GJ24" s="4">
        <v>33.887551000000002</v>
      </c>
      <c r="GK24" s="4">
        <v>36.654753999999997</v>
      </c>
      <c r="GM24" s="3"/>
    </row>
    <row r="25" spans="2:195" x14ac:dyDescent="0.2">
      <c r="B25" s="1">
        <v>43360.458333333387</v>
      </c>
      <c r="C25" s="4">
        <v>32.748194499999997</v>
      </c>
      <c r="D25" s="4">
        <v>32.872532999999997</v>
      </c>
      <c r="E25" s="4">
        <v>32.842883</v>
      </c>
      <c r="F25" s="4">
        <v>32.798406</v>
      </c>
      <c r="G25" s="4">
        <v>32.195287999999998</v>
      </c>
      <c r="H25" s="4">
        <v>33.928558000000002</v>
      </c>
      <c r="I25" s="4">
        <v>34.104596000000001</v>
      </c>
      <c r="J25" s="4">
        <v>34.045673000000001</v>
      </c>
      <c r="K25" s="4">
        <v>31.994522</v>
      </c>
      <c r="L25" s="4">
        <v>32.939731999999999</v>
      </c>
      <c r="M25" s="4">
        <v>35.131675999999999</v>
      </c>
      <c r="N25" s="4">
        <v>34.846927999999998</v>
      </c>
      <c r="O25" s="4">
        <v>35.565303999999998</v>
      </c>
      <c r="P25" s="4">
        <v>34.169618999999997</v>
      </c>
      <c r="Q25" s="4">
        <v>33.000742000000002</v>
      </c>
      <c r="R25" s="4">
        <v>32.408850000000001</v>
      </c>
      <c r="S25" s="4">
        <v>32.453505999999997</v>
      </c>
      <c r="T25" s="4">
        <v>34.608936999999997</v>
      </c>
      <c r="U25" s="4">
        <v>32.365102</v>
      </c>
      <c r="V25" s="4">
        <v>32.035083</v>
      </c>
      <c r="W25" s="4">
        <v>32.0583545</v>
      </c>
      <c r="X25" s="4">
        <v>35.395121000000003</v>
      </c>
      <c r="Y25" s="4">
        <v>31.230557999999998</v>
      </c>
      <c r="Z25" s="4">
        <v>32.338510999999997</v>
      </c>
      <c r="AA25" s="4">
        <v>32.500258000000002</v>
      </c>
      <c r="AB25" s="4">
        <v>32.020235999999997</v>
      </c>
      <c r="AC25" s="4">
        <v>34.613682000000004</v>
      </c>
      <c r="AD25" s="4">
        <v>34.651181999999999</v>
      </c>
      <c r="AE25" s="4">
        <v>32.111381000000002</v>
      </c>
      <c r="AF25" s="4">
        <v>34.335658000000002</v>
      </c>
      <c r="AG25" s="4">
        <v>34.691602000000003</v>
      </c>
      <c r="AH25" s="4">
        <v>31.636717666666666</v>
      </c>
      <c r="AI25" s="4">
        <v>31.661698999999999</v>
      </c>
      <c r="AJ25" s="4">
        <v>34.059277999999999</v>
      </c>
      <c r="AK25" s="4">
        <v>31.865895999999999</v>
      </c>
      <c r="AL25" s="4">
        <v>31.452154</v>
      </c>
      <c r="AM25" s="4">
        <v>33.351574999999997</v>
      </c>
      <c r="AN25" s="4">
        <v>32.743963999999998</v>
      </c>
      <c r="AO25" s="4">
        <v>33.583986000000003</v>
      </c>
      <c r="AP25" s="4">
        <v>32.562883999999997</v>
      </c>
      <c r="AQ25" s="4">
        <v>32.785266</v>
      </c>
      <c r="AR25" s="4">
        <v>34.805705000000003</v>
      </c>
      <c r="AS25" s="4">
        <v>31.527668500000001</v>
      </c>
      <c r="AT25" s="4">
        <v>31.750491</v>
      </c>
      <c r="AU25" s="4">
        <v>31.691780999999999</v>
      </c>
      <c r="AV25" s="4">
        <v>31.955908999999998</v>
      </c>
      <c r="AW25" s="4">
        <v>31.723607999999999</v>
      </c>
      <c r="AX25" s="4">
        <v>31.575805500000001</v>
      </c>
      <c r="AY25" s="4">
        <v>34.431156000000001</v>
      </c>
      <c r="AZ25" s="4">
        <v>34.375421000000003</v>
      </c>
      <c r="BA25" s="4">
        <v>34.430874000000003</v>
      </c>
      <c r="BB25" s="4">
        <v>34.430965999999998</v>
      </c>
      <c r="BC25" s="4">
        <v>30.846067999999999</v>
      </c>
      <c r="BD25" s="4">
        <v>33.890996000000001</v>
      </c>
      <c r="BE25" s="4">
        <v>33.765194999999999</v>
      </c>
      <c r="BF25" s="4">
        <v>34.357292000000001</v>
      </c>
      <c r="BG25" s="4">
        <v>32.230842000000003</v>
      </c>
      <c r="BH25" s="4">
        <v>32.230842000000003</v>
      </c>
      <c r="BI25" s="4">
        <v>32.913435999999997</v>
      </c>
      <c r="BJ25" s="4">
        <v>33.647821</v>
      </c>
      <c r="BK25" s="4">
        <v>34.749316</v>
      </c>
      <c r="BL25" s="4">
        <v>32.845154999999998</v>
      </c>
      <c r="BM25" s="4">
        <v>32.845154999999998</v>
      </c>
      <c r="BN25" s="4">
        <v>35.441401999999997</v>
      </c>
      <c r="BO25" s="4">
        <v>33.806733000000001</v>
      </c>
      <c r="BP25" s="4">
        <v>35.263156525301994</v>
      </c>
      <c r="BQ25" s="4">
        <v>32.527450000000002</v>
      </c>
      <c r="BR25" s="4">
        <v>33.364021999999999</v>
      </c>
      <c r="BS25" s="4">
        <v>33.224456000000004</v>
      </c>
      <c r="BT25" s="4">
        <v>34.749316</v>
      </c>
      <c r="BU25" s="4">
        <v>31.955908999999998</v>
      </c>
      <c r="BV25" s="4">
        <v>31.811963000000002</v>
      </c>
      <c r="BW25" s="4">
        <v>34.692445999999997</v>
      </c>
      <c r="BX25" s="4">
        <v>34.439120000000003</v>
      </c>
      <c r="BY25" s="4">
        <v>34.469177999999999</v>
      </c>
      <c r="BZ25" s="4">
        <v>32.938938</v>
      </c>
      <c r="CA25" s="4">
        <v>33.720153000000003</v>
      </c>
      <c r="CB25" s="4">
        <v>32.035083</v>
      </c>
      <c r="CC25" s="4">
        <v>31.691953000000002</v>
      </c>
      <c r="CD25" s="4">
        <v>32.616929587927117</v>
      </c>
      <c r="CE25" s="4">
        <v>33.114888000000001</v>
      </c>
      <c r="CF25" s="4">
        <v>31.940652</v>
      </c>
      <c r="CG25" s="4">
        <v>37.558223029673002</v>
      </c>
      <c r="CH25" s="4">
        <v>31.592797999999998</v>
      </c>
      <c r="CI25" s="4">
        <v>31.785360000000001</v>
      </c>
      <c r="CJ25" s="4">
        <v>31.712219333333334</v>
      </c>
      <c r="CK25" s="4">
        <v>32.647917</v>
      </c>
      <c r="CL25" s="4">
        <v>34.188281000000003</v>
      </c>
      <c r="CM25" s="4">
        <v>34.335763</v>
      </c>
      <c r="CN25" s="4">
        <v>33.80491</v>
      </c>
      <c r="CO25" s="4">
        <v>33.628898999999997</v>
      </c>
      <c r="CP25" s="4">
        <v>34.335822</v>
      </c>
      <c r="CQ25" s="4">
        <v>32.743962000000003</v>
      </c>
      <c r="CR25" s="4">
        <v>32.845154999999998</v>
      </c>
      <c r="CS25" s="4">
        <v>32.498221999999998</v>
      </c>
      <c r="CT25" s="4">
        <v>34.799951</v>
      </c>
      <c r="CU25" s="4">
        <v>34.836213999999998</v>
      </c>
      <c r="CV25" s="4">
        <v>31.71199833333333</v>
      </c>
      <c r="CW25" s="4">
        <v>34.336173000000002</v>
      </c>
      <c r="CX25" s="4">
        <v>34.305491000000004</v>
      </c>
      <c r="CY25" s="4">
        <v>34.289219000000003</v>
      </c>
      <c r="CZ25" s="4">
        <v>31.723607999999999</v>
      </c>
      <c r="DA25" s="4">
        <v>31.723607999999999</v>
      </c>
      <c r="DB25" s="4">
        <v>32.805739000000003</v>
      </c>
      <c r="DC25" s="4">
        <v>34.021897000000003</v>
      </c>
      <c r="DD25" s="4">
        <v>34.125993000000001</v>
      </c>
      <c r="DE25" s="4">
        <v>31.662772</v>
      </c>
      <c r="DF25" s="4">
        <v>31.521726000000001</v>
      </c>
      <c r="DG25" s="4">
        <v>31.438087500000002</v>
      </c>
      <c r="DH25" s="4">
        <v>31.978673187327999</v>
      </c>
      <c r="DI25" s="4">
        <v>32.64658</v>
      </c>
      <c r="DJ25" s="4">
        <v>31.842873999999998</v>
      </c>
      <c r="DK25" s="4">
        <v>31.791136999999999</v>
      </c>
      <c r="DL25" s="4">
        <v>34.978718000000001</v>
      </c>
      <c r="DM25" s="4">
        <v>36.834534385707002</v>
      </c>
      <c r="DN25" s="4">
        <v>34.144723999999997</v>
      </c>
      <c r="DO25" s="4">
        <v>34.144792000000002</v>
      </c>
      <c r="DP25" s="4">
        <v>33.725914000000003</v>
      </c>
      <c r="DQ25" s="4">
        <v>33.796256</v>
      </c>
      <c r="DR25" s="4">
        <v>32.035083</v>
      </c>
      <c r="DS25" s="4">
        <v>35.382057000000003</v>
      </c>
      <c r="DT25" s="4">
        <v>31.955908999999998</v>
      </c>
      <c r="DU25" s="4">
        <v>31.839122</v>
      </c>
      <c r="DV25" s="4">
        <v>32.472623312160003</v>
      </c>
      <c r="DW25" s="4">
        <v>32.068151999999998</v>
      </c>
      <c r="DX25" s="4">
        <v>32.074185</v>
      </c>
      <c r="DY25" s="4">
        <v>31.869630000000001</v>
      </c>
      <c r="DZ25" s="4">
        <v>33.371032999999997</v>
      </c>
      <c r="EA25" s="4">
        <v>32.377031000000002</v>
      </c>
      <c r="EB25" s="4">
        <v>32.157147000000002</v>
      </c>
      <c r="EC25" s="4">
        <v>33.226309000000001</v>
      </c>
      <c r="ED25" s="4">
        <v>33.175092999999997</v>
      </c>
      <c r="EE25" s="4">
        <v>33.153736000000002</v>
      </c>
      <c r="EF25" s="4">
        <v>35.118574642254586</v>
      </c>
      <c r="EG25" s="4">
        <v>33.057417999999998</v>
      </c>
      <c r="EH25" s="4">
        <v>35.123576</v>
      </c>
      <c r="EI25" s="4">
        <v>32.419609999999999</v>
      </c>
      <c r="EJ25" s="4">
        <v>35.896479999999997</v>
      </c>
      <c r="EK25" s="4">
        <v>31.343952000000002</v>
      </c>
      <c r="EL25" s="4">
        <v>31.343952000000002</v>
      </c>
      <c r="EM25" s="4">
        <v>31.988824000000001</v>
      </c>
      <c r="EN25" s="4">
        <v>32.657694999999997</v>
      </c>
      <c r="EO25" s="4">
        <v>35.441401999999997</v>
      </c>
      <c r="EP25" s="4">
        <v>35.441401999999997</v>
      </c>
      <c r="EQ25" s="4">
        <v>33.583340749999998</v>
      </c>
      <c r="ER25" s="4">
        <v>33.582771999999999</v>
      </c>
      <c r="ES25" s="4">
        <v>36.535252999999997</v>
      </c>
      <c r="ET25" s="4">
        <v>36.535252999999997</v>
      </c>
      <c r="EU25" s="4">
        <v>34.667180999999999</v>
      </c>
      <c r="EV25" s="4">
        <v>33.267808000000002</v>
      </c>
      <c r="EW25" s="4">
        <v>34.004235000000001</v>
      </c>
      <c r="EX25" s="4">
        <v>34.749316</v>
      </c>
      <c r="EY25" s="4">
        <v>34.749316</v>
      </c>
      <c r="EZ25" s="4">
        <v>33.915985999999997</v>
      </c>
      <c r="FA25" s="4">
        <v>31.220334666666663</v>
      </c>
      <c r="FB25" s="4">
        <v>33.628898999999997</v>
      </c>
      <c r="FC25" s="4">
        <v>37.497838953247005</v>
      </c>
      <c r="FD25" s="4">
        <v>34.318235999999999</v>
      </c>
      <c r="FE25" s="4">
        <v>37.497838953247005</v>
      </c>
      <c r="FF25" s="4">
        <v>33.581434999999999</v>
      </c>
      <c r="FG25" s="4">
        <v>32.323734999999999</v>
      </c>
      <c r="FH25" s="4">
        <v>33.345435999999999</v>
      </c>
      <c r="FI25" s="4">
        <v>31.740046</v>
      </c>
      <c r="FJ25" s="4">
        <v>32.556336000000002</v>
      </c>
      <c r="FK25" s="4">
        <v>31.927341999999999</v>
      </c>
      <c r="FL25" s="4">
        <v>34.189053000000001</v>
      </c>
      <c r="FM25" s="4">
        <v>34.027239000000002</v>
      </c>
      <c r="FN25" s="4">
        <v>33.986412999999999</v>
      </c>
      <c r="FO25" s="4">
        <v>32.556362999999997</v>
      </c>
      <c r="FP25" s="4" t="s">
        <v>197</v>
      </c>
      <c r="FQ25" s="4" t="s">
        <v>197</v>
      </c>
      <c r="FR25" s="4">
        <v>35.819600999999999</v>
      </c>
      <c r="FS25" s="4">
        <v>35.819600999999999</v>
      </c>
      <c r="FT25" s="4">
        <v>34.883943000000002</v>
      </c>
      <c r="FU25" s="4">
        <v>34.914903000000002</v>
      </c>
      <c r="FV25" s="4">
        <v>34.790244000000001</v>
      </c>
      <c r="FW25" s="4">
        <v>34.883943000000002</v>
      </c>
      <c r="FX25" s="4">
        <v>32.927295999999998</v>
      </c>
      <c r="FY25" s="4">
        <v>35.504291000000002</v>
      </c>
      <c r="FZ25" s="4">
        <v>35.397033</v>
      </c>
      <c r="GA25" s="4">
        <v>39.337696999999999</v>
      </c>
      <c r="GB25" s="4">
        <v>34.246254</v>
      </c>
      <c r="GC25" s="4">
        <v>34.103144</v>
      </c>
      <c r="GD25" s="4">
        <v>32.478031999999999</v>
      </c>
      <c r="GE25" s="4">
        <v>32.404235</v>
      </c>
      <c r="GF25" s="4">
        <v>33.080655999999998</v>
      </c>
      <c r="GG25" s="4">
        <v>31.07714</v>
      </c>
      <c r="GH25" s="4">
        <v>31.038256000000001</v>
      </c>
      <c r="GI25" s="4">
        <v>31.121549999999999</v>
      </c>
      <c r="GJ25" s="4">
        <v>32.513396999999998</v>
      </c>
      <c r="GK25" s="4">
        <v>35.316623</v>
      </c>
      <c r="GM25" s="3"/>
    </row>
    <row r="26" spans="2:195" x14ac:dyDescent="0.2">
      <c r="B26" s="1">
        <v>43360.479166666722</v>
      </c>
      <c r="C26" s="4">
        <v>32.752660500000005</v>
      </c>
      <c r="D26" s="4">
        <v>32.873922999999998</v>
      </c>
      <c r="E26" s="4">
        <v>32.845435999999999</v>
      </c>
      <c r="F26" s="4">
        <v>32.802703000000001</v>
      </c>
      <c r="G26" s="4">
        <v>32.642654</v>
      </c>
      <c r="H26" s="4">
        <v>34.912860999999999</v>
      </c>
      <c r="I26" s="4">
        <v>35.073478000000001</v>
      </c>
      <c r="J26" s="4">
        <v>35.019083999999999</v>
      </c>
      <c r="K26" s="4">
        <v>32.438166000000002</v>
      </c>
      <c r="L26" s="4">
        <v>33.204262999999997</v>
      </c>
      <c r="M26" s="4">
        <v>35.988436</v>
      </c>
      <c r="N26" s="4">
        <v>35.389161999999999</v>
      </c>
      <c r="O26" s="4">
        <v>34.584605000000003</v>
      </c>
      <c r="P26" s="4">
        <v>35.108879999999999</v>
      </c>
      <c r="Q26" s="4">
        <v>31.951695000000001</v>
      </c>
      <c r="R26" s="4">
        <v>32.431219499999997</v>
      </c>
      <c r="S26" s="4">
        <v>32.463061000000003</v>
      </c>
      <c r="T26" s="4">
        <v>33.923532999999999</v>
      </c>
      <c r="U26" s="4">
        <v>32.563093000000002</v>
      </c>
      <c r="V26" s="4">
        <v>32.256399000000002</v>
      </c>
      <c r="W26" s="4">
        <v>32.223683000000001</v>
      </c>
      <c r="X26" s="4">
        <v>36.199770999999998</v>
      </c>
      <c r="Y26" s="4">
        <v>30.989661999999999</v>
      </c>
      <c r="Z26" s="4">
        <v>32.732286999999999</v>
      </c>
      <c r="AA26" s="4">
        <v>32.744833</v>
      </c>
      <c r="AB26" s="4">
        <v>31.928467000000001</v>
      </c>
      <c r="AC26" s="4">
        <v>33.917224499999996</v>
      </c>
      <c r="AD26" s="4">
        <v>33.960571999999999</v>
      </c>
      <c r="AE26" s="4">
        <v>32.007171999999997</v>
      </c>
      <c r="AF26" s="4">
        <v>35.279018000000001</v>
      </c>
      <c r="AG26" s="4">
        <v>33.974997999999999</v>
      </c>
      <c r="AH26" s="4">
        <v>32.588234333333332</v>
      </c>
      <c r="AI26" s="4">
        <v>32.613031999999997</v>
      </c>
      <c r="AJ26" s="4">
        <v>34.851950000000002</v>
      </c>
      <c r="AK26" s="4">
        <v>31.758742000000002</v>
      </c>
      <c r="AL26" s="4">
        <v>31.413194000000001</v>
      </c>
      <c r="AM26" s="4">
        <v>34.408059000000002</v>
      </c>
      <c r="AN26" s="4">
        <v>33.871034999999999</v>
      </c>
      <c r="AO26" s="4">
        <v>34.557353999999997</v>
      </c>
      <c r="AP26" s="4">
        <v>32.776871</v>
      </c>
      <c r="AQ26" s="4">
        <v>32.829301999999998</v>
      </c>
      <c r="AR26" s="4">
        <v>34.195897000000002</v>
      </c>
      <c r="AS26" s="4">
        <v>31.918273499999998</v>
      </c>
      <c r="AT26" s="4">
        <v>32.117494000000001</v>
      </c>
      <c r="AU26" s="4">
        <v>32.080311000000002</v>
      </c>
      <c r="AV26" s="4">
        <v>32.306488000000002</v>
      </c>
      <c r="AW26" s="4">
        <v>32.109558999999997</v>
      </c>
      <c r="AX26" s="4">
        <v>31.974851749999999</v>
      </c>
      <c r="AY26" s="4">
        <v>35.409053999999998</v>
      </c>
      <c r="AZ26" s="4">
        <v>35.334420000000001</v>
      </c>
      <c r="BA26" s="4">
        <v>35.408772999999997</v>
      </c>
      <c r="BB26" s="4">
        <v>35.408864999999999</v>
      </c>
      <c r="BC26" s="4">
        <v>31.064371999999999</v>
      </c>
      <c r="BD26" s="4">
        <v>33.664737000000002</v>
      </c>
      <c r="BE26" s="4">
        <v>33.568724000000003</v>
      </c>
      <c r="BF26" s="4">
        <v>34.132862000000003</v>
      </c>
      <c r="BG26" s="4">
        <v>32.126714</v>
      </c>
      <c r="BH26" s="4">
        <v>32.126714</v>
      </c>
      <c r="BI26" s="4">
        <v>32.451242999999998</v>
      </c>
      <c r="BJ26" s="4">
        <v>33.097166999999999</v>
      </c>
      <c r="BK26" s="4">
        <v>34.151660999999997</v>
      </c>
      <c r="BL26" s="4">
        <v>33.078935000000001</v>
      </c>
      <c r="BM26" s="4">
        <v>33.078935000000001</v>
      </c>
      <c r="BN26" s="4">
        <v>35.286042000000002</v>
      </c>
      <c r="BO26" s="4">
        <v>34.749639000000002</v>
      </c>
      <c r="BP26" s="4">
        <v>34.560349662091994</v>
      </c>
      <c r="BQ26" s="4">
        <v>32.117494000000001</v>
      </c>
      <c r="BR26" s="4">
        <v>32.260677999999999</v>
      </c>
      <c r="BS26" s="4">
        <v>32.159345000000002</v>
      </c>
      <c r="BT26" s="4">
        <v>34.151660999999997</v>
      </c>
      <c r="BU26" s="4">
        <v>32.306488000000002</v>
      </c>
      <c r="BV26" s="4">
        <v>32.180467333333333</v>
      </c>
      <c r="BW26" s="4">
        <v>34.151820000000001</v>
      </c>
      <c r="BX26" s="4">
        <v>33.908788000000001</v>
      </c>
      <c r="BY26" s="4">
        <v>33.933857000000003</v>
      </c>
      <c r="BZ26" s="4">
        <v>32.982512</v>
      </c>
      <c r="CA26" s="4">
        <v>33.170431000000001</v>
      </c>
      <c r="CB26" s="4">
        <v>32.256399000000002</v>
      </c>
      <c r="CC26" s="4">
        <v>31.539871000000002</v>
      </c>
      <c r="CD26" s="4">
        <v>32.545430643521769</v>
      </c>
      <c r="CE26" s="4">
        <v>32.836010000000002</v>
      </c>
      <c r="CF26" s="4">
        <v>32.054543000000002</v>
      </c>
      <c r="CG26" s="4">
        <v>38.412047605123</v>
      </c>
      <c r="CH26" s="4">
        <v>31.397480000000002</v>
      </c>
      <c r="CI26" s="4">
        <v>31.91911</v>
      </c>
      <c r="CJ26" s="4">
        <v>31.855166000000001</v>
      </c>
      <c r="CK26" s="4">
        <v>33.151445000000002</v>
      </c>
      <c r="CL26" s="4">
        <v>35.131953000000003</v>
      </c>
      <c r="CM26" s="4">
        <v>35.278545000000001</v>
      </c>
      <c r="CN26" s="4">
        <v>34.746451999999998</v>
      </c>
      <c r="CO26" s="4">
        <v>34.597701000000001</v>
      </c>
      <c r="CP26" s="4">
        <v>35.278604000000001</v>
      </c>
      <c r="CQ26" s="4">
        <v>32.943671999999999</v>
      </c>
      <c r="CR26" s="4">
        <v>33.078935000000001</v>
      </c>
      <c r="CS26" s="4">
        <v>32.882806000000002</v>
      </c>
      <c r="CT26" s="4">
        <v>35.548034000000001</v>
      </c>
      <c r="CU26" s="4">
        <v>35.580283000000001</v>
      </c>
      <c r="CV26" s="4">
        <v>32.081216333333337</v>
      </c>
      <c r="CW26" s="4">
        <v>33.968162</v>
      </c>
      <c r="CX26" s="4">
        <v>33.667200000000001</v>
      </c>
      <c r="CY26" s="4">
        <v>33.934614000000003</v>
      </c>
      <c r="CZ26" s="4">
        <v>32.109558999999997</v>
      </c>
      <c r="DA26" s="4">
        <v>32.109558999999997</v>
      </c>
      <c r="DB26" s="4">
        <v>33.011558999999998</v>
      </c>
      <c r="DC26" s="4">
        <v>34.965513000000001</v>
      </c>
      <c r="DD26" s="4">
        <v>35.073664999999998</v>
      </c>
      <c r="DE26" s="4">
        <v>30.846855999999999</v>
      </c>
      <c r="DF26" s="4">
        <v>31.439330999999999</v>
      </c>
      <c r="DG26" s="4">
        <v>31.356214999999999</v>
      </c>
      <c r="DH26" s="4">
        <v>31.792596380896004</v>
      </c>
      <c r="DI26" s="4">
        <v>33.141460000000002</v>
      </c>
      <c r="DJ26" s="4">
        <v>32.074044999999998</v>
      </c>
      <c r="DK26" s="4">
        <v>32.025475</v>
      </c>
      <c r="DL26" s="4">
        <v>34.466245999999998</v>
      </c>
      <c r="DM26" s="4">
        <v>37.671907087256997</v>
      </c>
      <c r="DN26" s="4">
        <v>32.700645000000002</v>
      </c>
      <c r="DO26" s="4">
        <v>32.700713999999998</v>
      </c>
      <c r="DP26" s="4">
        <v>34.666217000000003</v>
      </c>
      <c r="DQ26" s="4">
        <v>34.731399000000003</v>
      </c>
      <c r="DR26" s="4">
        <v>32.256399000000002</v>
      </c>
      <c r="DS26" s="4">
        <v>34.888404999999999</v>
      </c>
      <c r="DT26" s="4">
        <v>32.306488000000002</v>
      </c>
      <c r="DU26" s="4">
        <v>32.228887</v>
      </c>
      <c r="DV26" s="4">
        <v>32.713780859792003</v>
      </c>
      <c r="DW26" s="4">
        <v>31.956630000000001</v>
      </c>
      <c r="DX26" s="4">
        <v>31.976659999999999</v>
      </c>
      <c r="DY26" s="4">
        <v>31.900179000000001</v>
      </c>
      <c r="DZ26" s="4">
        <v>33.297880999999997</v>
      </c>
      <c r="EA26" s="4">
        <v>32.225554000000002</v>
      </c>
      <c r="EB26" s="4">
        <v>32.041352000000003</v>
      </c>
      <c r="EC26" s="4">
        <v>33.014681000000003</v>
      </c>
      <c r="ED26" s="4">
        <v>33.014494999999997</v>
      </c>
      <c r="EE26" s="4">
        <v>33.014352000000002</v>
      </c>
      <c r="EF26" s="4">
        <v>34.546054906371729</v>
      </c>
      <c r="EG26" s="4">
        <v>32.770349000000003</v>
      </c>
      <c r="EH26" s="4">
        <v>34.534871000000003</v>
      </c>
      <c r="EI26" s="4">
        <v>32.719562000000003</v>
      </c>
      <c r="EJ26" s="4">
        <v>35.396535999999998</v>
      </c>
      <c r="EK26" s="4">
        <v>31.619914999999999</v>
      </c>
      <c r="EL26" s="4">
        <v>31.619914999999999</v>
      </c>
      <c r="EM26" s="4">
        <v>32.009588999999998</v>
      </c>
      <c r="EN26" s="4">
        <v>33.080128000000002</v>
      </c>
      <c r="EO26" s="4">
        <v>35.286042000000002</v>
      </c>
      <c r="EP26" s="4">
        <v>35.286042000000002</v>
      </c>
      <c r="EQ26" s="4">
        <v>34.427587250000002</v>
      </c>
      <c r="ER26" s="4">
        <v>34.42745</v>
      </c>
      <c r="ES26" s="4">
        <v>35.818596999999997</v>
      </c>
      <c r="ET26" s="4">
        <v>35.818596999999997</v>
      </c>
      <c r="EU26" s="4">
        <v>35.460124</v>
      </c>
      <c r="EV26" s="4">
        <v>32.215887000000002</v>
      </c>
      <c r="EW26" s="4">
        <v>33.436155999999997</v>
      </c>
      <c r="EX26" s="4">
        <v>34.151660999999997</v>
      </c>
      <c r="EY26" s="4">
        <v>34.151660999999997</v>
      </c>
      <c r="EZ26" s="4">
        <v>34.339306999999998</v>
      </c>
      <c r="FA26" s="4">
        <v>30.982293666666667</v>
      </c>
      <c r="FB26" s="4">
        <v>34.597701000000001</v>
      </c>
      <c r="FC26" s="4">
        <v>38.350290795797001</v>
      </c>
      <c r="FD26" s="4">
        <v>34.057219000000003</v>
      </c>
      <c r="FE26" s="4">
        <v>38.350290795797001</v>
      </c>
      <c r="FF26" s="4">
        <v>34.427126000000001</v>
      </c>
      <c r="FG26" s="4">
        <v>32.752571000000003</v>
      </c>
      <c r="FH26" s="4">
        <v>33.960272000000003</v>
      </c>
      <c r="FI26" s="4">
        <v>31.642401</v>
      </c>
      <c r="FJ26" s="4">
        <v>32.751944999999999</v>
      </c>
      <c r="FK26" s="4">
        <v>31.159355999999999</v>
      </c>
      <c r="FL26" s="4">
        <v>35.084426999999998</v>
      </c>
      <c r="FM26" s="4">
        <v>34.884385999999999</v>
      </c>
      <c r="FN26" s="4">
        <v>34.837772999999999</v>
      </c>
      <c r="FO26" s="4">
        <v>32.751972000000002</v>
      </c>
      <c r="FP26" s="4" t="s">
        <v>197</v>
      </c>
      <c r="FQ26" s="4" t="s">
        <v>197</v>
      </c>
      <c r="FR26" s="4">
        <v>35.909500000000001</v>
      </c>
      <c r="FS26" s="4">
        <v>35.909500000000001</v>
      </c>
      <c r="FT26" s="4">
        <v>34.385925</v>
      </c>
      <c r="FU26" s="4">
        <v>34.393585000000002</v>
      </c>
      <c r="FV26" s="4">
        <v>34.306381999999999</v>
      </c>
      <c r="FW26" s="4">
        <v>34.385925</v>
      </c>
      <c r="FX26" s="4">
        <v>32.918087999999997</v>
      </c>
      <c r="FY26" s="4">
        <v>36.160479000000002</v>
      </c>
      <c r="FZ26" s="4">
        <v>36.088681000000001</v>
      </c>
      <c r="GA26" s="4">
        <v>33.798645</v>
      </c>
      <c r="GB26" s="4">
        <v>35.177728000000002</v>
      </c>
      <c r="GC26" s="4">
        <v>33.802562000000002</v>
      </c>
      <c r="GD26" s="4">
        <v>32.697516</v>
      </c>
      <c r="GE26" s="4">
        <v>32.6204885</v>
      </c>
      <c r="GF26" s="4">
        <v>32.888167000000003</v>
      </c>
      <c r="GG26" s="4">
        <v>31.273533</v>
      </c>
      <c r="GH26" s="4">
        <v>30.943119500000002</v>
      </c>
      <c r="GI26" s="4">
        <v>31.026026000000002</v>
      </c>
      <c r="GJ26" s="4">
        <v>32.754252000000001</v>
      </c>
      <c r="GK26" s="4">
        <v>34.822901999999999</v>
      </c>
      <c r="GM26" s="3"/>
    </row>
    <row r="27" spans="2:195" x14ac:dyDescent="0.2">
      <c r="B27" s="1">
        <v>43360.500000000058</v>
      </c>
      <c r="C27" s="4">
        <v>32.784420999999995</v>
      </c>
      <c r="D27" s="4">
        <v>32.906686999999998</v>
      </c>
      <c r="E27" s="4">
        <v>32.877941</v>
      </c>
      <c r="F27" s="4">
        <v>32.834820999999998</v>
      </c>
      <c r="G27" s="4">
        <v>32.251956</v>
      </c>
      <c r="H27" s="4">
        <v>33.881802</v>
      </c>
      <c r="I27" s="4">
        <v>34.049880999999999</v>
      </c>
      <c r="J27" s="4">
        <v>33.993423</v>
      </c>
      <c r="K27" s="4">
        <v>32.027203</v>
      </c>
      <c r="L27" s="4">
        <v>32.983558000000002</v>
      </c>
      <c r="M27" s="4">
        <v>35.015287999999998</v>
      </c>
      <c r="N27" s="4">
        <v>34.719346000000002</v>
      </c>
      <c r="O27" s="4">
        <v>35.684978999999998</v>
      </c>
      <c r="P27" s="4">
        <v>34.095176000000002</v>
      </c>
      <c r="Q27" s="4">
        <v>33.081206000000002</v>
      </c>
      <c r="R27" s="4">
        <v>32.464897499999999</v>
      </c>
      <c r="S27" s="4">
        <v>32.509681999999998</v>
      </c>
      <c r="T27" s="4">
        <v>34.690641999999997</v>
      </c>
      <c r="U27" s="4">
        <v>32.421950000000002</v>
      </c>
      <c r="V27" s="4">
        <v>32.033554000000002</v>
      </c>
      <c r="W27" s="4">
        <v>32.124571500000002</v>
      </c>
      <c r="X27" s="4">
        <v>35.258031000000003</v>
      </c>
      <c r="Y27" s="4">
        <v>31.184106</v>
      </c>
      <c r="Z27" s="4">
        <v>32.342185000000001</v>
      </c>
      <c r="AA27" s="4">
        <v>32.551479999999998</v>
      </c>
      <c r="AB27" s="4">
        <v>32.128895</v>
      </c>
      <c r="AC27" s="4">
        <v>34.692241250000002</v>
      </c>
      <c r="AD27" s="4">
        <v>34.728743000000001</v>
      </c>
      <c r="AE27" s="4">
        <v>32.228057</v>
      </c>
      <c r="AF27" s="4">
        <v>34.244284999999998</v>
      </c>
      <c r="AG27" s="4">
        <v>34.772626000000002</v>
      </c>
      <c r="AH27" s="4">
        <v>31.548603</v>
      </c>
      <c r="AI27" s="4">
        <v>31.584102000000001</v>
      </c>
      <c r="AJ27" s="4">
        <v>34.005284000000003</v>
      </c>
      <c r="AK27" s="4">
        <v>31.984926000000002</v>
      </c>
      <c r="AL27" s="4">
        <v>31.5914</v>
      </c>
      <c r="AM27" s="4">
        <v>33.322181</v>
      </c>
      <c r="AN27" s="4">
        <v>32.734425999999999</v>
      </c>
      <c r="AO27" s="4">
        <v>33.524244000000003</v>
      </c>
      <c r="AP27" s="4">
        <v>32.622745000000002</v>
      </c>
      <c r="AQ27" s="4">
        <v>32.844638000000003</v>
      </c>
      <c r="AR27" s="4">
        <v>34.863146999999998</v>
      </c>
      <c r="AS27" s="4">
        <v>31.574408499999997</v>
      </c>
      <c r="AT27" s="4">
        <v>31.799810999999998</v>
      </c>
      <c r="AU27" s="4">
        <v>31.738030999999999</v>
      </c>
      <c r="AV27" s="4">
        <v>31.994318</v>
      </c>
      <c r="AW27" s="4">
        <v>31.769603</v>
      </c>
      <c r="AX27" s="4">
        <v>31.623070250000001</v>
      </c>
      <c r="AY27" s="4">
        <v>34.381627999999999</v>
      </c>
      <c r="AZ27" s="4">
        <v>34.321860000000001</v>
      </c>
      <c r="BA27" s="4">
        <v>34.381345000000003</v>
      </c>
      <c r="BB27" s="4">
        <v>34.381436999999998</v>
      </c>
      <c r="BC27" s="4">
        <v>31.172628</v>
      </c>
      <c r="BD27" s="4">
        <v>33.952579999999998</v>
      </c>
      <c r="BE27" s="4">
        <v>33.827351999999998</v>
      </c>
      <c r="BF27" s="4">
        <v>34.353765000000003</v>
      </c>
      <c r="BG27" s="4">
        <v>32.350763000000001</v>
      </c>
      <c r="BH27" s="4">
        <v>32.350763000000001</v>
      </c>
      <c r="BI27" s="4">
        <v>32.904786999999999</v>
      </c>
      <c r="BJ27" s="4">
        <v>33.800260999999999</v>
      </c>
      <c r="BK27" s="4">
        <v>34.802565999999999</v>
      </c>
      <c r="BL27" s="4">
        <v>32.802798000000003</v>
      </c>
      <c r="BM27" s="4">
        <v>32.802798000000003</v>
      </c>
      <c r="BN27" s="4">
        <v>35.400557999999997</v>
      </c>
      <c r="BO27" s="4">
        <v>33.720965999999997</v>
      </c>
      <c r="BP27" s="4">
        <v>35.342087330123</v>
      </c>
      <c r="BQ27" s="4">
        <v>32.494616999999998</v>
      </c>
      <c r="BR27" s="4">
        <v>33.447263</v>
      </c>
      <c r="BS27" s="4">
        <v>33.304197000000002</v>
      </c>
      <c r="BT27" s="4">
        <v>34.802565999999999</v>
      </c>
      <c r="BU27" s="4">
        <v>31.994318</v>
      </c>
      <c r="BV27" s="4">
        <v>31.850515666666666</v>
      </c>
      <c r="BW27" s="4">
        <v>34.741444000000001</v>
      </c>
      <c r="BX27" s="4">
        <v>34.46931</v>
      </c>
      <c r="BY27" s="4">
        <v>34.498255999999998</v>
      </c>
      <c r="BZ27" s="4">
        <v>33.004019999999997</v>
      </c>
      <c r="CA27" s="4">
        <v>33.866444000000001</v>
      </c>
      <c r="CB27" s="4">
        <v>32.780472000000003</v>
      </c>
      <c r="CC27" s="4">
        <v>31.644401999999999</v>
      </c>
      <c r="CD27" s="4">
        <v>32.692046876221752</v>
      </c>
      <c r="CE27" s="4">
        <v>33.296453999999997</v>
      </c>
      <c r="CF27" s="4">
        <v>31.951136999999999</v>
      </c>
      <c r="CG27" s="4">
        <v>37.412755048503001</v>
      </c>
      <c r="CH27" s="4">
        <v>31.533614</v>
      </c>
      <c r="CI27" s="4">
        <v>31.842269999999999</v>
      </c>
      <c r="CJ27" s="4">
        <v>31.769369000000001</v>
      </c>
      <c r="CK27" s="4">
        <v>32.588627000000002</v>
      </c>
      <c r="CL27" s="4">
        <v>34.101723</v>
      </c>
      <c r="CM27" s="4">
        <v>34.245316000000003</v>
      </c>
      <c r="CN27" s="4">
        <v>33.719439999999999</v>
      </c>
      <c r="CO27" s="4">
        <v>33.550902000000001</v>
      </c>
      <c r="CP27" s="4">
        <v>34.245375000000003</v>
      </c>
      <c r="CQ27" s="4">
        <v>32.700474999999997</v>
      </c>
      <c r="CR27" s="4">
        <v>32.802798000000003</v>
      </c>
      <c r="CS27" s="4">
        <v>32.558061000000002</v>
      </c>
      <c r="CT27" s="4">
        <v>34.685972</v>
      </c>
      <c r="CU27" s="4">
        <v>34.722372999999997</v>
      </c>
      <c r="CV27" s="4">
        <v>31.762054666666668</v>
      </c>
      <c r="CW27" s="4">
        <v>34.396453999999999</v>
      </c>
      <c r="CX27" s="4">
        <v>34.394818000000001</v>
      </c>
      <c r="CY27" s="4">
        <v>34.349305999999999</v>
      </c>
      <c r="CZ27" s="4">
        <v>31.769603</v>
      </c>
      <c r="DA27" s="4">
        <v>31.769603</v>
      </c>
      <c r="DB27" s="4">
        <v>32.866425999999997</v>
      </c>
      <c r="DC27" s="4">
        <v>33.934370999999999</v>
      </c>
      <c r="DD27" s="4">
        <v>34.034629000000002</v>
      </c>
      <c r="DE27" s="4">
        <v>31.765764999999998</v>
      </c>
      <c r="DF27" s="4">
        <v>31.656669999999998</v>
      </c>
      <c r="DG27" s="4">
        <v>31.575731000000001</v>
      </c>
      <c r="DH27" s="4">
        <v>32.050634408735995</v>
      </c>
      <c r="DI27" s="4">
        <v>32.587283999999997</v>
      </c>
      <c r="DJ27" s="4">
        <v>31.890564999999999</v>
      </c>
      <c r="DK27" s="4">
        <v>31.834841000000001</v>
      </c>
      <c r="DL27" s="4">
        <v>34.848109999999998</v>
      </c>
      <c r="DM27" s="4">
        <v>36.691869346677002</v>
      </c>
      <c r="DN27" s="4">
        <v>34.118251999999998</v>
      </c>
      <c r="DO27" s="4">
        <v>34.118321000000002</v>
      </c>
      <c r="DP27" s="4">
        <v>33.641249999999999</v>
      </c>
      <c r="DQ27" s="4">
        <v>33.712172000000002</v>
      </c>
      <c r="DR27" s="4">
        <v>32.253822</v>
      </c>
      <c r="DS27" s="4">
        <v>35.44</v>
      </c>
      <c r="DT27" s="4">
        <v>31.994318</v>
      </c>
      <c r="DU27" s="4">
        <v>31.877099000000001</v>
      </c>
      <c r="DV27" s="4">
        <v>32.537046710447996</v>
      </c>
      <c r="DW27" s="4">
        <v>32.184086999999998</v>
      </c>
      <c r="DX27" s="4">
        <v>32.185805000000002</v>
      </c>
      <c r="DY27" s="4">
        <v>31.949831</v>
      </c>
      <c r="DZ27" s="4">
        <v>33.447887000000001</v>
      </c>
      <c r="EA27" s="4">
        <v>32.502948000000004</v>
      </c>
      <c r="EB27" s="4">
        <v>32.272829000000002</v>
      </c>
      <c r="EC27" s="4">
        <v>33.284675</v>
      </c>
      <c r="ED27" s="4">
        <v>33.241053999999998</v>
      </c>
      <c r="EE27" s="4">
        <v>33.222855000000003</v>
      </c>
      <c r="EF27" s="4">
        <v>35.270932533483311</v>
      </c>
      <c r="EG27" s="4">
        <v>33.235433</v>
      </c>
      <c r="EH27" s="4">
        <v>35.191394000000003</v>
      </c>
      <c r="EI27" s="4">
        <v>32.469251</v>
      </c>
      <c r="EJ27" s="4">
        <v>35.978557000000002</v>
      </c>
      <c r="EK27" s="4">
        <v>31.325386000000002</v>
      </c>
      <c r="EL27" s="4">
        <v>31.325386000000002</v>
      </c>
      <c r="EM27" s="4">
        <v>32.059351999999997</v>
      </c>
      <c r="EN27" s="4">
        <v>32.605272999999997</v>
      </c>
      <c r="EO27" s="4">
        <v>35.400557999999997</v>
      </c>
      <c r="EP27" s="4">
        <v>35.400557999999997</v>
      </c>
      <c r="EQ27" s="4">
        <v>33.492872750000004</v>
      </c>
      <c r="ER27" s="4">
        <v>33.492179</v>
      </c>
      <c r="ES27" s="4">
        <v>36.453426</v>
      </c>
      <c r="ET27" s="4">
        <v>36.453426</v>
      </c>
      <c r="EU27" s="4">
        <v>34.554566999999999</v>
      </c>
      <c r="EV27" s="4">
        <v>33.345272999999999</v>
      </c>
      <c r="EW27" s="4">
        <v>34.106889000000002</v>
      </c>
      <c r="EX27" s="4">
        <v>34.802565999999999</v>
      </c>
      <c r="EY27" s="4">
        <v>34.802565999999999</v>
      </c>
      <c r="EZ27" s="4">
        <v>33.882362999999998</v>
      </c>
      <c r="FA27" s="4">
        <v>31.173794666666666</v>
      </c>
      <c r="FB27" s="4">
        <v>33.550902000000001</v>
      </c>
      <c r="FC27" s="4">
        <v>37.352604847617002</v>
      </c>
      <c r="FD27" s="4">
        <v>34.162126000000001</v>
      </c>
      <c r="FE27" s="4">
        <v>37.352604847617002</v>
      </c>
      <c r="FF27" s="4">
        <v>33.490549000000001</v>
      </c>
      <c r="FG27" s="4">
        <v>32.382821999999997</v>
      </c>
      <c r="FH27" s="4">
        <v>33.291711999999997</v>
      </c>
      <c r="FI27" s="4">
        <v>31.859255999999998</v>
      </c>
      <c r="FJ27" s="4">
        <v>32.616419</v>
      </c>
      <c r="FK27" s="4">
        <v>32.012456999999998</v>
      </c>
      <c r="FL27" s="4">
        <v>34.121929000000002</v>
      </c>
      <c r="FM27" s="4">
        <v>33.958404999999999</v>
      </c>
      <c r="FN27" s="4">
        <v>33.915764000000003</v>
      </c>
      <c r="FO27" s="4">
        <v>32.616446000000003</v>
      </c>
      <c r="FP27" s="4" t="s">
        <v>197</v>
      </c>
      <c r="FQ27" s="4" t="s">
        <v>197</v>
      </c>
      <c r="FR27" s="4">
        <v>35.835034999999998</v>
      </c>
      <c r="FS27" s="4">
        <v>35.835034999999998</v>
      </c>
      <c r="FT27" s="4">
        <v>34.938122999999997</v>
      </c>
      <c r="FU27" s="4">
        <v>34.970734999999998</v>
      </c>
      <c r="FV27" s="4">
        <v>34.843665000000001</v>
      </c>
      <c r="FW27" s="4">
        <v>34.938122999999997</v>
      </c>
      <c r="FX27" s="4">
        <v>32.97363</v>
      </c>
      <c r="FY27" s="4">
        <v>35.421914000000001</v>
      </c>
      <c r="FZ27" s="4">
        <v>35.323053000000002</v>
      </c>
      <c r="GA27" s="4">
        <v>39.675531999999997</v>
      </c>
      <c r="GB27" s="4">
        <v>34.189129000000001</v>
      </c>
      <c r="GC27" s="4">
        <v>34.162661</v>
      </c>
      <c r="GD27" s="4">
        <v>32.536771000000002</v>
      </c>
      <c r="GE27" s="4">
        <v>32.462699000000001</v>
      </c>
      <c r="GF27" s="4">
        <v>33.155096999999998</v>
      </c>
      <c r="GG27" s="4">
        <v>31.341984</v>
      </c>
      <c r="GH27" s="4">
        <v>31.157814000000002</v>
      </c>
      <c r="GI27" s="4">
        <v>31.240897</v>
      </c>
      <c r="GJ27" s="4">
        <v>32.565995999999998</v>
      </c>
      <c r="GK27" s="4">
        <v>35.373725999999998</v>
      </c>
      <c r="GM27" s="3"/>
    </row>
    <row r="28" spans="2:195" x14ac:dyDescent="0.2">
      <c r="B28" s="1">
        <v>43360.520833333394</v>
      </c>
      <c r="C28" s="4">
        <v>32.472171000000003</v>
      </c>
      <c r="D28" s="4">
        <v>32.589542999999999</v>
      </c>
      <c r="E28" s="4">
        <v>32.562654000000002</v>
      </c>
      <c r="F28" s="4">
        <v>32.522319000000003</v>
      </c>
      <c r="G28" s="4">
        <v>32.114882999999999</v>
      </c>
      <c r="H28" s="4">
        <v>33.824154</v>
      </c>
      <c r="I28" s="4">
        <v>33.988759000000002</v>
      </c>
      <c r="J28" s="4">
        <v>33.935552999999999</v>
      </c>
      <c r="K28" s="4">
        <v>31.909092999999999</v>
      </c>
      <c r="L28" s="4">
        <v>32.686416000000001</v>
      </c>
      <c r="M28" s="4">
        <v>34.988281000000001</v>
      </c>
      <c r="N28" s="4">
        <v>34.720835999999998</v>
      </c>
      <c r="O28" s="4">
        <v>35.321939</v>
      </c>
      <c r="P28" s="4">
        <v>34.029995</v>
      </c>
      <c r="Q28" s="4">
        <v>32.913755999999999</v>
      </c>
      <c r="R28" s="4">
        <v>32.252968500000001</v>
      </c>
      <c r="S28" s="4">
        <v>32.296492000000001</v>
      </c>
      <c r="T28" s="4">
        <v>34.366332999999997</v>
      </c>
      <c r="U28" s="4">
        <v>32.276690000000002</v>
      </c>
      <c r="V28" s="4">
        <v>31.911135999999999</v>
      </c>
      <c r="W28" s="4">
        <v>32.001048500000003</v>
      </c>
      <c r="X28" s="4">
        <v>35.166418</v>
      </c>
      <c r="Y28" s="4">
        <v>31.186305999999998</v>
      </c>
      <c r="Z28" s="4">
        <v>32.238624999999999</v>
      </c>
      <c r="AA28" s="4">
        <v>32.397134999999999</v>
      </c>
      <c r="AB28" s="4">
        <v>31.928829</v>
      </c>
      <c r="AC28" s="4">
        <v>34.364773499999998</v>
      </c>
      <c r="AD28" s="4">
        <v>34.402479999999997</v>
      </c>
      <c r="AE28" s="4">
        <v>32.060895000000002</v>
      </c>
      <c r="AF28" s="4">
        <v>34.181047999999997</v>
      </c>
      <c r="AG28" s="4">
        <v>34.446359999999999</v>
      </c>
      <c r="AH28" s="4">
        <v>31.527679666666668</v>
      </c>
      <c r="AI28" s="4">
        <v>31.562435000000001</v>
      </c>
      <c r="AJ28" s="4">
        <v>33.917306000000004</v>
      </c>
      <c r="AK28" s="4">
        <v>31.825831999999998</v>
      </c>
      <c r="AL28" s="4">
        <v>31.349539</v>
      </c>
      <c r="AM28" s="4">
        <v>33.210293</v>
      </c>
      <c r="AN28" s="4">
        <v>32.622065999999997</v>
      </c>
      <c r="AO28" s="4">
        <v>33.414442000000001</v>
      </c>
      <c r="AP28" s="4">
        <v>32.474125000000001</v>
      </c>
      <c r="AQ28" s="4">
        <v>32.629576999999998</v>
      </c>
      <c r="AR28" s="4">
        <v>34.552892999999997</v>
      </c>
      <c r="AS28" s="4">
        <v>31.435971000000002</v>
      </c>
      <c r="AT28" s="4">
        <v>31.671019999999999</v>
      </c>
      <c r="AU28" s="4">
        <v>31.602640999999998</v>
      </c>
      <c r="AV28" s="4">
        <v>31.858550000000001</v>
      </c>
      <c r="AW28" s="4">
        <v>31.634318</v>
      </c>
      <c r="AX28" s="4">
        <v>31.487541500000003</v>
      </c>
      <c r="AY28" s="4">
        <v>34.268076000000001</v>
      </c>
      <c r="AZ28" s="4">
        <v>34.211142000000002</v>
      </c>
      <c r="BA28" s="4">
        <v>34.267795</v>
      </c>
      <c r="BB28" s="4">
        <v>34.267885999999997</v>
      </c>
      <c r="BC28" s="4">
        <v>31.068248000000001</v>
      </c>
      <c r="BD28" s="4">
        <v>33.662627000000001</v>
      </c>
      <c r="BE28" s="4">
        <v>33.556356999999998</v>
      </c>
      <c r="BF28" s="4">
        <v>34.22775</v>
      </c>
      <c r="BG28" s="4">
        <v>32.180615000000003</v>
      </c>
      <c r="BH28" s="4">
        <v>32.180615000000003</v>
      </c>
      <c r="BI28" s="4">
        <v>32.826036999999999</v>
      </c>
      <c r="BJ28" s="4">
        <v>33.454150999999996</v>
      </c>
      <c r="BK28" s="4">
        <v>34.493876</v>
      </c>
      <c r="BL28" s="4">
        <v>32.717404999999999</v>
      </c>
      <c r="BM28" s="4">
        <v>32.717404999999999</v>
      </c>
      <c r="BN28" s="4">
        <v>34.936968</v>
      </c>
      <c r="BO28" s="4">
        <v>33.651276000000003</v>
      </c>
      <c r="BP28" s="4">
        <v>35.010062199279993</v>
      </c>
      <c r="BQ28" s="4">
        <v>32.388663999999999</v>
      </c>
      <c r="BR28" s="4">
        <v>33.277545000000003</v>
      </c>
      <c r="BS28" s="4">
        <v>33.135945999999997</v>
      </c>
      <c r="BT28" s="4">
        <v>34.493876</v>
      </c>
      <c r="BU28" s="4">
        <v>31.858550000000001</v>
      </c>
      <c r="BV28" s="4">
        <v>31.715470666666665</v>
      </c>
      <c r="BW28" s="4">
        <v>34.413922999999997</v>
      </c>
      <c r="BX28" s="4">
        <v>34.169207</v>
      </c>
      <c r="BY28" s="4">
        <v>34.198247000000002</v>
      </c>
      <c r="BZ28" s="4">
        <v>32.793436</v>
      </c>
      <c r="CA28" s="4">
        <v>33.532736999999997</v>
      </c>
      <c r="CB28" s="4">
        <v>32.540854000000003</v>
      </c>
      <c r="CC28" s="4">
        <v>31.623332000000001</v>
      </c>
      <c r="CD28" s="4">
        <v>32.433365587614354</v>
      </c>
      <c r="CE28" s="4">
        <v>33.053744999999999</v>
      </c>
      <c r="CF28" s="4">
        <v>31.862997</v>
      </c>
      <c r="CG28" s="4">
        <v>37.315543303234001</v>
      </c>
      <c r="CH28" s="4">
        <v>31.495018000000002</v>
      </c>
      <c r="CI28" s="4">
        <v>31.723685</v>
      </c>
      <c r="CJ28" s="4">
        <v>31.654302000000001</v>
      </c>
      <c r="CK28" s="4">
        <v>32.515414</v>
      </c>
      <c r="CL28" s="4">
        <v>34.036378999999997</v>
      </c>
      <c r="CM28" s="4">
        <v>34.180990000000001</v>
      </c>
      <c r="CN28" s="4">
        <v>33.649455000000003</v>
      </c>
      <c r="CO28" s="4">
        <v>33.477804999999996</v>
      </c>
      <c r="CP28" s="4">
        <v>34.181049000000002</v>
      </c>
      <c r="CQ28" s="4">
        <v>32.615670999999999</v>
      </c>
      <c r="CR28" s="4">
        <v>32.717404999999999</v>
      </c>
      <c r="CS28" s="4">
        <v>32.413843</v>
      </c>
      <c r="CT28" s="4">
        <v>34.652889999999999</v>
      </c>
      <c r="CU28" s="4">
        <v>34.687643999999999</v>
      </c>
      <c r="CV28" s="4">
        <v>31.634103666666665</v>
      </c>
      <c r="CW28" s="4">
        <v>34.113323000000001</v>
      </c>
      <c r="CX28" s="4">
        <v>34.071514999999998</v>
      </c>
      <c r="CY28" s="4">
        <v>34.066764999999997</v>
      </c>
      <c r="CZ28" s="4">
        <v>31.634318</v>
      </c>
      <c r="DA28" s="4">
        <v>31.634318</v>
      </c>
      <c r="DB28" s="4">
        <v>32.679558</v>
      </c>
      <c r="DC28" s="4">
        <v>33.850805000000001</v>
      </c>
      <c r="DD28" s="4">
        <v>33.942858000000001</v>
      </c>
      <c r="DE28" s="4">
        <v>31.577497999999999</v>
      </c>
      <c r="DF28" s="4">
        <v>31.482600000000001</v>
      </c>
      <c r="DG28" s="4">
        <v>31.397198500000002</v>
      </c>
      <c r="DH28" s="4">
        <v>31.805345062240001</v>
      </c>
      <c r="DI28" s="4">
        <v>32.514077999999998</v>
      </c>
      <c r="DJ28" s="4">
        <v>31.785546</v>
      </c>
      <c r="DK28" s="4">
        <v>31.734406</v>
      </c>
      <c r="DL28" s="4">
        <v>34.958255999999999</v>
      </c>
      <c r="DM28" s="4">
        <v>36.596530720806001</v>
      </c>
      <c r="DN28" s="4">
        <v>34.032024</v>
      </c>
      <c r="DO28" s="4">
        <v>34.032093000000003</v>
      </c>
      <c r="DP28" s="4">
        <v>33.568894999999998</v>
      </c>
      <c r="DQ28" s="4">
        <v>33.640808999999997</v>
      </c>
      <c r="DR28" s="4">
        <v>32.097931000000003</v>
      </c>
      <c r="DS28" s="4">
        <v>35.079709999999999</v>
      </c>
      <c r="DT28" s="4">
        <v>31.858550000000001</v>
      </c>
      <c r="DU28" s="4">
        <v>31.741848000000001</v>
      </c>
      <c r="DV28" s="4">
        <v>32.382135364</v>
      </c>
      <c r="DW28" s="4">
        <v>32.026888999999997</v>
      </c>
      <c r="DX28" s="4">
        <v>32.015487999999998</v>
      </c>
      <c r="DY28" s="4">
        <v>31.843014</v>
      </c>
      <c r="DZ28" s="4">
        <v>33.183225</v>
      </c>
      <c r="EA28" s="4">
        <v>32.267733</v>
      </c>
      <c r="EB28" s="4">
        <v>32.052000999999997</v>
      </c>
      <c r="EC28" s="4">
        <v>33.049781000000003</v>
      </c>
      <c r="ED28" s="4">
        <v>33.007558000000003</v>
      </c>
      <c r="EE28" s="4">
        <v>32.989941000000002</v>
      </c>
      <c r="EF28" s="4">
        <v>34.923386240079992</v>
      </c>
      <c r="EG28" s="4">
        <v>32.993299</v>
      </c>
      <c r="EH28" s="4">
        <v>34.890205000000002</v>
      </c>
      <c r="EI28" s="4">
        <v>32.318472999999997</v>
      </c>
      <c r="EJ28" s="4">
        <v>35.677472000000002</v>
      </c>
      <c r="EK28" s="4">
        <v>31.241295000000001</v>
      </c>
      <c r="EL28" s="4">
        <v>31.241295000000001</v>
      </c>
      <c r="EM28" s="4">
        <v>31.949096999999998</v>
      </c>
      <c r="EN28" s="4">
        <v>32.529819000000003</v>
      </c>
      <c r="EO28" s="4">
        <v>34.936968</v>
      </c>
      <c r="EP28" s="4">
        <v>34.936968</v>
      </c>
      <c r="EQ28" s="4">
        <v>33.418501499999998</v>
      </c>
      <c r="ER28" s="4">
        <v>33.418171999999998</v>
      </c>
      <c r="ES28" s="4">
        <v>36.434458999999997</v>
      </c>
      <c r="ET28" s="4">
        <v>36.434458999999997</v>
      </c>
      <c r="EU28" s="4">
        <v>34.520499000000001</v>
      </c>
      <c r="EV28" s="4">
        <v>33.177306000000002</v>
      </c>
      <c r="EW28" s="4">
        <v>33.785955000000001</v>
      </c>
      <c r="EX28" s="4">
        <v>34.493876</v>
      </c>
      <c r="EY28" s="4">
        <v>34.493876</v>
      </c>
      <c r="EZ28" s="4">
        <v>33.803984</v>
      </c>
      <c r="FA28" s="4">
        <v>31.177131666666668</v>
      </c>
      <c r="FB28" s="4">
        <v>33.477804999999996</v>
      </c>
      <c r="FC28" s="4">
        <v>37.255549394126</v>
      </c>
      <c r="FD28" s="4">
        <v>34.334417999999999</v>
      </c>
      <c r="FE28" s="4">
        <v>37.255549394126</v>
      </c>
      <c r="FF28" s="4">
        <v>33.417395999999997</v>
      </c>
      <c r="FG28" s="4">
        <v>32.245755000000003</v>
      </c>
      <c r="FH28" s="4">
        <v>33.20814</v>
      </c>
      <c r="FI28" s="4">
        <v>31.650604999999999</v>
      </c>
      <c r="FJ28" s="4">
        <v>32.469842999999997</v>
      </c>
      <c r="FK28" s="4">
        <v>31.836673999999999</v>
      </c>
      <c r="FL28" s="4">
        <v>34.020738999999999</v>
      </c>
      <c r="FM28" s="4">
        <v>33.870095999999997</v>
      </c>
      <c r="FN28" s="4">
        <v>33.829222000000001</v>
      </c>
      <c r="FO28" s="4">
        <v>32.469870999999998</v>
      </c>
      <c r="FP28" s="4" t="s">
        <v>197</v>
      </c>
      <c r="FQ28" s="4" t="s">
        <v>197</v>
      </c>
      <c r="FR28" s="4">
        <v>35.863683999999999</v>
      </c>
      <c r="FS28" s="4">
        <v>35.863683999999999</v>
      </c>
      <c r="FT28" s="4">
        <v>34.621552999999999</v>
      </c>
      <c r="FU28" s="4">
        <v>34.653311000000002</v>
      </c>
      <c r="FV28" s="4">
        <v>34.528320000000001</v>
      </c>
      <c r="FW28" s="4">
        <v>34.621552999999999</v>
      </c>
      <c r="FX28" s="4">
        <v>32.677849999999999</v>
      </c>
      <c r="FY28" s="4">
        <v>35.340713999999998</v>
      </c>
      <c r="FZ28" s="4">
        <v>35.237963000000001</v>
      </c>
      <c r="GA28" s="4">
        <v>39.150945999999998</v>
      </c>
      <c r="GB28" s="4">
        <v>34.128731000000002</v>
      </c>
      <c r="GC28" s="4">
        <v>33.881121999999998</v>
      </c>
      <c r="GD28" s="4">
        <v>32.386339999999997</v>
      </c>
      <c r="GE28" s="4">
        <v>32.312636499999996</v>
      </c>
      <c r="GF28" s="4">
        <v>32.901355000000002</v>
      </c>
      <c r="GG28" s="4">
        <v>31.236761000000001</v>
      </c>
      <c r="GH28" s="4">
        <v>30.935323500000003</v>
      </c>
      <c r="GI28" s="4">
        <v>31.019687000000001</v>
      </c>
      <c r="GJ28" s="4">
        <v>32.410547999999999</v>
      </c>
      <c r="GK28" s="4">
        <v>35.018712999999998</v>
      </c>
      <c r="GM28" s="3"/>
    </row>
    <row r="29" spans="2:195" x14ac:dyDescent="0.2">
      <c r="B29" s="1">
        <v>43360.54166666673</v>
      </c>
      <c r="C29" s="4">
        <v>32.483013999999997</v>
      </c>
      <c r="D29" s="4">
        <v>32.601838999999998</v>
      </c>
      <c r="E29" s="4">
        <v>32.574367000000002</v>
      </c>
      <c r="F29" s="4">
        <v>32.533157000000003</v>
      </c>
      <c r="G29" s="4">
        <v>32.108302999999999</v>
      </c>
      <c r="H29" s="4">
        <v>33.717688000000003</v>
      </c>
      <c r="I29" s="4">
        <v>33.879331000000001</v>
      </c>
      <c r="J29" s="4">
        <v>33.824112</v>
      </c>
      <c r="K29" s="4">
        <v>31.883538000000001</v>
      </c>
      <c r="L29" s="4">
        <v>32.693669999999997</v>
      </c>
      <c r="M29" s="4">
        <v>34.907049000000001</v>
      </c>
      <c r="N29" s="4">
        <v>34.640608</v>
      </c>
      <c r="O29" s="4">
        <v>35.255853999999999</v>
      </c>
      <c r="P29" s="4">
        <v>33.957442999999998</v>
      </c>
      <c r="Q29" s="4">
        <v>32.909025999999997</v>
      </c>
      <c r="R29" s="4">
        <v>32.252092500000003</v>
      </c>
      <c r="S29" s="4">
        <v>32.294552000000003</v>
      </c>
      <c r="T29" s="4">
        <v>34.315272</v>
      </c>
      <c r="U29" s="4">
        <v>32.265107999999998</v>
      </c>
      <c r="V29" s="4">
        <v>31.945273</v>
      </c>
      <c r="W29" s="4">
        <v>31.985198499999999</v>
      </c>
      <c r="X29" s="4">
        <v>35.125489000000002</v>
      </c>
      <c r="Y29" s="4">
        <v>31.159780000000001</v>
      </c>
      <c r="Z29" s="4">
        <v>32.161988000000001</v>
      </c>
      <c r="AA29" s="4">
        <v>32.382015000000003</v>
      </c>
      <c r="AB29" s="4">
        <v>31.931808</v>
      </c>
      <c r="AC29" s="4">
        <v>34.308194</v>
      </c>
      <c r="AD29" s="4">
        <v>34.346862000000002</v>
      </c>
      <c r="AE29" s="4">
        <v>32.074796999999997</v>
      </c>
      <c r="AF29" s="4">
        <v>34.152192999999997</v>
      </c>
      <c r="AG29" s="4">
        <v>34.394089999999998</v>
      </c>
      <c r="AH29" s="4">
        <v>31.437134333333333</v>
      </c>
      <c r="AI29" s="4">
        <v>31.487287999999999</v>
      </c>
      <c r="AJ29" s="4">
        <v>33.869186999999997</v>
      </c>
      <c r="AK29" s="4">
        <v>31.822998999999999</v>
      </c>
      <c r="AL29" s="4">
        <v>31.362757999999999</v>
      </c>
      <c r="AM29" s="4">
        <v>33.155481999999999</v>
      </c>
      <c r="AN29" s="4">
        <v>32.562890000000003</v>
      </c>
      <c r="AO29" s="4">
        <v>33.374074999999998</v>
      </c>
      <c r="AP29" s="4">
        <v>32.459761</v>
      </c>
      <c r="AQ29" s="4">
        <v>32.650077000000003</v>
      </c>
      <c r="AR29" s="4">
        <v>34.482716000000003</v>
      </c>
      <c r="AS29" s="4">
        <v>31.431821499999998</v>
      </c>
      <c r="AT29" s="4">
        <v>31.676183999999999</v>
      </c>
      <c r="AU29" s="4">
        <v>31.597427</v>
      </c>
      <c r="AV29" s="4">
        <v>31.846188000000001</v>
      </c>
      <c r="AW29" s="4">
        <v>31.628978</v>
      </c>
      <c r="AX29" s="4">
        <v>31.482744750000002</v>
      </c>
      <c r="AY29" s="4">
        <v>34.219560000000001</v>
      </c>
      <c r="AZ29" s="4">
        <v>34.164807000000003</v>
      </c>
      <c r="BA29" s="4">
        <v>34.219278000000003</v>
      </c>
      <c r="BB29" s="4">
        <v>34.219369999999998</v>
      </c>
      <c r="BC29" s="4">
        <v>31.229458000000001</v>
      </c>
      <c r="BD29" s="4">
        <v>33.642989</v>
      </c>
      <c r="BE29" s="4">
        <v>33.530076999999999</v>
      </c>
      <c r="BF29" s="4">
        <v>34.181055999999998</v>
      </c>
      <c r="BG29" s="4">
        <v>32.200136000000001</v>
      </c>
      <c r="BH29" s="4">
        <v>32.200136000000001</v>
      </c>
      <c r="BI29" s="4">
        <v>32.825488999999997</v>
      </c>
      <c r="BJ29" s="4">
        <v>33.386018500000006</v>
      </c>
      <c r="BK29" s="4">
        <v>34.426430000000003</v>
      </c>
      <c r="BL29" s="4">
        <v>32.489618</v>
      </c>
      <c r="BM29" s="4">
        <v>32.489618</v>
      </c>
      <c r="BN29" s="4">
        <v>34.993794999999999</v>
      </c>
      <c r="BO29" s="4">
        <v>33.607581000000003</v>
      </c>
      <c r="BP29" s="4">
        <v>34.953461929782002</v>
      </c>
      <c r="BQ29" s="4">
        <v>32.234296000000001</v>
      </c>
      <c r="BR29" s="4">
        <v>33.264401999999997</v>
      </c>
      <c r="BS29" s="4">
        <v>33.124101000000003</v>
      </c>
      <c r="BT29" s="4">
        <v>34.426430000000003</v>
      </c>
      <c r="BU29" s="4">
        <v>31.846188000000001</v>
      </c>
      <c r="BV29" s="4">
        <v>31.703171999999999</v>
      </c>
      <c r="BW29" s="4">
        <v>34.346100999999997</v>
      </c>
      <c r="BX29" s="4">
        <v>34.116866000000002</v>
      </c>
      <c r="BY29" s="4">
        <v>34.148648999999999</v>
      </c>
      <c r="BZ29" s="4">
        <v>32.803440999999999</v>
      </c>
      <c r="CA29" s="4">
        <v>33.465330000000002</v>
      </c>
      <c r="CB29" s="4">
        <v>31.945273</v>
      </c>
      <c r="CC29" s="4">
        <v>31.537412</v>
      </c>
      <c r="CD29" s="4">
        <v>32.478510829619204</v>
      </c>
      <c r="CE29" s="4">
        <v>33.033329999999999</v>
      </c>
      <c r="CF29" s="4">
        <v>31.841225000000001</v>
      </c>
      <c r="CG29" s="4">
        <v>37.272113009256998</v>
      </c>
      <c r="CH29" s="4">
        <v>31.46247</v>
      </c>
      <c r="CI29" s="4">
        <v>31.733878000000001</v>
      </c>
      <c r="CJ29" s="4">
        <v>31.667606000000003</v>
      </c>
      <c r="CK29" s="4">
        <v>32.480550000000001</v>
      </c>
      <c r="CL29" s="4">
        <v>33.997289000000002</v>
      </c>
      <c r="CM29" s="4">
        <v>34.152498000000001</v>
      </c>
      <c r="CN29" s="4">
        <v>33.606357000000003</v>
      </c>
      <c r="CO29" s="4">
        <v>33.447344999999999</v>
      </c>
      <c r="CP29" s="4">
        <v>34.152557000000002</v>
      </c>
      <c r="CQ29" s="4">
        <v>32.374873000000001</v>
      </c>
      <c r="CR29" s="4">
        <v>32.489618</v>
      </c>
      <c r="CS29" s="4">
        <v>32.403008</v>
      </c>
      <c r="CT29" s="4">
        <v>34.577736000000002</v>
      </c>
      <c r="CU29" s="4">
        <v>34.611114000000001</v>
      </c>
      <c r="CV29" s="4">
        <v>31.642402000000001</v>
      </c>
      <c r="CW29" s="4">
        <v>34.052076</v>
      </c>
      <c r="CX29" s="4">
        <v>34.024447000000002</v>
      </c>
      <c r="CY29" s="4">
        <v>34.010021000000002</v>
      </c>
      <c r="CZ29" s="4">
        <v>31.628978</v>
      </c>
      <c r="DA29" s="4">
        <v>31.628978</v>
      </c>
      <c r="DB29" s="4">
        <v>32.679366999999999</v>
      </c>
      <c r="DC29" s="4">
        <v>33.814306999999999</v>
      </c>
      <c r="DD29" s="4">
        <v>33.912671000000003</v>
      </c>
      <c r="DE29" s="4">
        <v>31.608241</v>
      </c>
      <c r="DF29" s="4">
        <v>31.482133000000001</v>
      </c>
      <c r="DG29" s="4">
        <v>31.398339</v>
      </c>
      <c r="DH29" s="4">
        <v>31.794862297567995</v>
      </c>
      <c r="DI29" s="4">
        <v>32.479213999999999</v>
      </c>
      <c r="DJ29" s="4">
        <v>31.760183000000001</v>
      </c>
      <c r="DK29" s="4">
        <v>31.710882000000002</v>
      </c>
      <c r="DL29" s="4">
        <v>34.882444999999997</v>
      </c>
      <c r="DM29" s="4">
        <v>36.553937261163</v>
      </c>
      <c r="DN29" s="4">
        <v>33.952966000000004</v>
      </c>
      <c r="DO29" s="4">
        <v>33.953035</v>
      </c>
      <c r="DP29" s="4">
        <v>33.532241999999997</v>
      </c>
      <c r="DQ29" s="4">
        <v>33.600510999999997</v>
      </c>
      <c r="DR29" s="4">
        <v>31.945273</v>
      </c>
      <c r="DS29" s="4">
        <v>34.923597999999998</v>
      </c>
      <c r="DT29" s="4">
        <v>31.846188000000001</v>
      </c>
      <c r="DU29" s="4">
        <v>31.729185000000001</v>
      </c>
      <c r="DV29" s="4">
        <v>32.362664332128006</v>
      </c>
      <c r="DW29" s="4">
        <v>32.024368000000003</v>
      </c>
      <c r="DX29" s="4">
        <v>32.014679999999998</v>
      </c>
      <c r="DY29" s="4">
        <v>31.852218000000001</v>
      </c>
      <c r="DZ29" s="4">
        <v>33.229413999999998</v>
      </c>
      <c r="EA29" s="4">
        <v>32.268334000000003</v>
      </c>
      <c r="EB29" s="4">
        <v>32.054309000000003</v>
      </c>
      <c r="EC29" s="4">
        <v>33.029471999999998</v>
      </c>
      <c r="ED29" s="4">
        <v>32.998151999999997</v>
      </c>
      <c r="EE29" s="4">
        <v>32.985067999999998</v>
      </c>
      <c r="EF29" s="4">
        <v>34.853183778041625</v>
      </c>
      <c r="EG29" s="4">
        <v>32.974491</v>
      </c>
      <c r="EH29" s="4">
        <v>34.756774</v>
      </c>
      <c r="EI29" s="4">
        <v>32.307141999999999</v>
      </c>
      <c r="EJ29" s="4">
        <v>35.524968999999999</v>
      </c>
      <c r="EK29" s="4">
        <v>31.255268000000001</v>
      </c>
      <c r="EL29" s="4">
        <v>31.255268000000001</v>
      </c>
      <c r="EM29" s="4">
        <v>31.949546000000002</v>
      </c>
      <c r="EN29" s="4">
        <v>32.496792999999997</v>
      </c>
      <c r="EO29" s="4">
        <v>34.993794999999999</v>
      </c>
      <c r="EP29" s="4">
        <v>34.993794999999999</v>
      </c>
      <c r="EQ29" s="4">
        <v>33.405690749999998</v>
      </c>
      <c r="ER29" s="4">
        <v>33.405000000000001</v>
      </c>
      <c r="ES29" s="4">
        <v>36.376600000000003</v>
      </c>
      <c r="ET29" s="4">
        <v>36.376600000000003</v>
      </c>
      <c r="EU29" s="4">
        <v>34.446294999999999</v>
      </c>
      <c r="EV29" s="4">
        <v>33.162219</v>
      </c>
      <c r="EW29" s="4">
        <v>33.741388000000001</v>
      </c>
      <c r="EX29" s="4">
        <v>34.426430000000003</v>
      </c>
      <c r="EY29" s="4">
        <v>34.426430000000003</v>
      </c>
      <c r="EZ29" s="4">
        <v>33.721679000000002</v>
      </c>
      <c r="FA29" s="4">
        <v>31.151099666666667</v>
      </c>
      <c r="FB29" s="4">
        <v>33.447344999999999</v>
      </c>
      <c r="FC29" s="4">
        <v>37.212188925023</v>
      </c>
      <c r="FD29" s="4">
        <v>34.250909999999998</v>
      </c>
      <c r="FE29" s="4">
        <v>37.212188925023</v>
      </c>
      <c r="FF29" s="4">
        <v>33.403377999999996</v>
      </c>
      <c r="FG29" s="4">
        <v>32.239390999999998</v>
      </c>
      <c r="FH29" s="4">
        <v>33.169454999999999</v>
      </c>
      <c r="FI29" s="4">
        <v>31.657945999999999</v>
      </c>
      <c r="FJ29" s="4">
        <v>32.457535</v>
      </c>
      <c r="FK29" s="4">
        <v>31.863537000000001</v>
      </c>
      <c r="FL29" s="4">
        <v>33.981744999999997</v>
      </c>
      <c r="FM29" s="4">
        <v>33.831249999999997</v>
      </c>
      <c r="FN29" s="4">
        <v>33.792354000000003</v>
      </c>
      <c r="FO29" s="4">
        <v>32.457562000000003</v>
      </c>
      <c r="FP29" s="4">
        <v>32.457535</v>
      </c>
      <c r="FQ29" s="4" t="s">
        <v>197</v>
      </c>
      <c r="FR29" s="4">
        <v>35.750883000000002</v>
      </c>
      <c r="FS29" s="4">
        <v>35.750883000000002</v>
      </c>
      <c r="FT29" s="4">
        <v>34.479802999999997</v>
      </c>
      <c r="FU29" s="4">
        <v>34.510589000000003</v>
      </c>
      <c r="FV29" s="4">
        <v>34.386561999999998</v>
      </c>
      <c r="FW29" s="4">
        <v>34.479802999999997</v>
      </c>
      <c r="FX29" s="4">
        <v>32.682768000000003</v>
      </c>
      <c r="FY29" s="4">
        <v>35.276369000000003</v>
      </c>
      <c r="FZ29" s="4">
        <v>35.173679999999997</v>
      </c>
      <c r="GA29" s="4">
        <v>39.001634000000003</v>
      </c>
      <c r="GB29" s="4">
        <v>34.012796999999999</v>
      </c>
      <c r="GC29" s="4">
        <v>33.840119000000001</v>
      </c>
      <c r="GD29" s="4">
        <v>32.371721999999998</v>
      </c>
      <c r="GE29" s="4">
        <v>32.298454000000007</v>
      </c>
      <c r="GF29" s="4">
        <v>32.890510999999996</v>
      </c>
      <c r="GG29" s="4">
        <v>31.362287999999999</v>
      </c>
      <c r="GH29" s="4">
        <v>30.958702500000001</v>
      </c>
      <c r="GI29" s="4">
        <v>31.040707999999999</v>
      </c>
      <c r="GJ29" s="4">
        <v>32.396143000000002</v>
      </c>
      <c r="GK29" s="4">
        <v>34.864431000000003</v>
      </c>
      <c r="GM29" s="3"/>
    </row>
    <row r="30" spans="2:195" x14ac:dyDescent="0.2">
      <c r="B30" s="1">
        <v>43360.562500000065</v>
      </c>
      <c r="C30" s="4">
        <v>32.434106499999999</v>
      </c>
      <c r="D30" s="4">
        <v>32.556643999999999</v>
      </c>
      <c r="E30" s="4">
        <v>32.527670000000001</v>
      </c>
      <c r="F30" s="4">
        <v>32.484208000000002</v>
      </c>
      <c r="G30" s="4">
        <v>32.093525999999997</v>
      </c>
      <c r="H30" s="4">
        <v>33.667651999999997</v>
      </c>
      <c r="I30" s="4">
        <v>33.843758999999999</v>
      </c>
      <c r="J30" s="4">
        <v>33.782626</v>
      </c>
      <c r="K30" s="4">
        <v>31.850064</v>
      </c>
      <c r="L30" s="4">
        <v>32.630285999999998</v>
      </c>
      <c r="M30" s="4">
        <v>35.002378999999998</v>
      </c>
      <c r="N30" s="4">
        <v>34.722622999999999</v>
      </c>
      <c r="O30" s="4">
        <v>35.184379999999997</v>
      </c>
      <c r="P30" s="4">
        <v>33.951675000000002</v>
      </c>
      <c r="Q30" s="4">
        <v>32.937837999999999</v>
      </c>
      <c r="R30" s="4">
        <v>32.197870999999999</v>
      </c>
      <c r="S30" s="4">
        <v>32.240752000000001</v>
      </c>
      <c r="T30" s="4">
        <v>34.237363999999999</v>
      </c>
      <c r="U30" s="4">
        <v>32.24971</v>
      </c>
      <c r="V30" s="4">
        <v>31.928832</v>
      </c>
      <c r="W30" s="4">
        <v>31.972413</v>
      </c>
      <c r="X30" s="4">
        <v>35.235542000000002</v>
      </c>
      <c r="Y30" s="4">
        <v>31.193406</v>
      </c>
      <c r="Z30" s="4">
        <v>32.117133000000003</v>
      </c>
      <c r="AA30" s="4">
        <v>32.356842999999998</v>
      </c>
      <c r="AB30" s="4">
        <v>31.840104</v>
      </c>
      <c r="AC30" s="4">
        <v>34.225639749999999</v>
      </c>
      <c r="AD30" s="4">
        <v>34.263193999999999</v>
      </c>
      <c r="AE30" s="4">
        <v>32.034239999999997</v>
      </c>
      <c r="AF30" s="4">
        <v>34.177594999999997</v>
      </c>
      <c r="AG30" s="4">
        <v>34.314943</v>
      </c>
      <c r="AH30" s="4">
        <v>31.462764333333336</v>
      </c>
      <c r="AI30" s="4">
        <v>31.515394000000001</v>
      </c>
      <c r="AJ30" s="4">
        <v>33.960619000000001</v>
      </c>
      <c r="AK30" s="4">
        <v>31.796413999999999</v>
      </c>
      <c r="AL30" s="4">
        <v>31.226120000000002</v>
      </c>
      <c r="AM30" s="4">
        <v>33.231884000000001</v>
      </c>
      <c r="AN30" s="4">
        <v>32.633360000000003</v>
      </c>
      <c r="AO30" s="4">
        <v>33.450346000000003</v>
      </c>
      <c r="AP30" s="4">
        <v>32.438214000000002</v>
      </c>
      <c r="AQ30" s="4">
        <v>32.592370000000003</v>
      </c>
      <c r="AR30" s="4">
        <v>34.389448000000002</v>
      </c>
      <c r="AS30" s="4">
        <v>31.414809999999999</v>
      </c>
      <c r="AT30" s="4">
        <v>31.653794999999999</v>
      </c>
      <c r="AU30" s="4">
        <v>31.578458999999999</v>
      </c>
      <c r="AV30" s="4">
        <v>31.833784999999999</v>
      </c>
      <c r="AW30" s="4">
        <v>31.610192999999999</v>
      </c>
      <c r="AX30" s="4">
        <v>31.462822249999999</v>
      </c>
      <c r="AY30" s="4">
        <v>34.302137999999999</v>
      </c>
      <c r="AZ30" s="4">
        <v>34.247723000000001</v>
      </c>
      <c r="BA30" s="4">
        <v>34.301856999999998</v>
      </c>
      <c r="BB30" s="4">
        <v>34.301948000000003</v>
      </c>
      <c r="BC30" s="4">
        <v>31.243614000000001</v>
      </c>
      <c r="BD30" s="4">
        <v>33.515343999999999</v>
      </c>
      <c r="BE30" s="4">
        <v>33.429502999999997</v>
      </c>
      <c r="BF30" s="4">
        <v>34.248812999999998</v>
      </c>
      <c r="BG30" s="4">
        <v>32.162027999999999</v>
      </c>
      <c r="BH30" s="4">
        <v>32.162027999999999</v>
      </c>
      <c r="BI30" s="4">
        <v>32.858808000000003</v>
      </c>
      <c r="BJ30" s="4">
        <v>33.371924</v>
      </c>
      <c r="BK30" s="4">
        <v>34.332160000000002</v>
      </c>
      <c r="BL30" s="4">
        <v>32.563048999999999</v>
      </c>
      <c r="BM30" s="4">
        <v>32.563048999999999</v>
      </c>
      <c r="BN30" s="4">
        <v>35.063706000000003</v>
      </c>
      <c r="BO30" s="4">
        <v>33.671925000000002</v>
      </c>
      <c r="BP30" s="4">
        <v>34.868316269233993</v>
      </c>
      <c r="BQ30" s="4">
        <v>32.288722999999997</v>
      </c>
      <c r="BR30" s="4">
        <v>33.278799999999997</v>
      </c>
      <c r="BS30" s="4">
        <v>33.148277999999998</v>
      </c>
      <c r="BT30" s="4">
        <v>34.332160000000002</v>
      </c>
      <c r="BU30" s="4">
        <v>31.833784999999999</v>
      </c>
      <c r="BV30" s="4">
        <v>31.690816999999999</v>
      </c>
      <c r="BW30" s="4">
        <v>34.237278000000003</v>
      </c>
      <c r="BX30" s="4">
        <v>34.017071999999999</v>
      </c>
      <c r="BY30" s="4">
        <v>34.047195000000002</v>
      </c>
      <c r="BZ30" s="4">
        <v>32.748786000000003</v>
      </c>
      <c r="CA30" s="4">
        <v>33.441961999999997</v>
      </c>
      <c r="CB30" s="4">
        <v>31.928832</v>
      </c>
      <c r="CC30" s="4">
        <v>31.587973000000002</v>
      </c>
      <c r="CD30" s="4">
        <v>32.556493861912578</v>
      </c>
      <c r="CE30" s="4">
        <v>32.928536999999999</v>
      </c>
      <c r="CF30" s="4">
        <v>31.838939</v>
      </c>
      <c r="CG30" s="4">
        <v>37.388891678246004</v>
      </c>
      <c r="CH30" s="4">
        <v>31.487714</v>
      </c>
      <c r="CI30" s="4">
        <v>31.808218</v>
      </c>
      <c r="CJ30" s="4">
        <v>31.754418333333334</v>
      </c>
      <c r="CK30" s="4">
        <v>32.525041999999999</v>
      </c>
      <c r="CL30" s="4">
        <v>34.026383000000003</v>
      </c>
      <c r="CM30" s="4">
        <v>34.177984000000002</v>
      </c>
      <c r="CN30" s="4">
        <v>33.670034999999999</v>
      </c>
      <c r="CO30" s="4">
        <v>33.518179000000003</v>
      </c>
      <c r="CP30" s="4">
        <v>34.178044</v>
      </c>
      <c r="CQ30" s="4">
        <v>32.470920999999997</v>
      </c>
      <c r="CR30" s="4">
        <v>32.563048999999999</v>
      </c>
      <c r="CS30" s="4">
        <v>32.383771000000003</v>
      </c>
      <c r="CT30" s="4">
        <v>34.659129999999998</v>
      </c>
      <c r="CU30" s="4">
        <v>34.692494000000003</v>
      </c>
      <c r="CV30" s="4">
        <v>31.618584999999999</v>
      </c>
      <c r="CW30" s="4">
        <v>33.964098999999997</v>
      </c>
      <c r="CX30" s="4">
        <v>33.951954999999998</v>
      </c>
      <c r="CY30" s="4">
        <v>33.920822000000001</v>
      </c>
      <c r="CZ30" s="4">
        <v>31.610192999999999</v>
      </c>
      <c r="DA30" s="4">
        <v>31.610192999999999</v>
      </c>
      <c r="DB30" s="4">
        <v>32.638143999999997</v>
      </c>
      <c r="DC30" s="4">
        <v>33.875031999999997</v>
      </c>
      <c r="DD30" s="4">
        <v>33.981650000000002</v>
      </c>
      <c r="DE30" s="4">
        <v>31.652826000000001</v>
      </c>
      <c r="DF30" s="4">
        <v>31.499707000000001</v>
      </c>
      <c r="DG30" s="4">
        <v>31.419246999999999</v>
      </c>
      <c r="DH30" s="4">
        <v>31.695598906975999</v>
      </c>
      <c r="DI30" s="4">
        <v>32.523707000000002</v>
      </c>
      <c r="DJ30" s="4">
        <v>31.741309000000001</v>
      </c>
      <c r="DK30" s="4">
        <v>31.691735000000001</v>
      </c>
      <c r="DL30" s="4">
        <v>34.974747000000001</v>
      </c>
      <c r="DM30" s="4">
        <v>36.668465786514005</v>
      </c>
      <c r="DN30" s="4">
        <v>34.122456999999997</v>
      </c>
      <c r="DO30" s="4">
        <v>34.122525000000003</v>
      </c>
      <c r="DP30" s="4">
        <v>33.596567</v>
      </c>
      <c r="DQ30" s="4">
        <v>33.661065999999998</v>
      </c>
      <c r="DR30" s="4">
        <v>31.928832</v>
      </c>
      <c r="DS30" s="4">
        <v>34.838901999999997</v>
      </c>
      <c r="DT30" s="4">
        <v>31.833784999999999</v>
      </c>
      <c r="DU30" s="4">
        <v>31.717392</v>
      </c>
      <c r="DV30" s="4">
        <v>32.341026645359996</v>
      </c>
      <c r="DW30" s="4">
        <v>31.988330999999999</v>
      </c>
      <c r="DX30" s="4">
        <v>31.962613999999999</v>
      </c>
      <c r="DY30" s="4">
        <v>31.847251</v>
      </c>
      <c r="DZ30" s="4">
        <v>33.309199999999997</v>
      </c>
      <c r="EA30" s="4">
        <v>32.170783999999998</v>
      </c>
      <c r="EB30" s="4">
        <v>31.957775000000002</v>
      </c>
      <c r="EC30" s="4">
        <v>32.982936000000002</v>
      </c>
      <c r="ED30" s="4">
        <v>32.937215999999999</v>
      </c>
      <c r="EE30" s="4">
        <v>32.918145000000003</v>
      </c>
      <c r="EF30" s="4">
        <v>34.828846674581854</v>
      </c>
      <c r="EG30" s="4">
        <v>32.870252000000001</v>
      </c>
      <c r="EH30" s="4">
        <v>34.678963000000003</v>
      </c>
      <c r="EI30" s="4">
        <v>32.284644</v>
      </c>
      <c r="EJ30" s="4">
        <v>35.458506</v>
      </c>
      <c r="EK30" s="4">
        <v>31.242677</v>
      </c>
      <c r="EL30" s="4">
        <v>31.242677</v>
      </c>
      <c r="EM30" s="4">
        <v>31.941842000000001</v>
      </c>
      <c r="EN30" s="4">
        <v>32.540019000000001</v>
      </c>
      <c r="EO30" s="4">
        <v>35.063706000000003</v>
      </c>
      <c r="EP30" s="4">
        <v>35.063706000000003</v>
      </c>
      <c r="EQ30" s="4">
        <v>33.486983500000001</v>
      </c>
      <c r="ER30" s="4">
        <v>33.486393</v>
      </c>
      <c r="ES30" s="4">
        <v>36.616906999999998</v>
      </c>
      <c r="ET30" s="4">
        <v>36.616906999999998</v>
      </c>
      <c r="EU30" s="4">
        <v>34.526491</v>
      </c>
      <c r="EV30" s="4">
        <v>33.189430000000002</v>
      </c>
      <c r="EW30" s="4">
        <v>33.674030999999999</v>
      </c>
      <c r="EX30" s="4">
        <v>34.332160000000002</v>
      </c>
      <c r="EY30" s="4">
        <v>34.332160000000002</v>
      </c>
      <c r="EZ30" s="4">
        <v>33.860872000000001</v>
      </c>
      <c r="FA30" s="4">
        <v>31.184920666666667</v>
      </c>
      <c r="FB30" s="4">
        <v>33.518179000000003</v>
      </c>
      <c r="FC30" s="4">
        <v>37.328779843593999</v>
      </c>
      <c r="FD30" s="4">
        <v>34.309579999999997</v>
      </c>
      <c r="FE30" s="4">
        <v>37.328779843593999</v>
      </c>
      <c r="FF30" s="4">
        <v>33.485004000000004</v>
      </c>
      <c r="FG30" s="4">
        <v>32.223764000000003</v>
      </c>
      <c r="FH30" s="4">
        <v>33.186585000000001</v>
      </c>
      <c r="FI30" s="4">
        <v>31.556132999999999</v>
      </c>
      <c r="FJ30" s="4">
        <v>32.437102000000003</v>
      </c>
      <c r="FK30" s="4">
        <v>31.904354000000001</v>
      </c>
      <c r="FL30" s="4">
        <v>34.065792999999999</v>
      </c>
      <c r="FM30" s="4">
        <v>33.911574000000002</v>
      </c>
      <c r="FN30" s="4">
        <v>33.870274999999999</v>
      </c>
      <c r="FO30" s="4">
        <v>32.437128999999999</v>
      </c>
      <c r="FP30" s="4">
        <v>32.437102000000003</v>
      </c>
      <c r="FQ30" s="4" t="s">
        <v>197</v>
      </c>
      <c r="FR30" s="4">
        <v>35.523122000000001</v>
      </c>
      <c r="FS30" s="4">
        <v>35.523122000000001</v>
      </c>
      <c r="FT30" s="4">
        <v>34.398895000000003</v>
      </c>
      <c r="FU30" s="4">
        <v>34.430860000000003</v>
      </c>
      <c r="FV30" s="4">
        <v>34.305838000000001</v>
      </c>
      <c r="FW30" s="4">
        <v>34.398895000000003</v>
      </c>
      <c r="FX30" s="4">
        <v>32.617919000000001</v>
      </c>
      <c r="FY30" s="4">
        <v>35.378315999999998</v>
      </c>
      <c r="FZ30" s="4">
        <v>35.277994999999997</v>
      </c>
      <c r="GA30" s="4">
        <v>38.981017000000001</v>
      </c>
      <c r="GB30" s="4">
        <v>33.980730999999999</v>
      </c>
      <c r="GC30" s="4">
        <v>33.749778999999997</v>
      </c>
      <c r="GD30" s="4">
        <v>32.349265000000003</v>
      </c>
      <c r="GE30" s="4">
        <v>32.275879500000002</v>
      </c>
      <c r="GF30" s="4">
        <v>32.787827</v>
      </c>
      <c r="GG30" s="4">
        <v>31.372989</v>
      </c>
      <c r="GH30" s="4">
        <v>30.847197000000001</v>
      </c>
      <c r="GI30" s="4">
        <v>30.931318000000001</v>
      </c>
      <c r="GJ30" s="4">
        <v>32.370752000000003</v>
      </c>
      <c r="GK30" s="4">
        <v>34.780332000000001</v>
      </c>
      <c r="GM30" s="3"/>
    </row>
    <row r="31" spans="2:195" x14ac:dyDescent="0.2">
      <c r="B31" s="1">
        <v>43360.583333333401</v>
      </c>
      <c r="C31" s="4">
        <v>32.494861</v>
      </c>
      <c r="D31" s="4">
        <v>32.618119999999998</v>
      </c>
      <c r="E31" s="4">
        <v>32.588892999999999</v>
      </c>
      <c r="F31" s="4">
        <v>32.545050000000003</v>
      </c>
      <c r="G31" s="4">
        <v>31.997843</v>
      </c>
      <c r="H31" s="4">
        <v>33.405149000000002</v>
      </c>
      <c r="I31" s="4">
        <v>33.729297000000003</v>
      </c>
      <c r="J31" s="4">
        <v>33.641387999999999</v>
      </c>
      <c r="K31" s="4">
        <v>31.803308999999999</v>
      </c>
      <c r="L31" s="4">
        <v>32.689155999999997</v>
      </c>
      <c r="M31" s="4">
        <v>34.782001999999999</v>
      </c>
      <c r="N31" s="4">
        <v>34.428204999999998</v>
      </c>
      <c r="O31" s="4">
        <v>35.146808999999998</v>
      </c>
      <c r="P31" s="4">
        <v>33.908059000000002</v>
      </c>
      <c r="Q31" s="4">
        <v>32.799942999999999</v>
      </c>
      <c r="R31" s="4">
        <v>32.245401000000001</v>
      </c>
      <c r="S31" s="4">
        <v>32.286140000000003</v>
      </c>
      <c r="T31" s="4">
        <v>34.195250000000001</v>
      </c>
      <c r="U31" s="4">
        <v>32.163767999999997</v>
      </c>
      <c r="V31" s="4">
        <v>31.832642</v>
      </c>
      <c r="W31" s="4">
        <v>31.89198</v>
      </c>
      <c r="X31" s="4">
        <v>35.191349000000002</v>
      </c>
      <c r="Y31" s="4">
        <v>31.109721</v>
      </c>
      <c r="Z31" s="4">
        <v>32.167658000000003</v>
      </c>
      <c r="AA31" s="4">
        <v>32.281984000000001</v>
      </c>
      <c r="AB31" s="4">
        <v>31.925719999999998</v>
      </c>
      <c r="AC31" s="4">
        <v>34.146501999999998</v>
      </c>
      <c r="AD31" s="4">
        <v>34.195723000000001</v>
      </c>
      <c r="AE31" s="4">
        <v>32.091850000000001</v>
      </c>
      <c r="AF31" s="4">
        <v>34.095326999999997</v>
      </c>
      <c r="AG31" s="4">
        <v>34.274952999999996</v>
      </c>
      <c r="AH31" s="4">
        <v>31.357637999999998</v>
      </c>
      <c r="AI31" s="4">
        <v>31.414839000000001</v>
      </c>
      <c r="AJ31" s="4">
        <v>33.883972999999997</v>
      </c>
      <c r="AK31" s="4">
        <v>31.853344</v>
      </c>
      <c r="AL31" s="4">
        <v>31.391238999999999</v>
      </c>
      <c r="AM31" s="4">
        <v>33.157322999999998</v>
      </c>
      <c r="AN31" s="4">
        <v>32.557236000000003</v>
      </c>
      <c r="AO31" s="4">
        <v>33.371893</v>
      </c>
      <c r="AP31" s="4">
        <v>32.355924000000002</v>
      </c>
      <c r="AQ31" s="4">
        <v>32.55339</v>
      </c>
      <c r="AR31" s="4">
        <v>34.356476999999998</v>
      </c>
      <c r="AS31" s="4">
        <v>31.323328</v>
      </c>
      <c r="AT31" s="4">
        <v>31.554069999999999</v>
      </c>
      <c r="AU31" s="4">
        <v>31.487421999999999</v>
      </c>
      <c r="AV31" s="4">
        <v>31.749078000000001</v>
      </c>
      <c r="AW31" s="4">
        <v>31.519276999999999</v>
      </c>
      <c r="AX31" s="4">
        <v>31.3713275</v>
      </c>
      <c r="AY31" s="4">
        <v>34.226602999999997</v>
      </c>
      <c r="AZ31" s="4">
        <v>34.170727999999997</v>
      </c>
      <c r="BA31" s="4">
        <v>34.226320999999999</v>
      </c>
      <c r="BB31" s="4">
        <v>34.226413000000001</v>
      </c>
      <c r="BC31" s="4">
        <v>31.208566999999999</v>
      </c>
      <c r="BD31" s="4">
        <v>33.550696000000002</v>
      </c>
      <c r="BE31" s="4">
        <v>33.432943000000002</v>
      </c>
      <c r="BF31" s="4">
        <v>34.146008999999999</v>
      </c>
      <c r="BG31" s="4">
        <v>32.220497000000002</v>
      </c>
      <c r="BH31" s="4">
        <v>32.220497000000002</v>
      </c>
      <c r="BI31" s="4">
        <v>32.730485000000002</v>
      </c>
      <c r="BJ31" s="4">
        <v>33.263097500000001</v>
      </c>
      <c r="BK31" s="4">
        <v>34.299551999999998</v>
      </c>
      <c r="BL31" s="4">
        <v>32.704148000000004</v>
      </c>
      <c r="BM31" s="4">
        <v>32.704148000000004</v>
      </c>
      <c r="BN31" s="4">
        <v>35.147379000000001</v>
      </c>
      <c r="BO31" s="4">
        <v>33.578431000000002</v>
      </c>
      <c r="BP31" s="4">
        <v>34.799653663903001</v>
      </c>
      <c r="BQ31" s="4">
        <v>32.35801</v>
      </c>
      <c r="BR31" s="4">
        <v>33.142324000000002</v>
      </c>
      <c r="BS31" s="4">
        <v>33.013463999999999</v>
      </c>
      <c r="BT31" s="4">
        <v>34.299551999999998</v>
      </c>
      <c r="BU31" s="4">
        <v>31.749078000000001</v>
      </c>
      <c r="BV31" s="4">
        <v>31.605604333333332</v>
      </c>
      <c r="BW31" s="4">
        <v>34.166348999999997</v>
      </c>
      <c r="BX31" s="4">
        <v>33.986503999999996</v>
      </c>
      <c r="BY31" s="4">
        <v>34.014400000000002</v>
      </c>
      <c r="BZ31" s="4">
        <v>32.716864000000001</v>
      </c>
      <c r="CA31" s="4">
        <v>33.350226999999997</v>
      </c>
      <c r="CB31" s="4">
        <v>31.832642</v>
      </c>
      <c r="CC31" s="4">
        <v>31.564712</v>
      </c>
      <c r="CD31" s="4">
        <v>32.803826530612248</v>
      </c>
      <c r="CE31" s="4">
        <v>33.021973000000003</v>
      </c>
      <c r="CF31" s="4">
        <v>31.755275999999999</v>
      </c>
      <c r="CG31" s="4">
        <v>37.341997911437005</v>
      </c>
      <c r="CH31" s="4">
        <v>31.403269999999999</v>
      </c>
      <c r="CI31" s="4">
        <v>31.696242000000002</v>
      </c>
      <c r="CJ31" s="4">
        <v>31.638574666666671</v>
      </c>
      <c r="CK31" s="4">
        <v>32.426679999999998</v>
      </c>
      <c r="CL31" s="4">
        <v>33.945028000000001</v>
      </c>
      <c r="CM31" s="4">
        <v>34.095486000000001</v>
      </c>
      <c r="CN31" s="4">
        <v>33.577069999999999</v>
      </c>
      <c r="CO31" s="4">
        <v>33.427629000000003</v>
      </c>
      <c r="CP31" s="4">
        <v>34.095545000000001</v>
      </c>
      <c r="CQ31" s="4">
        <v>32.604776000000001</v>
      </c>
      <c r="CR31" s="4">
        <v>32.704148000000004</v>
      </c>
      <c r="CS31" s="4">
        <v>32.295693999999997</v>
      </c>
      <c r="CT31" s="4">
        <v>34.430574999999997</v>
      </c>
      <c r="CU31" s="4">
        <v>34.465392000000001</v>
      </c>
      <c r="CV31" s="4">
        <v>31.516338333333334</v>
      </c>
      <c r="CW31" s="4">
        <v>33.948056999999999</v>
      </c>
      <c r="CX31" s="4">
        <v>33.912742999999999</v>
      </c>
      <c r="CY31" s="4">
        <v>33.905707</v>
      </c>
      <c r="CZ31" s="4">
        <v>31.519276999999999</v>
      </c>
      <c r="DA31" s="4">
        <v>31.519276999999999</v>
      </c>
      <c r="DB31" s="4">
        <v>32.586236999999997</v>
      </c>
      <c r="DC31" s="4">
        <v>33.804597999999999</v>
      </c>
      <c r="DD31" s="4">
        <v>33.929036000000004</v>
      </c>
      <c r="DE31" s="4">
        <v>31.502213000000001</v>
      </c>
      <c r="DF31" s="4">
        <v>31.549092999999999</v>
      </c>
      <c r="DG31" s="4">
        <v>31.468492000000001</v>
      </c>
      <c r="DH31" s="4">
        <v>31.749196923135997</v>
      </c>
      <c r="DI31" s="4">
        <v>32.425342999999998</v>
      </c>
      <c r="DJ31" s="4">
        <v>31.636845000000001</v>
      </c>
      <c r="DK31" s="4">
        <v>31.585094000000002</v>
      </c>
      <c r="DL31" s="4">
        <v>34.339467999999997</v>
      </c>
      <c r="DM31" s="4">
        <v>36.622475589783001</v>
      </c>
      <c r="DN31" s="4">
        <v>34.074491000000002</v>
      </c>
      <c r="DO31" s="4">
        <v>34.074559000000001</v>
      </c>
      <c r="DP31" s="4">
        <v>33.504846999999998</v>
      </c>
      <c r="DQ31" s="4">
        <v>33.57058</v>
      </c>
      <c r="DR31" s="4">
        <v>31.832642</v>
      </c>
      <c r="DS31" s="4">
        <v>34.818483999999998</v>
      </c>
      <c r="DT31" s="4">
        <v>31.749078000000001</v>
      </c>
      <c r="DU31" s="4">
        <v>31.632206</v>
      </c>
      <c r="DV31" s="4">
        <v>32.262599112464002</v>
      </c>
      <c r="DW31" s="4">
        <v>32.047927000000001</v>
      </c>
      <c r="DX31" s="4">
        <v>32.021658000000002</v>
      </c>
      <c r="DY31" s="4">
        <v>31.799710000000001</v>
      </c>
      <c r="DZ31" s="4">
        <v>33.562251000000003</v>
      </c>
      <c r="EA31" s="4">
        <v>32.270263999999997</v>
      </c>
      <c r="EB31" s="4">
        <v>32.051772999999997</v>
      </c>
      <c r="EC31" s="4">
        <v>32.991408</v>
      </c>
      <c r="ED31" s="4">
        <v>32.934973999999997</v>
      </c>
      <c r="EE31" s="4">
        <v>32.911445999999998</v>
      </c>
      <c r="EF31" s="4">
        <v>34.733307296548567</v>
      </c>
      <c r="EG31" s="4">
        <v>32.964149999999997</v>
      </c>
      <c r="EH31" s="4">
        <v>34.669989000000001</v>
      </c>
      <c r="EI31" s="4">
        <v>32.204118999999999</v>
      </c>
      <c r="EJ31" s="4">
        <v>35.451802000000001</v>
      </c>
      <c r="EK31" s="4">
        <v>31.130972</v>
      </c>
      <c r="EL31" s="4">
        <v>31.130972</v>
      </c>
      <c r="EM31" s="4">
        <v>31.895681</v>
      </c>
      <c r="EN31" s="4">
        <v>32.445932999999997</v>
      </c>
      <c r="EO31" s="4">
        <v>35.147379000000001</v>
      </c>
      <c r="EP31" s="4">
        <v>35.147379000000001</v>
      </c>
      <c r="EQ31" s="4">
        <v>33.390524750000004</v>
      </c>
      <c r="ER31" s="4">
        <v>33.389857999999997</v>
      </c>
      <c r="ES31" s="4">
        <v>35.980345999999997</v>
      </c>
      <c r="ET31" s="4">
        <v>35.980345999999997</v>
      </c>
      <c r="EU31" s="4">
        <v>34.311145000000003</v>
      </c>
      <c r="EV31" s="4">
        <v>33.057411000000002</v>
      </c>
      <c r="EW31" s="4">
        <v>33.637695000000001</v>
      </c>
      <c r="EX31" s="4">
        <v>34.299551999999998</v>
      </c>
      <c r="EY31" s="4">
        <v>34.299551999999998</v>
      </c>
      <c r="EZ31" s="4">
        <v>33.808822999999997</v>
      </c>
      <c r="FA31" s="4">
        <v>31.101082666666667</v>
      </c>
      <c r="FB31" s="4">
        <v>33.427629000000003</v>
      </c>
      <c r="FC31" s="4">
        <v>37.281961470043001</v>
      </c>
      <c r="FD31" s="4">
        <v>33.665303999999999</v>
      </c>
      <c r="FE31" s="4">
        <v>37.281961470043001</v>
      </c>
      <c r="FF31" s="4">
        <v>33.388292</v>
      </c>
      <c r="FG31" s="4">
        <v>32.129274000000002</v>
      </c>
      <c r="FH31" s="4">
        <v>33.082430000000002</v>
      </c>
      <c r="FI31" s="4">
        <v>31.663043999999999</v>
      </c>
      <c r="FJ31" s="4">
        <v>32.351148000000002</v>
      </c>
      <c r="FK31" s="4">
        <v>31.762018000000001</v>
      </c>
      <c r="FL31" s="4">
        <v>33.983891</v>
      </c>
      <c r="FM31" s="4">
        <v>33.828510000000001</v>
      </c>
      <c r="FN31" s="4">
        <v>33.783135999999999</v>
      </c>
      <c r="FO31" s="4">
        <v>32.351176000000002</v>
      </c>
      <c r="FP31" s="4">
        <v>32.351148000000002</v>
      </c>
      <c r="FQ31" s="4" t="s">
        <v>197</v>
      </c>
      <c r="FR31" s="4">
        <v>35.715145</v>
      </c>
      <c r="FS31" s="4">
        <v>35.715145</v>
      </c>
      <c r="FT31" s="4">
        <v>34.385350000000003</v>
      </c>
      <c r="FU31" s="4">
        <v>34.417802000000002</v>
      </c>
      <c r="FV31" s="4">
        <v>34.291603000000002</v>
      </c>
      <c r="FW31" s="4">
        <v>34.385350000000003</v>
      </c>
      <c r="FX31" s="4">
        <v>32.676931000000003</v>
      </c>
      <c r="FY31" s="4">
        <v>35.296011</v>
      </c>
      <c r="FZ31" s="4">
        <v>35.201151000000003</v>
      </c>
      <c r="GA31" s="4">
        <v>39.031435000000002</v>
      </c>
      <c r="GB31" s="4">
        <v>33.948177000000001</v>
      </c>
      <c r="GC31" s="4">
        <v>33.734513</v>
      </c>
      <c r="GD31" s="4">
        <v>32.269030999999998</v>
      </c>
      <c r="GE31" s="4">
        <v>32.1957035</v>
      </c>
      <c r="GF31" s="4">
        <v>32.843271999999999</v>
      </c>
      <c r="GG31" s="4">
        <v>31.333053</v>
      </c>
      <c r="GH31" s="4">
        <v>30.962662000000002</v>
      </c>
      <c r="GI31" s="4">
        <v>31.045339999999999</v>
      </c>
      <c r="GJ31" s="4">
        <v>32.296059999999997</v>
      </c>
      <c r="GK31" s="4">
        <v>34.760725999999998</v>
      </c>
      <c r="GM31" s="3"/>
    </row>
    <row r="32" spans="2:195" x14ac:dyDescent="0.2">
      <c r="B32" s="1">
        <v>43360.604166666737</v>
      </c>
      <c r="C32" s="4">
        <v>32.619893000000005</v>
      </c>
      <c r="D32" s="4">
        <v>32.746383999999999</v>
      </c>
      <c r="E32" s="4">
        <v>32.715890000000002</v>
      </c>
      <c r="F32" s="4">
        <v>32.670147</v>
      </c>
      <c r="G32" s="4">
        <v>31.991807000000001</v>
      </c>
      <c r="H32" s="4">
        <v>33.350845</v>
      </c>
      <c r="I32" s="4">
        <v>33.701338999999997</v>
      </c>
      <c r="J32" s="4">
        <v>33.602119999999999</v>
      </c>
      <c r="K32" s="4">
        <v>31.744046999999998</v>
      </c>
      <c r="L32" s="4">
        <v>32.801257</v>
      </c>
      <c r="M32" s="4">
        <v>34.859848999999997</v>
      </c>
      <c r="N32" s="4">
        <v>34.514691999999997</v>
      </c>
      <c r="O32" s="4">
        <v>35.174809000000003</v>
      </c>
      <c r="P32" s="4">
        <v>33.950569000000002</v>
      </c>
      <c r="Q32" s="4">
        <v>32.867812999999998</v>
      </c>
      <c r="R32" s="4">
        <v>32.276053500000003</v>
      </c>
      <c r="S32" s="4">
        <v>32.317920000000001</v>
      </c>
      <c r="T32" s="4">
        <v>34.152082</v>
      </c>
      <c r="U32" s="4">
        <v>32.197223000000001</v>
      </c>
      <c r="V32" s="4">
        <v>31.870895000000001</v>
      </c>
      <c r="W32" s="4">
        <v>31.927647</v>
      </c>
      <c r="X32" s="4">
        <v>35.275744000000003</v>
      </c>
      <c r="Y32" s="4">
        <v>31.133419</v>
      </c>
      <c r="Z32" s="4">
        <v>32.03575</v>
      </c>
      <c r="AA32" s="4">
        <v>32.309533000000002</v>
      </c>
      <c r="AB32" s="4">
        <v>31.987959</v>
      </c>
      <c r="AC32" s="4">
        <v>34.094690749999998</v>
      </c>
      <c r="AD32" s="4">
        <v>34.162230999999998</v>
      </c>
      <c r="AE32" s="4">
        <v>32.142431999999999</v>
      </c>
      <c r="AF32" s="4">
        <v>34.148412</v>
      </c>
      <c r="AG32" s="4">
        <v>34.216603999999997</v>
      </c>
      <c r="AH32" s="4">
        <v>31.385842666666665</v>
      </c>
      <c r="AI32" s="4">
        <v>31.443525999999999</v>
      </c>
      <c r="AJ32" s="4">
        <v>33.952359000000001</v>
      </c>
      <c r="AK32" s="4">
        <v>31.893674000000001</v>
      </c>
      <c r="AL32" s="4">
        <v>31.469162000000001</v>
      </c>
      <c r="AM32" s="4">
        <v>33.332689000000002</v>
      </c>
      <c r="AN32" s="4">
        <v>32.824477999999999</v>
      </c>
      <c r="AO32" s="4">
        <v>33.459969000000001</v>
      </c>
      <c r="AP32" s="4">
        <v>32.387884999999997</v>
      </c>
      <c r="AQ32" s="4">
        <v>32.584735000000002</v>
      </c>
      <c r="AR32" s="4">
        <v>34.352815</v>
      </c>
      <c r="AS32" s="4">
        <v>31.328322</v>
      </c>
      <c r="AT32" s="4">
        <v>31.531692</v>
      </c>
      <c r="AU32" s="4">
        <v>31.491595</v>
      </c>
      <c r="AV32" s="4">
        <v>31.770531999999999</v>
      </c>
      <c r="AW32" s="4">
        <v>31.522988000000002</v>
      </c>
      <c r="AX32" s="4">
        <v>31.377340750000002</v>
      </c>
      <c r="AY32" s="4">
        <v>34.314872000000001</v>
      </c>
      <c r="AZ32" s="4">
        <v>34.255459999999999</v>
      </c>
      <c r="BA32" s="4">
        <v>34.314590000000003</v>
      </c>
      <c r="BB32" s="4">
        <v>34.314681</v>
      </c>
      <c r="BC32" s="4">
        <v>31.254293000000001</v>
      </c>
      <c r="BD32" s="4">
        <v>33.556798000000001</v>
      </c>
      <c r="BE32" s="4">
        <v>33.440485000000002</v>
      </c>
      <c r="BF32" s="4">
        <v>34.223382999999998</v>
      </c>
      <c r="BG32" s="4">
        <v>32.272672</v>
      </c>
      <c r="BH32" s="4">
        <v>32.272672</v>
      </c>
      <c r="BI32" s="4">
        <v>32.735596999999999</v>
      </c>
      <c r="BJ32" s="4">
        <v>33.157933499999999</v>
      </c>
      <c r="BK32" s="4">
        <v>34.295766</v>
      </c>
      <c r="BL32" s="4">
        <v>32.406517000000001</v>
      </c>
      <c r="BM32" s="4">
        <v>32.406517000000001</v>
      </c>
      <c r="BN32" s="4">
        <v>35.386662999999999</v>
      </c>
      <c r="BO32" s="4">
        <v>33.629778000000002</v>
      </c>
      <c r="BP32" s="4">
        <v>34.765570161690995</v>
      </c>
      <c r="BQ32" s="4">
        <v>32.146163999999999</v>
      </c>
      <c r="BR32" s="4">
        <v>33.217123000000001</v>
      </c>
      <c r="BS32" s="4">
        <v>33.087277999999998</v>
      </c>
      <c r="BT32" s="4">
        <v>34.295766</v>
      </c>
      <c r="BU32" s="4">
        <v>31.770531999999999</v>
      </c>
      <c r="BV32" s="4">
        <v>31.627341666666666</v>
      </c>
      <c r="BW32" s="4">
        <v>34.190055999999998</v>
      </c>
      <c r="BX32" s="4">
        <v>33.982025</v>
      </c>
      <c r="BY32" s="4">
        <v>34.009163000000001</v>
      </c>
      <c r="BZ32" s="4">
        <v>32.744159000000003</v>
      </c>
      <c r="CA32" s="4">
        <v>33.263502000000003</v>
      </c>
      <c r="CB32" s="4">
        <v>31.870895000000001</v>
      </c>
      <c r="CC32" s="4">
        <v>31.501984</v>
      </c>
      <c r="CD32" s="4">
        <v>33.074090038314175</v>
      </c>
      <c r="CE32" s="4">
        <v>33.101173000000003</v>
      </c>
      <c r="CF32" s="4">
        <v>31.784099999999999</v>
      </c>
      <c r="CG32" s="4">
        <v>37.431550543071999</v>
      </c>
      <c r="CH32" s="4">
        <v>31.429496</v>
      </c>
      <c r="CI32" s="4">
        <v>31.769881999999999</v>
      </c>
      <c r="CJ32" s="4">
        <v>31.717876</v>
      </c>
      <c r="CK32" s="4">
        <v>32.441200000000002</v>
      </c>
      <c r="CL32" s="4">
        <v>33.996419000000003</v>
      </c>
      <c r="CM32" s="4">
        <v>34.148738999999999</v>
      </c>
      <c r="CN32" s="4">
        <v>33.628365000000002</v>
      </c>
      <c r="CO32" s="4">
        <v>33.478577000000001</v>
      </c>
      <c r="CP32" s="4">
        <v>34.148798999999997</v>
      </c>
      <c r="CQ32" s="4">
        <v>32.294910000000002</v>
      </c>
      <c r="CR32" s="4">
        <v>32.406517000000001</v>
      </c>
      <c r="CS32" s="4">
        <v>32.318783000000003</v>
      </c>
      <c r="CT32" s="4">
        <v>34.524101000000002</v>
      </c>
      <c r="CU32" s="4">
        <v>34.560395</v>
      </c>
      <c r="CV32" s="4">
        <v>31.491929333333331</v>
      </c>
      <c r="CW32" s="4">
        <v>33.953251999999999</v>
      </c>
      <c r="CX32" s="4">
        <v>33.872790000000002</v>
      </c>
      <c r="CY32" s="4">
        <v>33.91075</v>
      </c>
      <c r="CZ32" s="4">
        <v>31.522988000000002</v>
      </c>
      <c r="DA32" s="4">
        <v>31.522988000000002</v>
      </c>
      <c r="DB32" s="4">
        <v>32.615291999999997</v>
      </c>
      <c r="DC32" s="4">
        <v>33.856490999999998</v>
      </c>
      <c r="DD32" s="4">
        <v>33.988174000000001</v>
      </c>
      <c r="DE32" s="4">
        <v>31.558810999999999</v>
      </c>
      <c r="DF32" s="4">
        <v>31.569965</v>
      </c>
      <c r="DG32" s="4">
        <v>31.488818000000002</v>
      </c>
      <c r="DH32" s="4">
        <v>31.832040151360001</v>
      </c>
      <c r="DI32" s="4">
        <v>32.485823000000003</v>
      </c>
      <c r="DJ32" s="4">
        <v>31.678258</v>
      </c>
      <c r="DK32" s="4">
        <v>31.62716</v>
      </c>
      <c r="DL32" s="4">
        <v>34.478278000000003</v>
      </c>
      <c r="DM32" s="4">
        <v>36.710302681248002</v>
      </c>
      <c r="DN32" s="4">
        <v>34.178581999999999</v>
      </c>
      <c r="DO32" s="4">
        <v>34.178651000000002</v>
      </c>
      <c r="DP32" s="4">
        <v>33.556297000000001</v>
      </c>
      <c r="DQ32" s="4">
        <v>33.621634999999998</v>
      </c>
      <c r="DR32" s="4">
        <v>31.870895000000001</v>
      </c>
      <c r="DS32" s="4">
        <v>34.832788999999998</v>
      </c>
      <c r="DT32" s="4">
        <v>31.770531999999999</v>
      </c>
      <c r="DU32" s="4">
        <v>31.653133</v>
      </c>
      <c r="DV32" s="4">
        <v>32.300078161648003</v>
      </c>
      <c r="DW32" s="4">
        <v>32.093741999999999</v>
      </c>
      <c r="DX32" s="4">
        <v>32.071348999999998</v>
      </c>
      <c r="DY32" s="4">
        <v>31.831557</v>
      </c>
      <c r="DZ32" s="4">
        <v>33.838763</v>
      </c>
      <c r="EA32" s="4">
        <v>32.342562999999998</v>
      </c>
      <c r="EB32" s="4">
        <v>32.119795000000003</v>
      </c>
      <c r="EC32" s="4">
        <v>33.042622999999999</v>
      </c>
      <c r="ED32" s="4">
        <v>32.974936</v>
      </c>
      <c r="EE32" s="4">
        <v>32.946725999999998</v>
      </c>
      <c r="EF32" s="4">
        <v>34.642985690183103</v>
      </c>
      <c r="EG32" s="4">
        <v>33.042822000000001</v>
      </c>
      <c r="EH32" s="4">
        <v>34.683047000000002</v>
      </c>
      <c r="EI32" s="4">
        <v>32.222996999999999</v>
      </c>
      <c r="EJ32" s="4">
        <v>35.458159000000002</v>
      </c>
      <c r="EK32" s="4">
        <v>31.126031999999999</v>
      </c>
      <c r="EL32" s="4">
        <v>31.126031999999999</v>
      </c>
      <c r="EM32" s="4">
        <v>31.924533</v>
      </c>
      <c r="EN32" s="4">
        <v>32.493062999999999</v>
      </c>
      <c r="EO32" s="4">
        <v>35.386662999999999</v>
      </c>
      <c r="EP32" s="4">
        <v>35.386662999999999</v>
      </c>
      <c r="EQ32" s="4">
        <v>33.444300249999998</v>
      </c>
      <c r="ER32" s="4">
        <v>33.443632000000001</v>
      </c>
      <c r="ES32" s="4">
        <v>36.154947</v>
      </c>
      <c r="ET32" s="4">
        <v>36.154947</v>
      </c>
      <c r="EU32" s="4">
        <v>34.396504</v>
      </c>
      <c r="EV32" s="4">
        <v>33.134048</v>
      </c>
      <c r="EW32" s="4">
        <v>33.600166000000002</v>
      </c>
      <c r="EX32" s="4">
        <v>34.295766</v>
      </c>
      <c r="EY32" s="4">
        <v>34.295766</v>
      </c>
      <c r="EZ32" s="4">
        <v>33.922924999999999</v>
      </c>
      <c r="FA32" s="4">
        <v>31.124917666666665</v>
      </c>
      <c r="FB32" s="4">
        <v>33.478577000000001</v>
      </c>
      <c r="FC32" s="4">
        <v>37.371370123808006</v>
      </c>
      <c r="FD32" s="4">
        <v>33.755702999999997</v>
      </c>
      <c r="FE32" s="4">
        <v>37.371370123808006</v>
      </c>
      <c r="FF32" s="4">
        <v>33.442061000000002</v>
      </c>
      <c r="FG32" s="4">
        <v>32.131120000000003</v>
      </c>
      <c r="FH32" s="4">
        <v>33.184565999999997</v>
      </c>
      <c r="FI32" s="4">
        <v>31.729718999999999</v>
      </c>
      <c r="FJ32" s="4">
        <v>32.381228999999998</v>
      </c>
      <c r="FK32" s="4">
        <v>31.812080000000002</v>
      </c>
      <c r="FL32" s="4">
        <v>34.056725</v>
      </c>
      <c r="FM32" s="4">
        <v>33.885399999999997</v>
      </c>
      <c r="FN32" s="4">
        <v>33.837142</v>
      </c>
      <c r="FO32" s="4">
        <v>32.381256</v>
      </c>
      <c r="FP32" s="4">
        <v>32.381228999999998</v>
      </c>
      <c r="FQ32" s="4" t="s">
        <v>197</v>
      </c>
      <c r="FR32" s="4">
        <v>35.700735000000002</v>
      </c>
      <c r="FS32" s="4">
        <v>35.700735000000002</v>
      </c>
      <c r="FT32" s="4">
        <v>34.398252999999997</v>
      </c>
      <c r="FU32" s="4">
        <v>34.431161000000003</v>
      </c>
      <c r="FV32" s="4">
        <v>34.304023000000001</v>
      </c>
      <c r="FW32" s="4">
        <v>34.398252999999997</v>
      </c>
      <c r="FX32" s="4">
        <v>32.790455000000001</v>
      </c>
      <c r="FY32" s="4">
        <v>35.371578</v>
      </c>
      <c r="FZ32" s="4">
        <v>35.272801000000001</v>
      </c>
      <c r="GA32" s="4">
        <v>39.141827999999997</v>
      </c>
      <c r="GB32" s="4">
        <v>33.964770000000001</v>
      </c>
      <c r="GC32" s="4">
        <v>33.737386999999998</v>
      </c>
      <c r="GD32" s="4">
        <v>32.301099999999998</v>
      </c>
      <c r="GE32" s="4">
        <v>32.227615499999999</v>
      </c>
      <c r="GF32" s="4">
        <v>32.92897</v>
      </c>
      <c r="GG32" s="4">
        <v>31.376529000000001</v>
      </c>
      <c r="GH32" s="4">
        <v>31.035724000000002</v>
      </c>
      <c r="GI32" s="4">
        <v>31.117167999999999</v>
      </c>
      <c r="GJ32" s="4">
        <v>32.325293000000002</v>
      </c>
      <c r="GK32" s="4">
        <v>34.774864000000001</v>
      </c>
      <c r="GM32" s="3"/>
    </row>
    <row r="33" spans="2:195" x14ac:dyDescent="0.2">
      <c r="B33" s="1">
        <v>43360.625000000073</v>
      </c>
      <c r="C33" s="4">
        <v>32.558027499999994</v>
      </c>
      <c r="D33" s="4">
        <v>32.684708000000001</v>
      </c>
      <c r="E33" s="4">
        <v>32.654127000000003</v>
      </c>
      <c r="F33" s="4">
        <v>32.608254000000002</v>
      </c>
      <c r="G33" s="4">
        <v>31.991354999999999</v>
      </c>
      <c r="H33" s="4">
        <v>33.175553999999998</v>
      </c>
      <c r="I33" s="4">
        <v>33.550308000000001</v>
      </c>
      <c r="J33" s="4">
        <v>33.445621000000003</v>
      </c>
      <c r="K33" s="4">
        <v>31.784306999999998</v>
      </c>
      <c r="L33" s="4">
        <v>32.740141000000001</v>
      </c>
      <c r="M33" s="4">
        <v>34.205039999999997</v>
      </c>
      <c r="N33" s="4">
        <v>33.619501999999997</v>
      </c>
      <c r="O33" s="4">
        <v>35.125334000000002</v>
      </c>
      <c r="P33" s="4">
        <v>33.798831</v>
      </c>
      <c r="Q33" s="4">
        <v>32.864570999999998</v>
      </c>
      <c r="R33" s="4">
        <v>32.265957499999999</v>
      </c>
      <c r="S33" s="4">
        <v>32.305726999999997</v>
      </c>
      <c r="T33" s="4">
        <v>34.093783000000002</v>
      </c>
      <c r="U33" s="4">
        <v>32.154893000000001</v>
      </c>
      <c r="V33" s="4">
        <v>31.829536999999998</v>
      </c>
      <c r="W33" s="4">
        <v>31.889555999999999</v>
      </c>
      <c r="X33" s="4">
        <v>35.103386999999998</v>
      </c>
      <c r="Y33" s="4">
        <v>31.104506000000001</v>
      </c>
      <c r="Z33" s="4">
        <v>32.140793000000002</v>
      </c>
      <c r="AA33" s="4">
        <v>32.274777</v>
      </c>
      <c r="AB33" s="4">
        <v>31.946026</v>
      </c>
      <c r="AC33" s="4">
        <v>33.989983249999995</v>
      </c>
      <c r="AD33" s="4">
        <v>34.066586000000001</v>
      </c>
      <c r="AE33" s="4">
        <v>32.129475999999997</v>
      </c>
      <c r="AF33" s="4">
        <v>33.991961000000003</v>
      </c>
      <c r="AG33" s="4">
        <v>34.158299999999997</v>
      </c>
      <c r="AH33" s="4">
        <v>31.289411333333334</v>
      </c>
      <c r="AI33" s="4">
        <v>31.358910999999999</v>
      </c>
      <c r="AJ33" s="4">
        <v>33.861190000000001</v>
      </c>
      <c r="AK33" s="4">
        <v>31.878471000000001</v>
      </c>
      <c r="AL33" s="4">
        <v>31.420338000000001</v>
      </c>
      <c r="AM33" s="4">
        <v>33.178632999999998</v>
      </c>
      <c r="AN33" s="4">
        <v>32.633381</v>
      </c>
      <c r="AO33" s="4">
        <v>33.343282000000002</v>
      </c>
      <c r="AP33" s="4">
        <v>32.354989000000003</v>
      </c>
      <c r="AQ33" s="4">
        <v>32.539852000000003</v>
      </c>
      <c r="AR33" s="4">
        <v>34.293517000000001</v>
      </c>
      <c r="AS33" s="4">
        <v>31.3077805</v>
      </c>
      <c r="AT33" s="4">
        <v>31.537606</v>
      </c>
      <c r="AU33" s="4">
        <v>31.473163</v>
      </c>
      <c r="AV33" s="4">
        <v>31.733236999999999</v>
      </c>
      <c r="AW33" s="4">
        <v>31.504783</v>
      </c>
      <c r="AX33" s="4">
        <v>31.358174250000001</v>
      </c>
      <c r="AY33" s="4">
        <v>34.197989999999997</v>
      </c>
      <c r="AZ33" s="4">
        <v>34.137293999999997</v>
      </c>
      <c r="BA33" s="4">
        <v>34.197707999999999</v>
      </c>
      <c r="BB33" s="4">
        <v>34.197800000000001</v>
      </c>
      <c r="BC33" s="4">
        <v>31.226016000000001</v>
      </c>
      <c r="BD33" s="4">
        <v>33.497256</v>
      </c>
      <c r="BE33" s="4">
        <v>33.389342999999997</v>
      </c>
      <c r="BF33" s="4">
        <v>34.116335999999997</v>
      </c>
      <c r="BG33" s="4">
        <v>32.263171</v>
      </c>
      <c r="BH33" s="4">
        <v>32.263171</v>
      </c>
      <c r="BI33" s="4">
        <v>32.681659000000003</v>
      </c>
      <c r="BJ33" s="4">
        <v>33.211814500000003</v>
      </c>
      <c r="BK33" s="4">
        <v>34.238162000000003</v>
      </c>
      <c r="BL33" s="4">
        <v>32.641947999999999</v>
      </c>
      <c r="BM33" s="4">
        <v>32.641947999999999</v>
      </c>
      <c r="BN33" s="4">
        <v>35.329537000000002</v>
      </c>
      <c r="BO33" s="4">
        <v>33.481194000000002</v>
      </c>
      <c r="BP33" s="4">
        <v>34.668235975346001</v>
      </c>
      <c r="BQ33" s="4">
        <v>32.319141999999999</v>
      </c>
      <c r="BR33" s="4">
        <v>33.215049999999998</v>
      </c>
      <c r="BS33" s="4">
        <v>33.079568000000002</v>
      </c>
      <c r="BT33" s="4">
        <v>34.238162000000003</v>
      </c>
      <c r="BU33" s="4">
        <v>31.733236999999999</v>
      </c>
      <c r="BV33" s="4">
        <v>31.589454</v>
      </c>
      <c r="BW33" s="4">
        <v>34.151060000000001</v>
      </c>
      <c r="BX33" s="4">
        <v>33.933833999999997</v>
      </c>
      <c r="BY33" s="4">
        <v>33.963853</v>
      </c>
      <c r="BZ33" s="4">
        <v>32.702052000000002</v>
      </c>
      <c r="CA33" s="4">
        <v>33.304968000000002</v>
      </c>
      <c r="CB33" s="4">
        <v>31.829536999999998</v>
      </c>
      <c r="CC33" s="4">
        <v>31.550892999999999</v>
      </c>
      <c r="CD33" s="4">
        <v>33.022996324966762</v>
      </c>
      <c r="CE33" s="4">
        <v>33.063246999999997</v>
      </c>
      <c r="CF33" s="4">
        <v>31.751387000000001</v>
      </c>
      <c r="CG33" s="4">
        <v>37.248660289730999</v>
      </c>
      <c r="CH33" s="4">
        <v>31.407720000000001</v>
      </c>
      <c r="CI33" s="4">
        <v>31.642237000000002</v>
      </c>
      <c r="CJ33" s="4">
        <v>31.578334666666667</v>
      </c>
      <c r="CK33" s="4">
        <v>32.404212000000001</v>
      </c>
      <c r="CL33" s="4">
        <v>33.842033999999998</v>
      </c>
      <c r="CM33" s="4">
        <v>33.991644999999998</v>
      </c>
      <c r="CN33" s="4">
        <v>33.479100000000003</v>
      </c>
      <c r="CO33" s="4">
        <v>33.352922999999997</v>
      </c>
      <c r="CP33" s="4">
        <v>33.991705000000003</v>
      </c>
      <c r="CQ33" s="4">
        <v>32.547266</v>
      </c>
      <c r="CR33" s="4">
        <v>32.641947999999999</v>
      </c>
      <c r="CS33" s="4">
        <v>32.294559</v>
      </c>
      <c r="CT33" s="4">
        <v>33.865437</v>
      </c>
      <c r="CU33" s="4">
        <v>33.901710000000001</v>
      </c>
      <c r="CV33" s="4">
        <v>31.498869666666668</v>
      </c>
      <c r="CW33" s="4">
        <v>33.900053</v>
      </c>
      <c r="CX33" s="4">
        <v>33.832805999999998</v>
      </c>
      <c r="CY33" s="4">
        <v>33.857545000000002</v>
      </c>
      <c r="CZ33" s="4">
        <v>31.504783</v>
      </c>
      <c r="DA33" s="4">
        <v>31.504783</v>
      </c>
      <c r="DB33" s="4">
        <v>32.577601999999999</v>
      </c>
      <c r="DC33" s="4">
        <v>33.708827999999997</v>
      </c>
      <c r="DD33" s="4">
        <v>33.844614</v>
      </c>
      <c r="DE33" s="4">
        <v>31.564914000000002</v>
      </c>
      <c r="DF33" s="4">
        <v>31.566410000000001</v>
      </c>
      <c r="DG33" s="4">
        <v>31.485748000000001</v>
      </c>
      <c r="DH33" s="4">
        <v>31.766464870879997</v>
      </c>
      <c r="DI33" s="4">
        <v>32.402873999999997</v>
      </c>
      <c r="DJ33" s="4">
        <v>31.638987</v>
      </c>
      <c r="DK33" s="4">
        <v>31.588459</v>
      </c>
      <c r="DL33" s="4">
        <v>32.329811999999997</v>
      </c>
      <c r="DM33" s="4">
        <v>36.530936439129</v>
      </c>
      <c r="DN33" s="4">
        <v>34.181399999999996</v>
      </c>
      <c r="DO33" s="4">
        <v>34.181469</v>
      </c>
      <c r="DP33" s="4">
        <v>33.410128</v>
      </c>
      <c r="DQ33" s="4">
        <v>33.469169000000001</v>
      </c>
      <c r="DR33" s="4">
        <v>31.829536999999998</v>
      </c>
      <c r="DS33" s="4">
        <v>34.768143000000002</v>
      </c>
      <c r="DT33" s="4">
        <v>31.733236999999999</v>
      </c>
      <c r="DU33" s="4">
        <v>31.615826999999999</v>
      </c>
      <c r="DV33" s="4">
        <v>32.267090666688006</v>
      </c>
      <c r="DW33" s="4">
        <v>32.075733999999997</v>
      </c>
      <c r="DX33" s="4">
        <v>32.042845</v>
      </c>
      <c r="DY33" s="4">
        <v>31.806090000000001</v>
      </c>
      <c r="DZ33" s="4">
        <v>33.786487999999999</v>
      </c>
      <c r="EA33" s="4">
        <v>32.284644</v>
      </c>
      <c r="EB33" s="4">
        <v>32.071095</v>
      </c>
      <c r="EC33" s="4">
        <v>32.994292999999999</v>
      </c>
      <c r="ED33" s="4">
        <v>32.927075000000002</v>
      </c>
      <c r="EE33" s="4">
        <v>32.899059999999999</v>
      </c>
      <c r="EF33" s="4">
        <v>34.686171342873223</v>
      </c>
      <c r="EG33" s="4">
        <v>33.003366999999997</v>
      </c>
      <c r="EH33" s="4">
        <v>34.620583000000003</v>
      </c>
      <c r="EI33" s="4">
        <v>32.196852</v>
      </c>
      <c r="EJ33" s="4">
        <v>35.397025999999997</v>
      </c>
      <c r="EK33" s="4">
        <v>31.122582999999999</v>
      </c>
      <c r="EL33" s="4">
        <v>31.122582999999999</v>
      </c>
      <c r="EM33" s="4">
        <v>31.903117000000002</v>
      </c>
      <c r="EN33" s="4">
        <v>32.406385999999998</v>
      </c>
      <c r="EO33" s="4">
        <v>35.329537000000002</v>
      </c>
      <c r="EP33" s="4">
        <v>35.329537000000002</v>
      </c>
      <c r="EQ33" s="4">
        <v>33.324862250000002</v>
      </c>
      <c r="ER33" s="4">
        <v>33.324641999999997</v>
      </c>
      <c r="ES33" s="4">
        <v>34.056927000000002</v>
      </c>
      <c r="ET33" s="4">
        <v>34.056927000000002</v>
      </c>
      <c r="EU33" s="4">
        <v>33.804380000000002</v>
      </c>
      <c r="EV33" s="4">
        <v>33.121003999999999</v>
      </c>
      <c r="EW33" s="4">
        <v>33.578487000000003</v>
      </c>
      <c r="EX33" s="4">
        <v>34.238162000000003</v>
      </c>
      <c r="EY33" s="4">
        <v>34.238162000000003</v>
      </c>
      <c r="EZ33" s="4">
        <v>33.901867000000003</v>
      </c>
      <c r="FA33" s="4">
        <v>31.096363</v>
      </c>
      <c r="FB33" s="4">
        <v>33.352922999999997</v>
      </c>
      <c r="FC33" s="4">
        <v>37.188773911508996</v>
      </c>
      <c r="FD33" s="4">
        <v>31.592455000000001</v>
      </c>
      <c r="FE33" s="4">
        <v>37.188773911508996</v>
      </c>
      <c r="FF33" s="4">
        <v>33.324125000000002</v>
      </c>
      <c r="FG33" s="4">
        <v>32.124090000000002</v>
      </c>
      <c r="FH33" s="4">
        <v>33.093387999999997</v>
      </c>
      <c r="FI33" s="4">
        <v>31.689305000000001</v>
      </c>
      <c r="FJ33" s="4">
        <v>32.351346999999997</v>
      </c>
      <c r="FK33" s="4">
        <v>31.798981000000001</v>
      </c>
      <c r="FL33" s="4">
        <v>33.934235000000001</v>
      </c>
      <c r="FM33" s="4">
        <v>33.773614000000002</v>
      </c>
      <c r="FN33" s="4">
        <v>33.715798999999997</v>
      </c>
      <c r="FO33" s="4">
        <v>32.351374999999997</v>
      </c>
      <c r="FP33" s="4">
        <v>32.351346999999997</v>
      </c>
      <c r="FQ33" s="4" t="s">
        <v>197</v>
      </c>
      <c r="FR33" s="4">
        <v>35.688505999999997</v>
      </c>
      <c r="FS33" s="4">
        <v>35.688505999999997</v>
      </c>
      <c r="FT33" s="4">
        <v>34.334456000000003</v>
      </c>
      <c r="FU33" s="4">
        <v>34.367111999999999</v>
      </c>
      <c r="FV33" s="4">
        <v>34.239832999999997</v>
      </c>
      <c r="FW33" s="4">
        <v>34.334456000000003</v>
      </c>
      <c r="FX33" s="4">
        <v>32.727620000000002</v>
      </c>
      <c r="FY33" s="4">
        <v>35.164698000000001</v>
      </c>
      <c r="FZ33" s="4">
        <v>35.095567000000003</v>
      </c>
      <c r="GA33" s="4">
        <v>39.178998</v>
      </c>
      <c r="GB33" s="4">
        <v>33.830077000000003</v>
      </c>
      <c r="GC33" s="4">
        <v>33.688082000000001</v>
      </c>
      <c r="GD33" s="4">
        <v>32.267423999999998</v>
      </c>
      <c r="GE33" s="4">
        <v>32.193824000000006</v>
      </c>
      <c r="GF33" s="4">
        <v>32.861134999999997</v>
      </c>
      <c r="GG33" s="4">
        <v>31.350504999999998</v>
      </c>
      <c r="GH33" s="4">
        <v>31.004795999999999</v>
      </c>
      <c r="GI33" s="4">
        <v>31.084648999999999</v>
      </c>
      <c r="GJ33" s="4">
        <v>32.290433999999998</v>
      </c>
      <c r="GK33" s="4">
        <v>34.710504</v>
      </c>
      <c r="GM33" s="3"/>
    </row>
    <row r="34" spans="2:195" x14ac:dyDescent="0.2">
      <c r="B34" s="1">
        <v>43360.645833333409</v>
      </c>
      <c r="C34" s="4">
        <v>32.554299499999999</v>
      </c>
      <c r="D34" s="4">
        <v>32.681075</v>
      </c>
      <c r="E34" s="4">
        <v>32.650463999999999</v>
      </c>
      <c r="F34" s="4">
        <v>32.604545999999999</v>
      </c>
      <c r="G34" s="4">
        <v>31.983743</v>
      </c>
      <c r="H34" s="4">
        <v>33.289433000000002</v>
      </c>
      <c r="I34" s="4">
        <v>33.654648000000002</v>
      </c>
      <c r="J34" s="4">
        <v>33.551127999999999</v>
      </c>
      <c r="K34" s="4">
        <v>31.699349999999999</v>
      </c>
      <c r="L34" s="4">
        <v>32.735149</v>
      </c>
      <c r="M34" s="4">
        <v>34.341920000000002</v>
      </c>
      <c r="N34" s="4">
        <v>33.761125999999997</v>
      </c>
      <c r="O34" s="4">
        <v>35.093125000000001</v>
      </c>
      <c r="P34" s="4">
        <v>33.883474</v>
      </c>
      <c r="Q34" s="4">
        <v>32.963625</v>
      </c>
      <c r="R34" s="4">
        <v>32.2456095</v>
      </c>
      <c r="S34" s="4">
        <v>32.286090000000002</v>
      </c>
      <c r="T34" s="4">
        <v>34.067943</v>
      </c>
      <c r="U34" s="4">
        <v>32.170453000000002</v>
      </c>
      <c r="V34" s="4">
        <v>31.843256</v>
      </c>
      <c r="W34" s="4">
        <v>31.900283999999999</v>
      </c>
      <c r="X34" s="4">
        <v>35.226188999999998</v>
      </c>
      <c r="Y34" s="4">
        <v>31.086728999999998</v>
      </c>
      <c r="Z34" s="4">
        <v>31.923282</v>
      </c>
      <c r="AA34" s="4">
        <v>32.284925999999999</v>
      </c>
      <c r="AB34" s="4">
        <v>31.955962</v>
      </c>
      <c r="AC34" s="4">
        <v>33.923263249999998</v>
      </c>
      <c r="AD34" s="4">
        <v>34.023319000000001</v>
      </c>
      <c r="AE34" s="4">
        <v>32.150751</v>
      </c>
      <c r="AF34" s="4">
        <v>34.076732</v>
      </c>
      <c r="AG34" s="4">
        <v>34.132080000000002</v>
      </c>
      <c r="AH34" s="4">
        <v>31.291334000000003</v>
      </c>
      <c r="AI34" s="4">
        <v>31.361191000000002</v>
      </c>
      <c r="AJ34" s="4">
        <v>33.969040999999997</v>
      </c>
      <c r="AK34" s="4">
        <v>31.891604000000001</v>
      </c>
      <c r="AL34" s="4">
        <v>31.447196000000002</v>
      </c>
      <c r="AM34" s="4">
        <v>33.294736999999998</v>
      </c>
      <c r="AN34" s="4">
        <v>32.760275</v>
      </c>
      <c r="AO34" s="4">
        <v>33.444881000000002</v>
      </c>
      <c r="AP34" s="4">
        <v>32.367683</v>
      </c>
      <c r="AQ34" s="4">
        <v>32.558666000000002</v>
      </c>
      <c r="AR34" s="4">
        <v>34.269838999999997</v>
      </c>
      <c r="AS34" s="4">
        <v>31.306448000000003</v>
      </c>
      <c r="AT34" s="4">
        <v>31.519003000000001</v>
      </c>
      <c r="AU34" s="4">
        <v>31.471864</v>
      </c>
      <c r="AV34" s="4">
        <v>31.744980999999999</v>
      </c>
      <c r="AW34" s="4">
        <v>31.503270000000001</v>
      </c>
      <c r="AX34" s="4">
        <v>31.357764249999999</v>
      </c>
      <c r="AY34" s="4">
        <v>34.304470999999999</v>
      </c>
      <c r="AZ34" s="4">
        <v>34.243592999999997</v>
      </c>
      <c r="BA34" s="4">
        <v>34.304189000000001</v>
      </c>
      <c r="BB34" s="4">
        <v>34.304281000000003</v>
      </c>
      <c r="BC34" s="4">
        <v>31.237449999999999</v>
      </c>
      <c r="BD34" s="4">
        <v>33.483275999999996</v>
      </c>
      <c r="BE34" s="4">
        <v>33.379097000000002</v>
      </c>
      <c r="BF34" s="4">
        <v>34.229461999999998</v>
      </c>
      <c r="BG34" s="4">
        <v>32.286503000000003</v>
      </c>
      <c r="BH34" s="4">
        <v>32.286503000000003</v>
      </c>
      <c r="BI34" s="4">
        <v>32.751027999999998</v>
      </c>
      <c r="BJ34" s="4">
        <v>33.191404500000004</v>
      </c>
      <c r="BK34" s="4">
        <v>34.215564000000001</v>
      </c>
      <c r="BL34" s="4">
        <v>32.246845</v>
      </c>
      <c r="BM34" s="4">
        <v>32.246845</v>
      </c>
      <c r="BN34" s="4">
        <v>35.330855999999997</v>
      </c>
      <c r="BO34" s="4">
        <v>33.565669999999997</v>
      </c>
      <c r="BP34" s="4">
        <v>34.624204836859001</v>
      </c>
      <c r="BQ34" s="4">
        <v>32.062241</v>
      </c>
      <c r="BR34" s="4">
        <v>33.319757000000003</v>
      </c>
      <c r="BS34" s="4">
        <v>33.181815999999998</v>
      </c>
      <c r="BT34" s="4">
        <v>34.215564000000001</v>
      </c>
      <c r="BU34" s="4">
        <v>31.744980999999999</v>
      </c>
      <c r="BV34" s="4">
        <v>31.602234666666664</v>
      </c>
      <c r="BW34" s="4">
        <v>34.161929999999998</v>
      </c>
      <c r="BX34" s="4">
        <v>33.917200000000001</v>
      </c>
      <c r="BY34" s="4">
        <v>33.947456000000003</v>
      </c>
      <c r="BZ34" s="4">
        <v>32.707169</v>
      </c>
      <c r="CA34" s="4">
        <v>33.280884999999998</v>
      </c>
      <c r="CB34" s="4">
        <v>31.843256</v>
      </c>
      <c r="CC34" s="4">
        <v>31.435559000000001</v>
      </c>
      <c r="CD34" s="4">
        <v>32.979189146923133</v>
      </c>
      <c r="CE34" s="4">
        <v>33.078955000000001</v>
      </c>
      <c r="CF34" s="4">
        <v>31.764011</v>
      </c>
      <c r="CG34" s="4">
        <v>37.378967088356994</v>
      </c>
      <c r="CH34" s="4">
        <v>31.407323999999999</v>
      </c>
      <c r="CI34" s="4">
        <v>31.696202</v>
      </c>
      <c r="CJ34" s="4">
        <v>31.637757000000004</v>
      </c>
      <c r="CK34" s="4">
        <v>32.276094999999998</v>
      </c>
      <c r="CL34" s="4">
        <v>33.929876999999998</v>
      </c>
      <c r="CM34" s="4">
        <v>34.076990000000002</v>
      </c>
      <c r="CN34" s="4">
        <v>33.564225999999998</v>
      </c>
      <c r="CO34" s="4">
        <v>33.433759999999999</v>
      </c>
      <c r="CP34" s="4">
        <v>34.07705</v>
      </c>
      <c r="CQ34" s="4">
        <v>32.150038000000002</v>
      </c>
      <c r="CR34" s="4">
        <v>32.246845</v>
      </c>
      <c r="CS34" s="4">
        <v>32.301938</v>
      </c>
      <c r="CT34" s="4">
        <v>33.992556</v>
      </c>
      <c r="CU34" s="4">
        <v>34.030275000000003</v>
      </c>
      <c r="CV34" s="4">
        <v>31.479947666666664</v>
      </c>
      <c r="CW34" s="4">
        <v>33.886423000000001</v>
      </c>
      <c r="CX34" s="4">
        <v>33.807689000000003</v>
      </c>
      <c r="CY34" s="4">
        <v>33.843924999999999</v>
      </c>
      <c r="CZ34" s="4">
        <v>31.503270000000001</v>
      </c>
      <c r="DA34" s="4">
        <v>31.503270000000001</v>
      </c>
      <c r="DB34" s="4">
        <v>32.584752000000002</v>
      </c>
      <c r="DC34" s="4">
        <v>33.803685000000002</v>
      </c>
      <c r="DD34" s="4">
        <v>33.941836000000002</v>
      </c>
      <c r="DE34" s="4">
        <v>31.654769000000002</v>
      </c>
      <c r="DF34" s="4">
        <v>31.575780000000002</v>
      </c>
      <c r="DG34" s="4">
        <v>31.495087000000002</v>
      </c>
      <c r="DH34" s="4">
        <v>31.766230932383998</v>
      </c>
      <c r="DI34" s="4">
        <v>32.444448000000001</v>
      </c>
      <c r="DJ34" s="4">
        <v>31.651251999999999</v>
      </c>
      <c r="DK34" s="4">
        <v>31.599948000000001</v>
      </c>
      <c r="DL34" s="4">
        <v>32.519995999999999</v>
      </c>
      <c r="DM34" s="4">
        <v>36.658732428062997</v>
      </c>
      <c r="DN34" s="4">
        <v>34.352147000000002</v>
      </c>
      <c r="DO34" s="4">
        <v>34.352215000000001</v>
      </c>
      <c r="DP34" s="4">
        <v>33.496831999999998</v>
      </c>
      <c r="DQ34" s="4">
        <v>33.557346000000003</v>
      </c>
      <c r="DR34" s="4">
        <v>31.843256</v>
      </c>
      <c r="DS34" s="4">
        <v>34.746588000000003</v>
      </c>
      <c r="DT34" s="4">
        <v>31.744980999999999</v>
      </c>
      <c r="DU34" s="4">
        <v>31.627970999999999</v>
      </c>
      <c r="DV34" s="4">
        <v>32.281080867823995</v>
      </c>
      <c r="DW34" s="4">
        <v>32.089638000000001</v>
      </c>
      <c r="DX34" s="4">
        <v>32.051574000000002</v>
      </c>
      <c r="DY34" s="4">
        <v>31.805699000000001</v>
      </c>
      <c r="DZ34" s="4">
        <v>33.741667999999997</v>
      </c>
      <c r="EA34" s="4">
        <v>32.287115</v>
      </c>
      <c r="EB34" s="4">
        <v>32.079183999999998</v>
      </c>
      <c r="EC34" s="4">
        <v>32.986897999999997</v>
      </c>
      <c r="ED34" s="4">
        <v>32.924402000000001</v>
      </c>
      <c r="EE34" s="4">
        <v>32.898352000000003</v>
      </c>
      <c r="EF34" s="4">
        <v>34.661089587369041</v>
      </c>
      <c r="EG34" s="4">
        <v>33.018062999999998</v>
      </c>
      <c r="EH34" s="4">
        <v>34.591211000000001</v>
      </c>
      <c r="EI34" s="4">
        <v>32.203471999999998</v>
      </c>
      <c r="EJ34" s="4">
        <v>35.379457000000002</v>
      </c>
      <c r="EK34" s="4">
        <v>31.120315999999999</v>
      </c>
      <c r="EL34" s="4">
        <v>31.120315999999999</v>
      </c>
      <c r="EM34" s="4">
        <v>31.899543999999999</v>
      </c>
      <c r="EN34" s="4">
        <v>32.449503999999997</v>
      </c>
      <c r="EO34" s="4">
        <v>35.330855999999997</v>
      </c>
      <c r="EP34" s="4">
        <v>35.330855999999997</v>
      </c>
      <c r="EQ34" s="4">
        <v>33.401099000000002</v>
      </c>
      <c r="ER34" s="4">
        <v>33.400530000000003</v>
      </c>
      <c r="ES34" s="4">
        <v>34.236052000000001</v>
      </c>
      <c r="ET34" s="4">
        <v>34.236052000000001</v>
      </c>
      <c r="EU34" s="4">
        <v>33.926274999999997</v>
      </c>
      <c r="EV34" s="4">
        <v>33.223557</v>
      </c>
      <c r="EW34" s="4">
        <v>33.556266999999998</v>
      </c>
      <c r="EX34" s="4">
        <v>34.215564000000001</v>
      </c>
      <c r="EY34" s="4">
        <v>34.215564000000001</v>
      </c>
      <c r="EZ34" s="4">
        <v>34.067044000000003</v>
      </c>
      <c r="FA34" s="4">
        <v>31.078366666666668</v>
      </c>
      <c r="FB34" s="4">
        <v>33.433759999999999</v>
      </c>
      <c r="FC34" s="4">
        <v>37.318871209922996</v>
      </c>
      <c r="FD34" s="4">
        <v>31.795881999999999</v>
      </c>
      <c r="FE34" s="4">
        <v>37.318871209922996</v>
      </c>
      <c r="FF34" s="4">
        <v>33.399192999999997</v>
      </c>
      <c r="FG34" s="4">
        <v>32.120460000000001</v>
      </c>
      <c r="FH34" s="4">
        <v>33.149413000000003</v>
      </c>
      <c r="FI34" s="4">
        <v>31.69436</v>
      </c>
      <c r="FJ34" s="4">
        <v>32.362338999999999</v>
      </c>
      <c r="FK34" s="4">
        <v>31.892935000000001</v>
      </c>
      <c r="FL34" s="4">
        <v>34.039923000000002</v>
      </c>
      <c r="FM34" s="4">
        <v>33.869500000000002</v>
      </c>
      <c r="FN34" s="4">
        <v>33.808911000000002</v>
      </c>
      <c r="FO34" s="4">
        <v>32.362366999999999</v>
      </c>
      <c r="FP34" s="4">
        <v>32.362338999999999</v>
      </c>
      <c r="FQ34" s="4" t="s">
        <v>197</v>
      </c>
      <c r="FR34" s="4">
        <v>35.573990999999999</v>
      </c>
      <c r="FS34" s="4">
        <v>35.573990999999999</v>
      </c>
      <c r="FT34" s="4">
        <v>34.305875</v>
      </c>
      <c r="FU34" s="4">
        <v>34.337311999999997</v>
      </c>
      <c r="FV34" s="4">
        <v>34.211739000000001</v>
      </c>
      <c r="FW34" s="4">
        <v>34.305875</v>
      </c>
      <c r="FX34" s="4">
        <v>32.723300999999999</v>
      </c>
      <c r="FY34" s="4">
        <v>35.277776000000003</v>
      </c>
      <c r="FZ34" s="4">
        <v>35.202679000000003</v>
      </c>
      <c r="GA34" s="4">
        <v>39.033524999999997</v>
      </c>
      <c r="GB34" s="4">
        <v>33.926931000000003</v>
      </c>
      <c r="GC34" s="4">
        <v>33.674987999999999</v>
      </c>
      <c r="GD34" s="4">
        <v>32.280226999999996</v>
      </c>
      <c r="GE34" s="4">
        <v>32.206785500000002</v>
      </c>
      <c r="GF34" s="4">
        <v>32.860892999999997</v>
      </c>
      <c r="GG34" s="4">
        <v>31.357175999999999</v>
      </c>
      <c r="GH34" s="4">
        <v>31.0066585</v>
      </c>
      <c r="GI34" s="4">
        <v>31.087077000000001</v>
      </c>
      <c r="GJ34" s="4">
        <v>32.301144999999998</v>
      </c>
      <c r="GK34" s="4">
        <v>34.688133000000001</v>
      </c>
      <c r="GM34" s="3"/>
    </row>
    <row r="35" spans="2:195" x14ac:dyDescent="0.2">
      <c r="B35" s="1">
        <v>43360.666666666744</v>
      </c>
      <c r="C35" s="4">
        <v>32.534539000000002</v>
      </c>
      <c r="D35" s="4">
        <v>32.660054000000002</v>
      </c>
      <c r="E35" s="4">
        <v>32.629941000000002</v>
      </c>
      <c r="F35" s="4">
        <v>32.584771000000003</v>
      </c>
      <c r="G35" s="4">
        <v>31.969099</v>
      </c>
      <c r="H35" s="4">
        <v>33.398403000000002</v>
      </c>
      <c r="I35" s="4">
        <v>33.768746999999998</v>
      </c>
      <c r="J35" s="4">
        <v>33.659263000000003</v>
      </c>
      <c r="K35" s="4">
        <v>31.752579000000001</v>
      </c>
      <c r="L35" s="4">
        <v>32.720851000000003</v>
      </c>
      <c r="M35" s="4">
        <v>34.353529999999999</v>
      </c>
      <c r="N35" s="4">
        <v>33.783011999999999</v>
      </c>
      <c r="O35" s="4">
        <v>35.094113</v>
      </c>
      <c r="P35" s="4">
        <v>33.956733</v>
      </c>
      <c r="Q35" s="4">
        <v>32.902363000000001</v>
      </c>
      <c r="R35" s="4">
        <v>32.239101000000005</v>
      </c>
      <c r="S35" s="4">
        <v>32.279826</v>
      </c>
      <c r="T35" s="4">
        <v>34.097866000000003</v>
      </c>
      <c r="U35" s="4">
        <v>32.151536999999998</v>
      </c>
      <c r="V35" s="4">
        <v>31.825365999999999</v>
      </c>
      <c r="W35" s="4">
        <v>31.885568500000002</v>
      </c>
      <c r="X35" s="4">
        <v>35.236311999999998</v>
      </c>
      <c r="Y35" s="4">
        <v>31.110949999999999</v>
      </c>
      <c r="Z35" s="4">
        <v>32.107838000000001</v>
      </c>
      <c r="AA35" s="4">
        <v>32.272849000000001</v>
      </c>
      <c r="AB35" s="4">
        <v>31.954941000000002</v>
      </c>
      <c r="AC35" s="4">
        <v>33.935125749999997</v>
      </c>
      <c r="AD35" s="4">
        <v>34.041549000000003</v>
      </c>
      <c r="AE35" s="4">
        <v>32.146804000000003</v>
      </c>
      <c r="AF35" s="4">
        <v>34.152237999999997</v>
      </c>
      <c r="AG35" s="4">
        <v>34.164949999999997</v>
      </c>
      <c r="AH35" s="4">
        <v>31.300515000000001</v>
      </c>
      <c r="AI35" s="4">
        <v>31.373242999999999</v>
      </c>
      <c r="AJ35" s="4">
        <v>34.016036</v>
      </c>
      <c r="AK35" s="4">
        <v>31.880106000000001</v>
      </c>
      <c r="AL35" s="4">
        <v>31.43965</v>
      </c>
      <c r="AM35" s="4">
        <v>33.331620000000001</v>
      </c>
      <c r="AN35" s="4">
        <v>32.802214999999997</v>
      </c>
      <c r="AO35" s="4">
        <v>33.479531999999999</v>
      </c>
      <c r="AP35" s="4">
        <v>32.348875999999997</v>
      </c>
      <c r="AQ35" s="4">
        <v>32.522294000000002</v>
      </c>
      <c r="AR35" s="4">
        <v>34.275663999999999</v>
      </c>
      <c r="AS35" s="4">
        <v>31.291998</v>
      </c>
      <c r="AT35" s="4">
        <v>31.508094</v>
      </c>
      <c r="AU35" s="4">
        <v>31.458690000000001</v>
      </c>
      <c r="AV35" s="4">
        <v>31.733993999999999</v>
      </c>
      <c r="AW35" s="4">
        <v>31.490494999999999</v>
      </c>
      <c r="AX35" s="4">
        <v>31.34305775</v>
      </c>
      <c r="AY35" s="4">
        <v>34.335363000000001</v>
      </c>
      <c r="AZ35" s="4">
        <v>34.27366</v>
      </c>
      <c r="BA35" s="4">
        <v>34.335081000000002</v>
      </c>
      <c r="BB35" s="4">
        <v>34.335172999999998</v>
      </c>
      <c r="BC35" s="4">
        <v>31.226686000000001</v>
      </c>
      <c r="BD35" s="4">
        <v>33.505426</v>
      </c>
      <c r="BE35" s="4">
        <v>33.391778000000002</v>
      </c>
      <c r="BF35" s="4">
        <v>34.204897000000003</v>
      </c>
      <c r="BG35" s="4">
        <v>32.284775000000003</v>
      </c>
      <c r="BH35" s="4">
        <v>32.284775000000003</v>
      </c>
      <c r="BI35" s="4">
        <v>32.738729999999997</v>
      </c>
      <c r="BJ35" s="4">
        <v>33.214076000000006</v>
      </c>
      <c r="BK35" s="4">
        <v>34.222284000000002</v>
      </c>
      <c r="BL35" s="4">
        <v>32.625408</v>
      </c>
      <c r="BM35" s="4">
        <v>32.625408</v>
      </c>
      <c r="BN35" s="4">
        <v>35.269410000000001</v>
      </c>
      <c r="BO35" s="4">
        <v>33.617471000000002</v>
      </c>
      <c r="BP35" s="4">
        <v>34.642756796889003</v>
      </c>
      <c r="BQ35" s="4">
        <v>32.292468</v>
      </c>
      <c r="BR35" s="4">
        <v>33.265135000000001</v>
      </c>
      <c r="BS35" s="4">
        <v>33.125861</v>
      </c>
      <c r="BT35" s="4">
        <v>34.222284000000002</v>
      </c>
      <c r="BU35" s="4">
        <v>31.733993999999999</v>
      </c>
      <c r="BV35" s="4">
        <v>31.590415333333329</v>
      </c>
      <c r="BW35" s="4">
        <v>34.160874999999997</v>
      </c>
      <c r="BX35" s="4">
        <v>33.928873000000003</v>
      </c>
      <c r="BY35" s="4">
        <v>33.960521</v>
      </c>
      <c r="BZ35" s="4">
        <v>32.683312999999998</v>
      </c>
      <c r="CA35" s="4">
        <v>33.298006999999998</v>
      </c>
      <c r="CB35" s="4">
        <v>31.825365999999999</v>
      </c>
      <c r="CC35" s="4">
        <v>31.552682000000001</v>
      </c>
      <c r="CD35" s="4">
        <v>32.975778989756826</v>
      </c>
      <c r="CE35" s="4">
        <v>33.093691999999997</v>
      </c>
      <c r="CF35" s="4">
        <v>31.757895000000001</v>
      </c>
      <c r="CG35" s="4">
        <v>37.389708735255994</v>
      </c>
      <c r="CH35" s="4">
        <v>31.418745000000001</v>
      </c>
      <c r="CI35" s="4">
        <v>31.632919999999999</v>
      </c>
      <c r="CJ35" s="4">
        <v>31.568162333333333</v>
      </c>
      <c r="CK35" s="4">
        <v>32.459162999999997</v>
      </c>
      <c r="CL35" s="4">
        <v>34.007460000000002</v>
      </c>
      <c r="CM35" s="4">
        <v>34.152748000000003</v>
      </c>
      <c r="CN35" s="4">
        <v>33.615516999999997</v>
      </c>
      <c r="CO35" s="4">
        <v>33.471702999999998</v>
      </c>
      <c r="CP35" s="4">
        <v>34.152808</v>
      </c>
      <c r="CQ35" s="4">
        <v>32.537965999999997</v>
      </c>
      <c r="CR35" s="4">
        <v>32.625408</v>
      </c>
      <c r="CS35" s="4">
        <v>32.283628</v>
      </c>
      <c r="CT35" s="4">
        <v>34.034632000000002</v>
      </c>
      <c r="CU35" s="4">
        <v>34.073726000000001</v>
      </c>
      <c r="CV35" s="4">
        <v>31.467609999999997</v>
      </c>
      <c r="CW35" s="4">
        <v>33.886612</v>
      </c>
      <c r="CX35" s="4">
        <v>33.840384999999998</v>
      </c>
      <c r="CY35" s="4">
        <v>33.846013999999997</v>
      </c>
      <c r="CZ35" s="4">
        <v>31.490494999999999</v>
      </c>
      <c r="DA35" s="4">
        <v>31.490494999999999</v>
      </c>
      <c r="DB35" s="4">
        <v>32.583396999999998</v>
      </c>
      <c r="DC35" s="4">
        <v>33.878464000000001</v>
      </c>
      <c r="DD35" s="4">
        <v>34.028022999999997</v>
      </c>
      <c r="DE35" s="4">
        <v>31.571864999999999</v>
      </c>
      <c r="DF35" s="4">
        <v>31.565241</v>
      </c>
      <c r="DG35" s="4">
        <v>31.484570999999999</v>
      </c>
      <c r="DH35" s="4">
        <v>31.761666231648004</v>
      </c>
      <c r="DI35" s="4">
        <v>32.457825</v>
      </c>
      <c r="DJ35" s="4">
        <v>31.634195999999999</v>
      </c>
      <c r="DK35" s="4">
        <v>31.583515999999999</v>
      </c>
      <c r="DL35" s="4">
        <v>32.507444</v>
      </c>
      <c r="DM35" s="4">
        <v>36.669267100104001</v>
      </c>
      <c r="DN35" s="4">
        <v>34.454968000000001</v>
      </c>
      <c r="DO35" s="4">
        <v>34.455036999999997</v>
      </c>
      <c r="DP35" s="4">
        <v>33.543396000000001</v>
      </c>
      <c r="DQ35" s="4">
        <v>33.606248999999998</v>
      </c>
      <c r="DR35" s="4">
        <v>31.825365999999999</v>
      </c>
      <c r="DS35" s="4">
        <v>34.719996999999999</v>
      </c>
      <c r="DT35" s="4">
        <v>31.733993999999999</v>
      </c>
      <c r="DU35" s="4">
        <v>31.616527999999999</v>
      </c>
      <c r="DV35" s="4">
        <v>32.261233632207997</v>
      </c>
      <c r="DW35" s="4">
        <v>32.077719000000002</v>
      </c>
      <c r="DX35" s="4">
        <v>32.045616000000003</v>
      </c>
      <c r="DY35" s="4">
        <v>31.800857000000001</v>
      </c>
      <c r="DZ35" s="4">
        <v>33.738179000000002</v>
      </c>
      <c r="EA35" s="4">
        <v>32.296056</v>
      </c>
      <c r="EB35" s="4">
        <v>32.082503000000003</v>
      </c>
      <c r="EC35" s="4">
        <v>32.984848</v>
      </c>
      <c r="ED35" s="4">
        <v>32.915528999999999</v>
      </c>
      <c r="EE35" s="4">
        <v>32.88664</v>
      </c>
      <c r="EF35" s="4">
        <v>34.678921660521993</v>
      </c>
      <c r="EG35" s="4">
        <v>33.032356</v>
      </c>
      <c r="EH35" s="4">
        <v>34.568938000000003</v>
      </c>
      <c r="EI35" s="4">
        <v>32.190598000000001</v>
      </c>
      <c r="EJ35" s="4">
        <v>35.345674000000002</v>
      </c>
      <c r="EK35" s="4">
        <v>31.110827</v>
      </c>
      <c r="EL35" s="4">
        <v>31.110827</v>
      </c>
      <c r="EM35" s="4">
        <v>31.894794999999998</v>
      </c>
      <c r="EN35" s="4">
        <v>32.464505000000003</v>
      </c>
      <c r="EO35" s="4">
        <v>35.269410000000001</v>
      </c>
      <c r="EP35" s="4">
        <v>35.269410000000001</v>
      </c>
      <c r="EQ35" s="4">
        <v>33.433436499999999</v>
      </c>
      <c r="ER35" s="4">
        <v>33.432744999999997</v>
      </c>
      <c r="ES35" s="4">
        <v>34.222777000000001</v>
      </c>
      <c r="ET35" s="4">
        <v>34.222777000000001</v>
      </c>
      <c r="EU35" s="4">
        <v>33.971223000000002</v>
      </c>
      <c r="EV35" s="4">
        <v>33.169809999999998</v>
      </c>
      <c r="EW35" s="4">
        <v>33.582825</v>
      </c>
      <c r="EX35" s="4">
        <v>34.222284000000002</v>
      </c>
      <c r="EY35" s="4">
        <v>34.222284000000002</v>
      </c>
      <c r="EZ35" s="4">
        <v>34.174934999999998</v>
      </c>
      <c r="FA35" s="4">
        <v>31.102514666666668</v>
      </c>
      <c r="FB35" s="4">
        <v>33.471702999999998</v>
      </c>
      <c r="FC35" s="4">
        <v>37.329595586983999</v>
      </c>
      <c r="FD35" s="4">
        <v>31.777463999999998</v>
      </c>
      <c r="FE35" s="4">
        <v>37.329595586983999</v>
      </c>
      <c r="FF35" s="4">
        <v>33.43112</v>
      </c>
      <c r="FG35" s="4">
        <v>32.104311000000003</v>
      </c>
      <c r="FH35" s="4">
        <v>33.164777999999998</v>
      </c>
      <c r="FI35" s="4">
        <v>31.692779000000002</v>
      </c>
      <c r="FJ35" s="4">
        <v>32.343336000000001</v>
      </c>
      <c r="FK35" s="4">
        <v>31.815843000000001</v>
      </c>
      <c r="FL35" s="4">
        <v>34.067211</v>
      </c>
      <c r="FM35" s="4">
        <v>33.900835000000001</v>
      </c>
      <c r="FN35" s="4">
        <v>33.837429</v>
      </c>
      <c r="FO35" s="4">
        <v>32.343362999999997</v>
      </c>
      <c r="FP35" s="4">
        <v>32.343336000000001</v>
      </c>
      <c r="FQ35" s="4">
        <v>32.343353</v>
      </c>
      <c r="FR35" s="4">
        <v>35.502935000000001</v>
      </c>
      <c r="FS35" s="4">
        <v>35.502935000000001</v>
      </c>
      <c r="FT35" s="4">
        <v>34.281734999999998</v>
      </c>
      <c r="FU35" s="4">
        <v>34.312376</v>
      </c>
      <c r="FV35" s="4">
        <v>34.187454000000002</v>
      </c>
      <c r="FW35" s="4">
        <v>34.281734999999998</v>
      </c>
      <c r="FX35" s="4">
        <v>32.708697999999998</v>
      </c>
      <c r="FY35" s="4">
        <v>35.280610000000003</v>
      </c>
      <c r="FZ35" s="4">
        <v>35.208316000000003</v>
      </c>
      <c r="GA35" s="4">
        <v>38.896529999999998</v>
      </c>
      <c r="GB35" s="4">
        <v>34.059572000000003</v>
      </c>
      <c r="GC35" s="4">
        <v>33.684292999999997</v>
      </c>
      <c r="GD35" s="4">
        <v>32.262340000000002</v>
      </c>
      <c r="GE35" s="4">
        <v>32.188793500000003</v>
      </c>
      <c r="GF35" s="4">
        <v>32.856171000000003</v>
      </c>
      <c r="GG35" s="4">
        <v>31.347259000000001</v>
      </c>
      <c r="GH35" s="4">
        <v>31.002886500000002</v>
      </c>
      <c r="GI35" s="4">
        <v>31.083786</v>
      </c>
      <c r="GJ35" s="4">
        <v>32.287985999999997</v>
      </c>
      <c r="GK35" s="4">
        <v>34.662044000000002</v>
      </c>
      <c r="GM35" s="3"/>
    </row>
    <row r="36" spans="2:195" x14ac:dyDescent="0.2">
      <c r="B36" s="1">
        <v>43360.68750000008</v>
      </c>
      <c r="C36" s="4">
        <v>32.449334</v>
      </c>
      <c r="D36" s="4">
        <v>32.573300000000003</v>
      </c>
      <c r="E36" s="4">
        <v>32.543782999999998</v>
      </c>
      <c r="F36" s="4">
        <v>32.499504999999999</v>
      </c>
      <c r="G36" s="4">
        <v>31.915326</v>
      </c>
      <c r="H36" s="4">
        <v>33.578122999999998</v>
      </c>
      <c r="I36" s="4">
        <v>34.021160000000002</v>
      </c>
      <c r="J36" s="4">
        <v>33.896075000000003</v>
      </c>
      <c r="K36" s="4">
        <v>31.667829000000001</v>
      </c>
      <c r="L36" s="4">
        <v>32.637185000000002</v>
      </c>
      <c r="M36" s="4">
        <v>34.551555999999998</v>
      </c>
      <c r="N36" s="4">
        <v>33.986097000000001</v>
      </c>
      <c r="O36" s="4">
        <v>34.999310000000001</v>
      </c>
      <c r="P36" s="4">
        <v>34.204611</v>
      </c>
      <c r="Q36" s="4">
        <v>33.004365999999997</v>
      </c>
      <c r="R36" s="4">
        <v>32.230404499999999</v>
      </c>
      <c r="S36" s="4">
        <v>32.269053999999997</v>
      </c>
      <c r="T36" s="4">
        <v>33.994675999999998</v>
      </c>
      <c r="U36" s="4">
        <v>32.140340999999999</v>
      </c>
      <c r="V36" s="4">
        <v>31.810109000000001</v>
      </c>
      <c r="W36" s="4">
        <v>31.869971</v>
      </c>
      <c r="X36" s="4">
        <v>35.408563999999998</v>
      </c>
      <c r="Y36" s="4">
        <v>31.089898000000002</v>
      </c>
      <c r="Z36" s="4">
        <v>31.969258</v>
      </c>
      <c r="AA36" s="4">
        <v>32.240532999999999</v>
      </c>
      <c r="AB36" s="4">
        <v>31.929328000000002</v>
      </c>
      <c r="AC36" s="4">
        <v>33.827797500000003</v>
      </c>
      <c r="AD36" s="4">
        <v>33.933284999999998</v>
      </c>
      <c r="AE36" s="4">
        <v>32.113762999999999</v>
      </c>
      <c r="AF36" s="4">
        <v>34.369424000000002</v>
      </c>
      <c r="AG36" s="4">
        <v>34.059294999999999</v>
      </c>
      <c r="AH36" s="4">
        <v>31.293716333333332</v>
      </c>
      <c r="AI36" s="4">
        <v>31.370424</v>
      </c>
      <c r="AJ36" s="4">
        <v>34.172128000000001</v>
      </c>
      <c r="AK36" s="4">
        <v>31.842147000000001</v>
      </c>
      <c r="AL36" s="4">
        <v>31.440148000000001</v>
      </c>
      <c r="AM36" s="4">
        <v>33.473182999999999</v>
      </c>
      <c r="AN36" s="4">
        <v>32.940849</v>
      </c>
      <c r="AO36" s="4">
        <v>33.625228</v>
      </c>
      <c r="AP36" s="4">
        <v>32.320734000000002</v>
      </c>
      <c r="AQ36" s="4">
        <v>32.481467000000002</v>
      </c>
      <c r="AR36" s="4">
        <v>34.155254999999997</v>
      </c>
      <c r="AS36" s="4">
        <v>31.248713000000002</v>
      </c>
      <c r="AT36" s="4">
        <v>31.439568000000001</v>
      </c>
      <c r="AU36" s="4">
        <v>31.415552999999999</v>
      </c>
      <c r="AV36" s="4">
        <v>31.714214999999999</v>
      </c>
      <c r="AW36" s="4">
        <v>31.447251999999999</v>
      </c>
      <c r="AX36" s="4">
        <v>31.300379000000003</v>
      </c>
      <c r="AY36" s="4">
        <v>34.479515999999997</v>
      </c>
      <c r="AZ36" s="4">
        <v>34.420099999999998</v>
      </c>
      <c r="BA36" s="4">
        <v>34.479233999999998</v>
      </c>
      <c r="BB36" s="4">
        <v>34.479325000000003</v>
      </c>
      <c r="BC36" s="4">
        <v>31.234058999999998</v>
      </c>
      <c r="BD36" s="4">
        <v>33.389634000000001</v>
      </c>
      <c r="BE36" s="4">
        <v>33.293629000000003</v>
      </c>
      <c r="BF36" s="4">
        <v>34.356988000000001</v>
      </c>
      <c r="BG36" s="4">
        <v>32.250599000000001</v>
      </c>
      <c r="BH36" s="4">
        <v>32.250599000000001</v>
      </c>
      <c r="BI36" s="4">
        <v>32.834715000000003</v>
      </c>
      <c r="BJ36" s="4">
        <v>33.147276000000005</v>
      </c>
      <c r="BK36" s="4">
        <v>34.102195999999999</v>
      </c>
      <c r="BL36" s="4">
        <v>32.394483000000001</v>
      </c>
      <c r="BM36" s="4">
        <v>32.394483000000001</v>
      </c>
      <c r="BN36" s="4">
        <v>35.133135000000003</v>
      </c>
      <c r="BO36" s="4">
        <v>33.814449000000003</v>
      </c>
      <c r="BP36" s="4">
        <v>34.532580746384994</v>
      </c>
      <c r="BQ36" s="4">
        <v>32.117046999999999</v>
      </c>
      <c r="BR36" s="4">
        <v>33.371799000000003</v>
      </c>
      <c r="BS36" s="4">
        <v>33.231561999999997</v>
      </c>
      <c r="BT36" s="4">
        <v>34.102195999999999</v>
      </c>
      <c r="BU36" s="4">
        <v>31.714214999999999</v>
      </c>
      <c r="BV36" s="4">
        <v>31.570764</v>
      </c>
      <c r="BW36" s="4">
        <v>34.049683999999999</v>
      </c>
      <c r="BX36" s="4">
        <v>33.810586999999998</v>
      </c>
      <c r="BY36" s="4">
        <v>33.840249</v>
      </c>
      <c r="BZ36" s="4">
        <v>32.636777000000002</v>
      </c>
      <c r="CA36" s="4">
        <v>33.239075999999997</v>
      </c>
      <c r="CB36" s="4">
        <v>31.810109000000001</v>
      </c>
      <c r="CC36" s="4">
        <v>31.462102000000002</v>
      </c>
      <c r="CD36" s="4">
        <v>32.722755883962783</v>
      </c>
      <c r="CE36" s="4">
        <v>33.073241000000003</v>
      </c>
      <c r="CF36" s="4">
        <v>31.738130999999999</v>
      </c>
      <c r="CG36" s="4">
        <v>37.572487571731997</v>
      </c>
      <c r="CH36" s="4">
        <v>31.397987000000001</v>
      </c>
      <c r="CI36" s="4">
        <v>31.665552000000002</v>
      </c>
      <c r="CJ36" s="4">
        <v>31.607433333333333</v>
      </c>
      <c r="CK36" s="4">
        <v>32.417237</v>
      </c>
      <c r="CL36" s="4">
        <v>34.230986000000001</v>
      </c>
      <c r="CM36" s="4">
        <v>34.371679</v>
      </c>
      <c r="CN36" s="4">
        <v>33.813257999999998</v>
      </c>
      <c r="CO36" s="4">
        <v>33.636854999999997</v>
      </c>
      <c r="CP36" s="4">
        <v>34.371738000000001</v>
      </c>
      <c r="CQ36" s="4">
        <v>32.284025999999997</v>
      </c>
      <c r="CR36" s="4">
        <v>32.394483000000001</v>
      </c>
      <c r="CS36" s="4">
        <v>32.249288</v>
      </c>
      <c r="CT36" s="4">
        <v>34.241593999999999</v>
      </c>
      <c r="CU36" s="4">
        <v>34.279235</v>
      </c>
      <c r="CV36" s="4">
        <v>31.396496333333335</v>
      </c>
      <c r="CW36" s="4">
        <v>33.777655000000003</v>
      </c>
      <c r="CX36" s="4">
        <v>33.741667999999997</v>
      </c>
      <c r="CY36" s="4">
        <v>33.738605</v>
      </c>
      <c r="CZ36" s="4">
        <v>31.447251999999999</v>
      </c>
      <c r="DA36" s="4">
        <v>31.447251999999999</v>
      </c>
      <c r="DB36" s="4">
        <v>32.541958000000001</v>
      </c>
      <c r="DC36" s="4">
        <v>34.109752</v>
      </c>
      <c r="DD36" s="4">
        <v>34.275030000000001</v>
      </c>
      <c r="DE36" s="4">
        <v>31.665876999999998</v>
      </c>
      <c r="DF36" s="4">
        <v>31.524280000000001</v>
      </c>
      <c r="DG36" s="4">
        <v>31.443707</v>
      </c>
      <c r="DH36" s="4">
        <v>31.702258420608</v>
      </c>
      <c r="DI36" s="4">
        <v>32.531896000000003</v>
      </c>
      <c r="DJ36" s="4">
        <v>31.617958000000002</v>
      </c>
      <c r="DK36" s="4">
        <v>31.566587999999999</v>
      </c>
      <c r="DL36" s="4">
        <v>32.680466000000003</v>
      </c>
      <c r="DM36" s="4">
        <v>36.848524072187999</v>
      </c>
      <c r="DN36" s="4">
        <v>34.669691999999998</v>
      </c>
      <c r="DO36" s="4">
        <v>34.669759999999997</v>
      </c>
      <c r="DP36" s="4">
        <v>33.740713</v>
      </c>
      <c r="DQ36" s="4">
        <v>33.807569000000001</v>
      </c>
      <c r="DR36" s="4">
        <v>31.810109000000001</v>
      </c>
      <c r="DS36" s="4">
        <v>34.560623999999997</v>
      </c>
      <c r="DT36" s="4">
        <v>31.714214999999999</v>
      </c>
      <c r="DU36" s="4">
        <v>31.597863</v>
      </c>
      <c r="DV36" s="4">
        <v>32.232757596432002</v>
      </c>
      <c r="DW36" s="4">
        <v>32.038575999999999</v>
      </c>
      <c r="DX36" s="4">
        <v>32.011867000000002</v>
      </c>
      <c r="DY36" s="4">
        <v>31.782366</v>
      </c>
      <c r="DZ36" s="4">
        <v>33.479306000000001</v>
      </c>
      <c r="EA36" s="4">
        <v>32.277959000000003</v>
      </c>
      <c r="EB36" s="4">
        <v>32.060533999999997</v>
      </c>
      <c r="EC36" s="4">
        <v>32.938276999999999</v>
      </c>
      <c r="ED36" s="4">
        <v>32.863025</v>
      </c>
      <c r="EE36" s="4">
        <v>32.831668000000001</v>
      </c>
      <c r="EF36" s="4">
        <v>34.617546709991878</v>
      </c>
      <c r="EG36" s="4">
        <v>33.012085999999996</v>
      </c>
      <c r="EH36" s="4">
        <v>34.419094000000001</v>
      </c>
      <c r="EI36" s="4">
        <v>32.151629999999997</v>
      </c>
      <c r="EJ36" s="4">
        <v>35.120187000000001</v>
      </c>
      <c r="EK36" s="4">
        <v>31.059131000000001</v>
      </c>
      <c r="EL36" s="4">
        <v>31.059131000000001</v>
      </c>
      <c r="EM36" s="4">
        <v>31.872944</v>
      </c>
      <c r="EN36" s="4">
        <v>32.536161</v>
      </c>
      <c r="EO36" s="4">
        <v>35.133135000000003</v>
      </c>
      <c r="EP36" s="4">
        <v>35.133135000000003</v>
      </c>
      <c r="EQ36" s="4">
        <v>33.576018750000003</v>
      </c>
      <c r="ER36" s="4">
        <v>33.575327999999999</v>
      </c>
      <c r="ES36" s="4">
        <v>34.384768000000001</v>
      </c>
      <c r="ET36" s="4">
        <v>34.384768000000001</v>
      </c>
      <c r="EU36" s="4">
        <v>34.176772999999997</v>
      </c>
      <c r="EV36" s="4">
        <v>33.276895000000003</v>
      </c>
      <c r="EW36" s="4">
        <v>33.494222999999998</v>
      </c>
      <c r="EX36" s="4">
        <v>34.102195999999999</v>
      </c>
      <c r="EY36" s="4">
        <v>34.102195999999999</v>
      </c>
      <c r="EZ36" s="4">
        <v>34.379841999999996</v>
      </c>
      <c r="FA36" s="4">
        <v>31.081473333333332</v>
      </c>
      <c r="FB36" s="4">
        <v>33.636854999999997</v>
      </c>
      <c r="FC36" s="4">
        <v>37.512080561547997</v>
      </c>
      <c r="FD36" s="4">
        <v>31.956717999999999</v>
      </c>
      <c r="FE36" s="4">
        <v>37.512080561547997</v>
      </c>
      <c r="FF36" s="4">
        <v>33.573704999999997</v>
      </c>
      <c r="FG36" s="4">
        <v>32.057161999999998</v>
      </c>
      <c r="FH36" s="4">
        <v>33.232950000000002</v>
      </c>
      <c r="FI36" s="4">
        <v>31.673423</v>
      </c>
      <c r="FJ36" s="4">
        <v>32.313203000000001</v>
      </c>
      <c r="FK36" s="4">
        <v>31.909257</v>
      </c>
      <c r="FL36" s="4">
        <v>34.221348999999996</v>
      </c>
      <c r="FM36" s="4">
        <v>34.054479999999998</v>
      </c>
      <c r="FN36" s="4">
        <v>33.991146000000001</v>
      </c>
      <c r="FO36" s="4">
        <v>32.313229999999997</v>
      </c>
      <c r="FP36" s="4">
        <v>32.313203000000001</v>
      </c>
      <c r="FQ36" s="4">
        <v>32.313220000000001</v>
      </c>
      <c r="FR36" s="4">
        <v>35.244723</v>
      </c>
      <c r="FS36" s="4">
        <v>35.244723</v>
      </c>
      <c r="FT36" s="4">
        <v>34.129083000000001</v>
      </c>
      <c r="FU36" s="4">
        <v>34.160003000000003</v>
      </c>
      <c r="FV36" s="4">
        <v>34.034621000000001</v>
      </c>
      <c r="FW36" s="4">
        <v>34.129083000000001</v>
      </c>
      <c r="FX36" s="4">
        <v>32.627794000000002</v>
      </c>
      <c r="FY36" s="4">
        <v>35.458618000000001</v>
      </c>
      <c r="FZ36" s="4">
        <v>35.384382000000002</v>
      </c>
      <c r="GA36" s="4">
        <v>38.750219000000001</v>
      </c>
      <c r="GB36" s="4">
        <v>34.359594999999999</v>
      </c>
      <c r="GC36" s="4">
        <v>33.585000000000001</v>
      </c>
      <c r="GD36" s="4">
        <v>32.233297</v>
      </c>
      <c r="GE36" s="4">
        <v>32.159868500000002</v>
      </c>
      <c r="GF36" s="4">
        <v>32.794716000000001</v>
      </c>
      <c r="GG36" s="4">
        <v>31.350263999999999</v>
      </c>
      <c r="GH36" s="4">
        <v>30.982194499999999</v>
      </c>
      <c r="GI36" s="4">
        <v>31.063521000000001</v>
      </c>
      <c r="GJ36" s="4">
        <v>32.256006999999997</v>
      </c>
      <c r="GK36" s="4">
        <v>34.503616999999998</v>
      </c>
      <c r="GM36" s="3"/>
    </row>
    <row r="37" spans="2:195" x14ac:dyDescent="0.2">
      <c r="B37" s="1">
        <v>43360.708333333416</v>
      </c>
      <c r="C37" s="4">
        <v>33.098942000000001</v>
      </c>
      <c r="D37" s="4">
        <v>33.212316999999999</v>
      </c>
      <c r="E37" s="4">
        <v>33.183219999999999</v>
      </c>
      <c r="F37" s="4">
        <v>33.139572999999999</v>
      </c>
      <c r="G37" s="4">
        <v>31.976927</v>
      </c>
      <c r="H37" s="4">
        <v>34.034391999999997</v>
      </c>
      <c r="I37" s="4">
        <v>34.494141999999997</v>
      </c>
      <c r="J37" s="4">
        <v>34.348184000000003</v>
      </c>
      <c r="K37" s="4">
        <v>31.665264000000001</v>
      </c>
      <c r="L37" s="4">
        <v>33.676326000000003</v>
      </c>
      <c r="M37" s="4">
        <v>35.011707999999999</v>
      </c>
      <c r="N37" s="4">
        <v>34.606631999999998</v>
      </c>
      <c r="O37" s="4">
        <v>34.588759000000003</v>
      </c>
      <c r="P37" s="4">
        <v>34.609465</v>
      </c>
      <c r="Q37" s="4">
        <v>33.309530000000002</v>
      </c>
      <c r="R37" s="4">
        <v>32.245309000000006</v>
      </c>
      <c r="S37" s="4">
        <v>32.285119000000002</v>
      </c>
      <c r="T37" s="4">
        <v>33.897542000000001</v>
      </c>
      <c r="U37" s="4">
        <v>32.188974999999999</v>
      </c>
      <c r="V37" s="4">
        <v>31.859594000000001</v>
      </c>
      <c r="W37" s="4">
        <v>31.908442999999998</v>
      </c>
      <c r="X37" s="4">
        <v>35.690925999999997</v>
      </c>
      <c r="Y37" s="4">
        <v>31.103249999999999</v>
      </c>
      <c r="Z37" s="4">
        <v>31.845137000000001</v>
      </c>
      <c r="AA37" s="4">
        <v>32.291794000000003</v>
      </c>
      <c r="AB37" s="4">
        <v>31.976229</v>
      </c>
      <c r="AC37" s="4">
        <v>33.732753250000002</v>
      </c>
      <c r="AD37" s="4">
        <v>33.838748000000002</v>
      </c>
      <c r="AE37" s="4">
        <v>32.143346999999999</v>
      </c>
      <c r="AF37" s="4">
        <v>34.764011000000004</v>
      </c>
      <c r="AG37" s="4">
        <v>33.967345999999999</v>
      </c>
      <c r="AH37" s="4">
        <v>31.308071333333331</v>
      </c>
      <c r="AI37" s="4">
        <v>31.398312000000001</v>
      </c>
      <c r="AJ37" s="4">
        <v>34.483975000000001</v>
      </c>
      <c r="AK37" s="4">
        <v>31.869577</v>
      </c>
      <c r="AL37" s="4">
        <v>31.470731000000001</v>
      </c>
      <c r="AM37" s="4">
        <v>33.775910000000003</v>
      </c>
      <c r="AN37" s="4">
        <v>33.251660000000001</v>
      </c>
      <c r="AO37" s="4">
        <v>33.925122999999999</v>
      </c>
      <c r="AP37" s="4">
        <v>32.372281999999998</v>
      </c>
      <c r="AQ37" s="4">
        <v>32.517325</v>
      </c>
      <c r="AR37" s="4">
        <v>34.076813999999999</v>
      </c>
      <c r="AS37" s="4">
        <v>31.316521999999999</v>
      </c>
      <c r="AT37" s="4">
        <v>31.509912</v>
      </c>
      <c r="AU37" s="4">
        <v>31.484798000000001</v>
      </c>
      <c r="AV37" s="4">
        <v>31.786977</v>
      </c>
      <c r="AW37" s="4">
        <v>31.516587999999999</v>
      </c>
      <c r="AX37" s="4">
        <v>31.369387249999999</v>
      </c>
      <c r="AY37" s="4">
        <v>34.774427000000003</v>
      </c>
      <c r="AZ37" s="4">
        <v>34.712828000000002</v>
      </c>
      <c r="BA37" s="4">
        <v>34.774144999999997</v>
      </c>
      <c r="BB37" s="4">
        <v>34.774236999999999</v>
      </c>
      <c r="BC37" s="4">
        <v>31.040756999999999</v>
      </c>
      <c r="BD37" s="4">
        <v>33.362960000000001</v>
      </c>
      <c r="BE37" s="4">
        <v>33.274358999999997</v>
      </c>
      <c r="BF37" s="4">
        <v>34.657533000000001</v>
      </c>
      <c r="BG37" s="4">
        <v>32.281122000000003</v>
      </c>
      <c r="BH37" s="4">
        <v>32.281122000000003</v>
      </c>
      <c r="BI37" s="4">
        <v>33.080334999999998</v>
      </c>
      <c r="BJ37" s="4">
        <v>33.116970000000002</v>
      </c>
      <c r="BK37" s="4">
        <v>34.026426000000001</v>
      </c>
      <c r="BL37" s="4">
        <v>32.085228000000001</v>
      </c>
      <c r="BM37" s="4">
        <v>32.085228000000001</v>
      </c>
      <c r="BN37" s="4">
        <v>35.731772999999997</v>
      </c>
      <c r="BO37" s="4">
        <v>34.193074000000003</v>
      </c>
      <c r="BP37" s="4">
        <v>34.436374128428</v>
      </c>
      <c r="BQ37" s="4">
        <v>31.964486000000001</v>
      </c>
      <c r="BR37" s="4">
        <v>33.691637</v>
      </c>
      <c r="BS37" s="4">
        <v>33.543866999999999</v>
      </c>
      <c r="BT37" s="4">
        <v>34.026426000000001</v>
      </c>
      <c r="BU37" s="4">
        <v>31.786977</v>
      </c>
      <c r="BV37" s="4">
        <v>31.643856666666665</v>
      </c>
      <c r="BW37" s="4">
        <v>33.992350999999999</v>
      </c>
      <c r="BX37" s="4">
        <v>33.749639000000002</v>
      </c>
      <c r="BY37" s="4">
        <v>33.778910000000003</v>
      </c>
      <c r="BZ37" s="4">
        <v>32.682896999999997</v>
      </c>
      <c r="CA37" s="4">
        <v>33.206088000000001</v>
      </c>
      <c r="CB37" s="4">
        <v>31.859594000000001</v>
      </c>
      <c r="CC37" s="4">
        <v>31.420356999999999</v>
      </c>
      <c r="CD37" s="4">
        <v>32.846885018375161</v>
      </c>
      <c r="CE37" s="4">
        <v>33.133091999999998</v>
      </c>
      <c r="CF37" s="4">
        <v>31.771402999999999</v>
      </c>
      <c r="CG37" s="4">
        <v>37.872105560637998</v>
      </c>
      <c r="CH37" s="4">
        <v>31.425936</v>
      </c>
      <c r="CI37" s="4">
        <v>31.658919000000001</v>
      </c>
      <c r="CJ37" s="4">
        <v>31.593180666666665</v>
      </c>
      <c r="CK37" s="4">
        <v>32.138128000000002</v>
      </c>
      <c r="CL37" s="4">
        <v>34.644621000000001</v>
      </c>
      <c r="CM37" s="4">
        <v>34.764766000000002</v>
      </c>
      <c r="CN37" s="4">
        <v>34.191037999999999</v>
      </c>
      <c r="CO37" s="4">
        <v>33.956977000000002</v>
      </c>
      <c r="CP37" s="4">
        <v>34.764825999999999</v>
      </c>
      <c r="CQ37" s="4">
        <v>32.033093000000001</v>
      </c>
      <c r="CR37" s="4">
        <v>32.085228000000001</v>
      </c>
      <c r="CS37" s="4">
        <v>32.302149</v>
      </c>
      <c r="CT37" s="4">
        <v>34.794319999999999</v>
      </c>
      <c r="CU37" s="4">
        <v>34.833416999999997</v>
      </c>
      <c r="CV37" s="4">
        <v>31.470803</v>
      </c>
      <c r="CW37" s="4">
        <v>33.732146</v>
      </c>
      <c r="CX37" s="4">
        <v>33.673212999999997</v>
      </c>
      <c r="CY37" s="4">
        <v>33.694938</v>
      </c>
      <c r="CZ37" s="4">
        <v>31.516587999999999</v>
      </c>
      <c r="DA37" s="4">
        <v>31.516587999999999</v>
      </c>
      <c r="DB37" s="4">
        <v>32.591816999999999</v>
      </c>
      <c r="DC37" s="4">
        <v>34.599471999999999</v>
      </c>
      <c r="DD37" s="4">
        <v>34.823807000000002</v>
      </c>
      <c r="DE37" s="4">
        <v>31.945048</v>
      </c>
      <c r="DF37" s="4">
        <v>31.533749</v>
      </c>
      <c r="DG37" s="4">
        <v>31.450945000000001</v>
      </c>
      <c r="DH37" s="4">
        <v>31.843259532287998</v>
      </c>
      <c r="DI37" s="4">
        <v>32.714056999999997</v>
      </c>
      <c r="DJ37" s="4">
        <v>31.669411</v>
      </c>
      <c r="DK37" s="4">
        <v>31.618925000000001</v>
      </c>
      <c r="DL37" s="4">
        <v>33.790821999999999</v>
      </c>
      <c r="DM37" s="4">
        <v>37.142368887642</v>
      </c>
      <c r="DN37" s="4">
        <v>35.018344999999997</v>
      </c>
      <c r="DO37" s="4">
        <v>35.018414</v>
      </c>
      <c r="DP37" s="4">
        <v>34.105651000000002</v>
      </c>
      <c r="DQ37" s="4">
        <v>34.181382999999997</v>
      </c>
      <c r="DR37" s="4">
        <v>31.859594000000001</v>
      </c>
      <c r="DS37" s="4">
        <v>34.455568999999997</v>
      </c>
      <c r="DT37" s="4">
        <v>31.786977</v>
      </c>
      <c r="DU37" s="4">
        <v>31.67013</v>
      </c>
      <c r="DV37" s="4">
        <v>32.283786947136001</v>
      </c>
      <c r="DW37" s="4">
        <v>32.070340000000002</v>
      </c>
      <c r="DX37" s="4">
        <v>32.045945000000003</v>
      </c>
      <c r="DY37" s="4">
        <v>31.789982999999999</v>
      </c>
      <c r="DZ37" s="4">
        <v>33.606304999999999</v>
      </c>
      <c r="EA37" s="4">
        <v>32.340530999999999</v>
      </c>
      <c r="EB37" s="4">
        <v>32.118485999999997</v>
      </c>
      <c r="EC37" s="4">
        <v>32.974361000000002</v>
      </c>
      <c r="ED37" s="4">
        <v>32.905701999999998</v>
      </c>
      <c r="EE37" s="4">
        <v>32.877088000000001</v>
      </c>
      <c r="EF37" s="4">
        <v>34.583190651752801</v>
      </c>
      <c r="EG37" s="4">
        <v>33.072144999999999</v>
      </c>
      <c r="EH37" s="4">
        <v>34.321731999999997</v>
      </c>
      <c r="EI37" s="4">
        <v>32.210638000000003</v>
      </c>
      <c r="EJ37" s="4">
        <v>35.019908000000001</v>
      </c>
      <c r="EK37" s="4">
        <v>31.105339000000001</v>
      </c>
      <c r="EL37" s="4">
        <v>31.105339000000001</v>
      </c>
      <c r="EM37" s="4">
        <v>31.892416000000001</v>
      </c>
      <c r="EN37" s="4">
        <v>32.716656999999998</v>
      </c>
      <c r="EO37" s="4">
        <v>35.731772999999997</v>
      </c>
      <c r="EP37" s="4">
        <v>35.731772999999997</v>
      </c>
      <c r="EQ37" s="4">
        <v>33.8714485</v>
      </c>
      <c r="ER37" s="4">
        <v>33.870924000000002</v>
      </c>
      <c r="ES37" s="4">
        <v>35.414940999999999</v>
      </c>
      <c r="ET37" s="4">
        <v>35.414940999999999</v>
      </c>
      <c r="EU37" s="4">
        <v>34.705647999999997</v>
      </c>
      <c r="EV37" s="4">
        <v>33.588726999999999</v>
      </c>
      <c r="EW37" s="4">
        <v>33.448645999999997</v>
      </c>
      <c r="EX37" s="4">
        <v>34.026426000000001</v>
      </c>
      <c r="EY37" s="4">
        <v>34.026426000000001</v>
      </c>
      <c r="EZ37" s="4">
        <v>34.737363999999999</v>
      </c>
      <c r="FA37" s="4">
        <v>31.094864999999999</v>
      </c>
      <c r="FB37" s="4">
        <v>33.956977000000002</v>
      </c>
      <c r="FC37" s="4">
        <v>37.811216840881997</v>
      </c>
      <c r="FD37" s="4">
        <v>33.069547999999998</v>
      </c>
      <c r="FE37" s="4">
        <v>37.811216840881997</v>
      </c>
      <c r="FF37" s="4">
        <v>33.869692999999998</v>
      </c>
      <c r="FG37" s="4">
        <v>32.114987999999997</v>
      </c>
      <c r="FH37" s="4">
        <v>33.434404999999998</v>
      </c>
      <c r="FI37" s="4">
        <v>31.712313000000002</v>
      </c>
      <c r="FJ37" s="4">
        <v>32.364429000000001</v>
      </c>
      <c r="FK37" s="4">
        <v>32.192523000000001</v>
      </c>
      <c r="FL37" s="4">
        <v>34.506729</v>
      </c>
      <c r="FM37" s="4">
        <v>34.354897999999999</v>
      </c>
      <c r="FN37" s="4">
        <v>34.293852000000001</v>
      </c>
      <c r="FO37" s="4">
        <v>32.364455999999997</v>
      </c>
      <c r="FP37" s="4">
        <v>32.364429000000001</v>
      </c>
      <c r="FQ37" s="4">
        <v>32.364446000000001</v>
      </c>
      <c r="FR37" s="4">
        <v>35.102142999999998</v>
      </c>
      <c r="FS37" s="4">
        <v>35.102142999999998</v>
      </c>
      <c r="FT37" s="4">
        <v>34.028596999999998</v>
      </c>
      <c r="FU37" s="4">
        <v>34.059323999999997</v>
      </c>
      <c r="FV37" s="4">
        <v>33.934175000000003</v>
      </c>
      <c r="FW37" s="4">
        <v>34.028596999999998</v>
      </c>
      <c r="FX37" s="4">
        <v>33.192093999999997</v>
      </c>
      <c r="FY37" s="4">
        <v>35.716296</v>
      </c>
      <c r="FZ37" s="4">
        <v>35.642068000000002</v>
      </c>
      <c r="GA37" s="4">
        <v>34.761246</v>
      </c>
      <c r="GB37" s="4">
        <v>34.840407999999996</v>
      </c>
      <c r="GC37" s="4">
        <v>33.554482999999998</v>
      </c>
      <c r="GD37" s="4">
        <v>32.284685000000003</v>
      </c>
      <c r="GE37" s="4">
        <v>32.211190999999999</v>
      </c>
      <c r="GF37" s="4">
        <v>32.940576</v>
      </c>
      <c r="GG37" s="4">
        <v>31.209492999999998</v>
      </c>
      <c r="GH37" s="4">
        <v>31.0038445</v>
      </c>
      <c r="GI37" s="4">
        <v>31.087682999999998</v>
      </c>
      <c r="GJ37" s="4">
        <v>32.307310999999999</v>
      </c>
      <c r="GK37" s="4">
        <v>34.399194000000001</v>
      </c>
      <c r="GM37" s="3"/>
    </row>
    <row r="38" spans="2:195" x14ac:dyDescent="0.2">
      <c r="B38" s="1">
        <v>43360.729166666752</v>
      </c>
      <c r="C38" s="4">
        <v>32.779535500000001</v>
      </c>
      <c r="D38" s="4">
        <v>32.900391999999997</v>
      </c>
      <c r="E38" s="4">
        <v>32.872169</v>
      </c>
      <c r="F38" s="4">
        <v>32.829833000000001</v>
      </c>
      <c r="G38" s="4">
        <v>32.004406000000003</v>
      </c>
      <c r="H38" s="4">
        <v>34.493296999999998</v>
      </c>
      <c r="I38" s="4">
        <v>34.962935999999999</v>
      </c>
      <c r="J38" s="4">
        <v>34.809659000000003</v>
      </c>
      <c r="K38" s="4">
        <v>31.677154000000002</v>
      </c>
      <c r="L38" s="4">
        <v>33.452604999999998</v>
      </c>
      <c r="M38" s="4">
        <v>35.722591000000001</v>
      </c>
      <c r="N38" s="4">
        <v>35.479042999999997</v>
      </c>
      <c r="O38" s="4">
        <v>34.543799</v>
      </c>
      <c r="P38" s="4">
        <v>35.032249999999998</v>
      </c>
      <c r="Q38" s="4">
        <v>33.636493000000002</v>
      </c>
      <c r="R38" s="4">
        <v>32.314174000000001</v>
      </c>
      <c r="S38" s="4">
        <v>32.359527</v>
      </c>
      <c r="T38" s="4">
        <v>33.898442000000003</v>
      </c>
      <c r="U38" s="4">
        <v>32.245994000000003</v>
      </c>
      <c r="V38" s="4">
        <v>31.907074999999999</v>
      </c>
      <c r="W38" s="4">
        <v>31.958851499999998</v>
      </c>
      <c r="X38" s="4">
        <v>36.090881000000003</v>
      </c>
      <c r="Y38" s="4">
        <v>31.169256000000001</v>
      </c>
      <c r="Z38" s="4">
        <v>31.873992000000001</v>
      </c>
      <c r="AA38" s="4">
        <v>32.343226999999999</v>
      </c>
      <c r="AB38" s="4">
        <v>32.018563</v>
      </c>
      <c r="AC38" s="4">
        <v>33.736361000000002</v>
      </c>
      <c r="AD38" s="4">
        <v>33.841959000000003</v>
      </c>
      <c r="AE38" s="4">
        <v>32.202092999999998</v>
      </c>
      <c r="AF38" s="4">
        <v>35.189475000000002</v>
      </c>
      <c r="AG38" s="4">
        <v>33.951434999999996</v>
      </c>
      <c r="AH38" s="4">
        <v>31.390254333333335</v>
      </c>
      <c r="AI38" s="4">
        <v>31.488668000000001</v>
      </c>
      <c r="AJ38" s="4">
        <v>34.856175999999998</v>
      </c>
      <c r="AK38" s="4">
        <v>31.921126000000001</v>
      </c>
      <c r="AL38" s="4">
        <v>31.510235999999999</v>
      </c>
      <c r="AM38" s="4">
        <v>34.144638999999998</v>
      </c>
      <c r="AN38" s="4">
        <v>33.620869999999996</v>
      </c>
      <c r="AO38" s="4">
        <v>34.285319999999999</v>
      </c>
      <c r="AP38" s="4">
        <v>32.426746000000001</v>
      </c>
      <c r="AQ38" s="4">
        <v>32.576909999999998</v>
      </c>
      <c r="AR38" s="4">
        <v>34.087522</v>
      </c>
      <c r="AS38" s="4">
        <v>31.362562499999999</v>
      </c>
      <c r="AT38" s="4">
        <v>31.528020000000001</v>
      </c>
      <c r="AU38" s="4">
        <v>31.530085</v>
      </c>
      <c r="AV38" s="4">
        <v>31.858058</v>
      </c>
      <c r="AW38" s="4">
        <v>31.561883999999999</v>
      </c>
      <c r="AX38" s="4">
        <v>31.414562499999999</v>
      </c>
      <c r="AY38" s="4">
        <v>35.143048999999998</v>
      </c>
      <c r="AZ38" s="4">
        <v>35.082892000000001</v>
      </c>
      <c r="BA38" s="4">
        <v>35.142766999999999</v>
      </c>
      <c r="BB38" s="4">
        <v>35.142859000000001</v>
      </c>
      <c r="BC38" s="4">
        <v>31.074164</v>
      </c>
      <c r="BD38" s="4">
        <v>33.428077999999999</v>
      </c>
      <c r="BE38" s="4">
        <v>33.330427</v>
      </c>
      <c r="BF38" s="4">
        <v>35.056258999999997</v>
      </c>
      <c r="BG38" s="4">
        <v>32.343165999999997</v>
      </c>
      <c r="BH38" s="4">
        <v>32.343165999999997</v>
      </c>
      <c r="BI38" s="4">
        <v>33.327117000000001</v>
      </c>
      <c r="BJ38" s="4">
        <v>33.097344</v>
      </c>
      <c r="BK38" s="4">
        <v>34.038615</v>
      </c>
      <c r="BL38" s="4">
        <v>32.118195</v>
      </c>
      <c r="BM38" s="4">
        <v>32.118195</v>
      </c>
      <c r="BN38" s="4">
        <v>35.346817000000001</v>
      </c>
      <c r="BO38" s="4">
        <v>34.587308</v>
      </c>
      <c r="BP38" s="4">
        <v>34.439641837899003</v>
      </c>
      <c r="BQ38" s="4">
        <v>31.999113000000001</v>
      </c>
      <c r="BR38" s="4">
        <v>34.044683999999997</v>
      </c>
      <c r="BS38" s="4">
        <v>33.884196000000003</v>
      </c>
      <c r="BT38" s="4">
        <v>34.038615</v>
      </c>
      <c r="BU38" s="4">
        <v>31.858058</v>
      </c>
      <c r="BV38" s="4">
        <v>31.714793999999998</v>
      </c>
      <c r="BW38" s="4">
        <v>34.024417</v>
      </c>
      <c r="BX38" s="4">
        <v>33.770026000000001</v>
      </c>
      <c r="BY38" s="4">
        <v>33.798430000000003</v>
      </c>
      <c r="BZ38" s="4">
        <v>32.741087</v>
      </c>
      <c r="CA38" s="4">
        <v>33.196254000000003</v>
      </c>
      <c r="CB38" s="4">
        <v>31.907074999999999</v>
      </c>
      <c r="CC38" s="4">
        <v>31.472657000000002</v>
      </c>
      <c r="CD38" s="4">
        <v>32.784663578074905</v>
      </c>
      <c r="CE38" s="4">
        <v>33.206018999999998</v>
      </c>
      <c r="CF38" s="4">
        <v>31.710258</v>
      </c>
      <c r="CG38" s="4">
        <v>38.296503010553003</v>
      </c>
      <c r="CH38" s="4">
        <v>31.453686999999999</v>
      </c>
      <c r="CI38" s="4">
        <v>31.726748000000001</v>
      </c>
      <c r="CJ38" s="4">
        <v>31.662458999999998</v>
      </c>
      <c r="CK38" s="4">
        <v>32.166314999999997</v>
      </c>
      <c r="CL38" s="4">
        <v>35.083832999999998</v>
      </c>
      <c r="CM38" s="4">
        <v>35.190454000000003</v>
      </c>
      <c r="CN38" s="4">
        <v>34.585543999999999</v>
      </c>
      <c r="CO38" s="4">
        <v>34.304515000000002</v>
      </c>
      <c r="CP38" s="4">
        <v>35.190514</v>
      </c>
      <c r="CQ38" s="4">
        <v>32.065050999999997</v>
      </c>
      <c r="CR38" s="4">
        <v>32.118195</v>
      </c>
      <c r="CS38" s="4">
        <v>32.350216000000003</v>
      </c>
      <c r="CT38" s="4">
        <v>35.532668000000001</v>
      </c>
      <c r="CU38" s="4">
        <v>35.573242</v>
      </c>
      <c r="CV38" s="4">
        <v>31.486102333333335</v>
      </c>
      <c r="CW38" s="4">
        <v>33.757900999999997</v>
      </c>
      <c r="CX38" s="4">
        <v>33.675243000000002</v>
      </c>
      <c r="CY38" s="4">
        <v>33.723260000000003</v>
      </c>
      <c r="CZ38" s="4">
        <v>31.561883999999999</v>
      </c>
      <c r="DA38" s="4">
        <v>31.561883999999999</v>
      </c>
      <c r="DB38" s="4">
        <v>32.647311000000002</v>
      </c>
      <c r="DC38" s="4">
        <v>35.038003000000003</v>
      </c>
      <c r="DD38" s="4">
        <v>35.281221000000002</v>
      </c>
      <c r="DE38" s="4">
        <v>32.225608999999999</v>
      </c>
      <c r="DF38" s="4">
        <v>31.603093999999999</v>
      </c>
      <c r="DG38" s="4">
        <v>31.522319</v>
      </c>
      <c r="DH38" s="4">
        <v>31.82416164416</v>
      </c>
      <c r="DI38" s="4">
        <v>32.932560000000002</v>
      </c>
      <c r="DJ38" s="4">
        <v>31.709463</v>
      </c>
      <c r="DK38" s="4">
        <v>31.656980000000001</v>
      </c>
      <c r="DL38" s="4">
        <v>35.451087999999999</v>
      </c>
      <c r="DM38" s="4">
        <v>37.558588857627001</v>
      </c>
      <c r="DN38" s="4">
        <v>35.369185999999999</v>
      </c>
      <c r="DO38" s="4">
        <v>35.369255000000003</v>
      </c>
      <c r="DP38" s="4">
        <v>34.491556000000003</v>
      </c>
      <c r="DQ38" s="4">
        <v>34.577165999999998</v>
      </c>
      <c r="DR38" s="4">
        <v>31.907074999999999</v>
      </c>
      <c r="DS38" s="4">
        <v>34.426354000000003</v>
      </c>
      <c r="DT38" s="4">
        <v>31.858058</v>
      </c>
      <c r="DU38" s="4">
        <v>31.741195999999999</v>
      </c>
      <c r="DV38" s="4">
        <v>32.33771246952</v>
      </c>
      <c r="DW38" s="4">
        <v>32.119196000000002</v>
      </c>
      <c r="DX38" s="4">
        <v>32.090116000000002</v>
      </c>
      <c r="DY38" s="4">
        <v>31.837367</v>
      </c>
      <c r="DZ38" s="4">
        <v>33.542645</v>
      </c>
      <c r="EA38" s="4">
        <v>32.367815999999998</v>
      </c>
      <c r="EB38" s="4">
        <v>32.151663999999997</v>
      </c>
      <c r="EC38" s="4">
        <v>33.144302000000003</v>
      </c>
      <c r="ED38" s="4">
        <v>32.999271999999998</v>
      </c>
      <c r="EE38" s="4">
        <v>32.938853000000002</v>
      </c>
      <c r="EF38" s="4">
        <v>34.572948822095867</v>
      </c>
      <c r="EG38" s="4">
        <v>33.141582999999997</v>
      </c>
      <c r="EH38" s="4">
        <v>34.298084000000003</v>
      </c>
      <c r="EI38" s="4">
        <v>32.257973999999997</v>
      </c>
      <c r="EJ38" s="4">
        <v>34.980701000000003</v>
      </c>
      <c r="EK38" s="4">
        <v>31.123798000000001</v>
      </c>
      <c r="EL38" s="4">
        <v>31.123798000000001</v>
      </c>
      <c r="EM38" s="4">
        <v>31.937166000000001</v>
      </c>
      <c r="EN38" s="4">
        <v>32.929974999999999</v>
      </c>
      <c r="EO38" s="4">
        <v>35.346817000000001</v>
      </c>
      <c r="EP38" s="4">
        <v>35.346817000000001</v>
      </c>
      <c r="EQ38" s="4">
        <v>34.190628250000003</v>
      </c>
      <c r="ER38" s="4">
        <v>34.189936000000003</v>
      </c>
      <c r="ES38" s="4">
        <v>37.143526999999999</v>
      </c>
      <c r="ET38" s="4">
        <v>37.143526999999999</v>
      </c>
      <c r="EU38" s="4">
        <v>35.401716</v>
      </c>
      <c r="EV38" s="4">
        <v>33.928925999999997</v>
      </c>
      <c r="EW38" s="4">
        <v>33.451006</v>
      </c>
      <c r="EX38" s="4">
        <v>34.038615</v>
      </c>
      <c r="EY38" s="4">
        <v>34.038615</v>
      </c>
      <c r="EZ38" s="4">
        <v>35.137754000000001</v>
      </c>
      <c r="FA38" s="4">
        <v>31.160800000000005</v>
      </c>
      <c r="FB38" s="4">
        <v>34.304515000000002</v>
      </c>
      <c r="FC38" s="4">
        <v>38.234931967567</v>
      </c>
      <c r="FD38" s="4">
        <v>34.688426</v>
      </c>
      <c r="FE38" s="4">
        <v>38.234931967567</v>
      </c>
      <c r="FF38" s="4">
        <v>34.188308999999997</v>
      </c>
      <c r="FG38" s="4">
        <v>32.150177999999997</v>
      </c>
      <c r="FH38" s="4">
        <v>33.668658000000001</v>
      </c>
      <c r="FI38" s="4">
        <v>31.758026999999998</v>
      </c>
      <c r="FJ38" s="4">
        <v>32.416742999999997</v>
      </c>
      <c r="FK38" s="4">
        <v>32.474497</v>
      </c>
      <c r="FL38" s="4">
        <v>34.881647999999998</v>
      </c>
      <c r="FM38" s="4">
        <v>34.709999000000003</v>
      </c>
      <c r="FN38" s="4">
        <v>34.649537000000002</v>
      </c>
      <c r="FO38" s="4">
        <v>32.41677</v>
      </c>
      <c r="FP38" s="4">
        <v>32.416742999999997</v>
      </c>
      <c r="FQ38" s="4">
        <v>32.416759999999996</v>
      </c>
      <c r="FR38" s="4">
        <v>34.926172999999999</v>
      </c>
      <c r="FS38" s="4">
        <v>34.926172999999999</v>
      </c>
      <c r="FT38" s="4">
        <v>34.001607999999997</v>
      </c>
      <c r="FU38" s="4">
        <v>34.032558999999999</v>
      </c>
      <c r="FV38" s="4">
        <v>33.906502000000003</v>
      </c>
      <c r="FW38" s="4">
        <v>34.001607999999997</v>
      </c>
      <c r="FX38" s="4">
        <v>32.964146999999997</v>
      </c>
      <c r="FY38" s="4">
        <v>36.149675000000002</v>
      </c>
      <c r="FZ38" s="4">
        <v>36.061794999999996</v>
      </c>
      <c r="GA38" s="4">
        <v>34.545374000000002</v>
      </c>
      <c r="GB38" s="4">
        <v>35.320656999999997</v>
      </c>
      <c r="GC38" s="4">
        <v>33.591107000000001</v>
      </c>
      <c r="GD38" s="4">
        <v>32.338746</v>
      </c>
      <c r="GE38" s="4">
        <v>32.265136999999996</v>
      </c>
      <c r="GF38" s="4">
        <v>32.920819999999999</v>
      </c>
      <c r="GG38" s="4">
        <v>31.243176999999999</v>
      </c>
      <c r="GH38" s="4">
        <v>31.057311499999997</v>
      </c>
      <c r="GI38" s="4">
        <v>31.139787999999999</v>
      </c>
      <c r="GJ38" s="4">
        <v>32.359456000000002</v>
      </c>
      <c r="GK38" s="4">
        <v>34.370477999999999</v>
      </c>
      <c r="GM38" s="3"/>
    </row>
    <row r="39" spans="2:195" x14ac:dyDescent="0.2">
      <c r="B39" s="1">
        <v>43360.750000000087</v>
      </c>
      <c r="C39" s="4">
        <v>32.962251999999999</v>
      </c>
      <c r="D39" s="4">
        <v>33.087676999999999</v>
      </c>
      <c r="E39" s="4">
        <v>33.057659000000001</v>
      </c>
      <c r="F39" s="4">
        <v>33.012630000000001</v>
      </c>
      <c r="G39" s="4">
        <v>32.118042000000003</v>
      </c>
      <c r="H39" s="4">
        <v>34.645696000000001</v>
      </c>
      <c r="I39" s="4">
        <v>35.121389000000001</v>
      </c>
      <c r="J39" s="4">
        <v>34.963315999999999</v>
      </c>
      <c r="K39" s="4">
        <v>31.808620999999999</v>
      </c>
      <c r="L39" s="4">
        <v>33.630951000000003</v>
      </c>
      <c r="M39" s="4">
        <v>35.656066000000003</v>
      </c>
      <c r="N39" s="4">
        <v>35.349243999999999</v>
      </c>
      <c r="O39" s="4">
        <v>34.521939000000003</v>
      </c>
      <c r="P39" s="4">
        <v>35.180044000000002</v>
      </c>
      <c r="Q39" s="4">
        <v>33.967334999999999</v>
      </c>
      <c r="R39" s="4">
        <v>32.330435000000001</v>
      </c>
      <c r="S39" s="4">
        <v>32.377051000000002</v>
      </c>
      <c r="T39" s="4">
        <v>33.913353000000001</v>
      </c>
      <c r="U39" s="4">
        <v>32.290284</v>
      </c>
      <c r="V39" s="4">
        <v>31.894988000000001</v>
      </c>
      <c r="W39" s="4">
        <v>31.972557500000001</v>
      </c>
      <c r="X39" s="4">
        <v>36.165309000000001</v>
      </c>
      <c r="Y39" s="4">
        <v>31.263079999999999</v>
      </c>
      <c r="Z39" s="4">
        <v>31.993120999999999</v>
      </c>
      <c r="AA39" s="4">
        <v>32.418402</v>
      </c>
      <c r="AB39" s="4">
        <v>32.097709999999999</v>
      </c>
      <c r="AC39" s="4">
        <v>33.731019000000003</v>
      </c>
      <c r="AD39" s="4">
        <v>33.837726000000004</v>
      </c>
      <c r="AE39" s="4">
        <v>32.223053</v>
      </c>
      <c r="AF39" s="4">
        <v>35.345061999999999</v>
      </c>
      <c r="AG39" s="4">
        <v>33.967933000000002</v>
      </c>
      <c r="AH39" s="4">
        <v>31.498736333333337</v>
      </c>
      <c r="AI39" s="4">
        <v>31.594771000000001</v>
      </c>
      <c r="AJ39" s="4">
        <v>35.015497000000003</v>
      </c>
      <c r="AK39" s="4">
        <v>31.973172999999999</v>
      </c>
      <c r="AL39" s="4">
        <v>31.675474999999999</v>
      </c>
      <c r="AM39" s="4">
        <v>34.254106999999998</v>
      </c>
      <c r="AN39" s="4">
        <v>33.654761000000001</v>
      </c>
      <c r="AO39" s="4">
        <v>34.194696</v>
      </c>
      <c r="AP39" s="4">
        <v>32.503689000000001</v>
      </c>
      <c r="AQ39" s="4">
        <v>32.646338</v>
      </c>
      <c r="AR39" s="4">
        <v>34.042887</v>
      </c>
      <c r="AS39" s="4">
        <v>31.461077500000002</v>
      </c>
      <c r="AT39" s="4">
        <v>31.651221</v>
      </c>
      <c r="AU39" s="4">
        <v>31.628466</v>
      </c>
      <c r="AV39" s="4">
        <v>31.936706999999998</v>
      </c>
      <c r="AW39" s="4">
        <v>31.660284999999998</v>
      </c>
      <c r="AX39" s="4">
        <v>31.512847749999999</v>
      </c>
      <c r="AY39" s="4">
        <v>35.315269999999998</v>
      </c>
      <c r="AZ39" s="4">
        <v>35.236406000000002</v>
      </c>
      <c r="BA39" s="4">
        <v>35.314987000000002</v>
      </c>
      <c r="BB39" s="4">
        <v>35.315078999999997</v>
      </c>
      <c r="BC39" s="4">
        <v>30.867277999999999</v>
      </c>
      <c r="BD39" s="4">
        <v>33.380516</v>
      </c>
      <c r="BE39" s="4">
        <v>33.310634999999998</v>
      </c>
      <c r="BF39" s="4">
        <v>35.296945999999998</v>
      </c>
      <c r="BG39" s="4">
        <v>32.342312</v>
      </c>
      <c r="BH39" s="4">
        <v>32.342312</v>
      </c>
      <c r="BI39" s="4">
        <v>33.508488999999997</v>
      </c>
      <c r="BJ39" s="4">
        <v>33.236079500000002</v>
      </c>
      <c r="BK39" s="4">
        <v>33.994720999999998</v>
      </c>
      <c r="BL39" s="4">
        <v>32.198689999999999</v>
      </c>
      <c r="BM39" s="4">
        <v>32.198689999999999</v>
      </c>
      <c r="BN39" s="4">
        <v>35.680737999999998</v>
      </c>
      <c r="BO39" s="4">
        <v>34.710028000000001</v>
      </c>
      <c r="BP39" s="4">
        <v>34.435334078886001</v>
      </c>
      <c r="BQ39" s="4">
        <v>32.091284999999999</v>
      </c>
      <c r="BR39" s="4">
        <v>34.420276999999999</v>
      </c>
      <c r="BS39" s="4">
        <v>34.228561999999997</v>
      </c>
      <c r="BT39" s="4">
        <v>33.994720999999998</v>
      </c>
      <c r="BU39" s="4">
        <v>31.936706999999998</v>
      </c>
      <c r="BV39" s="4">
        <v>31.794321333333333</v>
      </c>
      <c r="BW39" s="4">
        <v>34.028506</v>
      </c>
      <c r="BX39" s="4">
        <v>33.730271999999999</v>
      </c>
      <c r="BY39" s="4">
        <v>33.756507999999997</v>
      </c>
      <c r="BZ39" s="4">
        <v>32.807291999999997</v>
      </c>
      <c r="CA39" s="4">
        <v>33.310858000000003</v>
      </c>
      <c r="CB39" s="4">
        <v>31.894988000000001</v>
      </c>
      <c r="CC39" s="4">
        <v>31.573419999999999</v>
      </c>
      <c r="CD39" s="4">
        <v>32.754299593400575</v>
      </c>
      <c r="CE39" s="4">
        <v>33.448526000000001</v>
      </c>
      <c r="CF39" s="4">
        <v>31.838072</v>
      </c>
      <c r="CG39" s="4">
        <v>38.375479528916998</v>
      </c>
      <c r="CH39" s="4">
        <v>31.571584000000001</v>
      </c>
      <c r="CI39" s="4">
        <v>31.494527000000001</v>
      </c>
      <c r="CJ39" s="4">
        <v>31.391761666666667</v>
      </c>
      <c r="CK39" s="4">
        <v>32.252310999999999</v>
      </c>
      <c r="CL39" s="4">
        <v>35.240378</v>
      </c>
      <c r="CM39" s="4">
        <v>35.344904999999997</v>
      </c>
      <c r="CN39" s="4">
        <v>34.709257999999998</v>
      </c>
      <c r="CO39" s="4">
        <v>34.430723</v>
      </c>
      <c r="CP39" s="4">
        <v>35.344963999999997</v>
      </c>
      <c r="CQ39" s="4">
        <v>32.151999000000004</v>
      </c>
      <c r="CR39" s="4">
        <v>32.198689999999999</v>
      </c>
      <c r="CS39" s="4">
        <v>32.436535999999997</v>
      </c>
      <c r="CT39" s="4">
        <v>35.561860000000003</v>
      </c>
      <c r="CU39" s="4">
        <v>35.616675000000001</v>
      </c>
      <c r="CV39" s="4">
        <v>31.61295733333333</v>
      </c>
      <c r="CW39" s="4">
        <v>33.723078000000001</v>
      </c>
      <c r="CX39" s="4">
        <v>33.707250000000002</v>
      </c>
      <c r="CY39" s="4">
        <v>33.691789</v>
      </c>
      <c r="CZ39" s="4">
        <v>31.660284999999998</v>
      </c>
      <c r="DA39" s="4">
        <v>31.660284999999998</v>
      </c>
      <c r="DB39" s="4">
        <v>32.724210999999997</v>
      </c>
      <c r="DC39" s="4">
        <v>35.198242999999998</v>
      </c>
      <c r="DD39" s="4">
        <v>35.456910999999998</v>
      </c>
      <c r="DE39" s="4">
        <v>32.492640999999999</v>
      </c>
      <c r="DF39" s="4">
        <v>31.670831</v>
      </c>
      <c r="DG39" s="4">
        <v>31.589926999999999</v>
      </c>
      <c r="DH39" s="4">
        <v>31.917352300735995</v>
      </c>
      <c r="DI39" s="4">
        <v>33.030037</v>
      </c>
      <c r="DJ39" s="4">
        <v>31.661745</v>
      </c>
      <c r="DK39" s="4">
        <v>31.593053000000001</v>
      </c>
      <c r="DL39" s="4">
        <v>34.828789999999998</v>
      </c>
      <c r="DM39" s="4">
        <v>37.636043621102999</v>
      </c>
      <c r="DN39" s="4">
        <v>35.679859999999998</v>
      </c>
      <c r="DO39" s="4">
        <v>35.679929000000001</v>
      </c>
      <c r="DP39" s="4">
        <v>34.618206000000001</v>
      </c>
      <c r="DQ39" s="4">
        <v>34.705534999999998</v>
      </c>
      <c r="DR39" s="4">
        <v>31.894988000000001</v>
      </c>
      <c r="DS39" s="4">
        <v>34.320968000000001</v>
      </c>
      <c r="DT39" s="4">
        <v>31.936706999999998</v>
      </c>
      <c r="DU39" s="4">
        <v>31.820052</v>
      </c>
      <c r="DV39" s="4">
        <v>32.422404093327998</v>
      </c>
      <c r="DW39" s="4">
        <v>32.166792999999998</v>
      </c>
      <c r="DX39" s="4">
        <v>32.148659000000002</v>
      </c>
      <c r="DY39" s="4">
        <v>31.878896000000001</v>
      </c>
      <c r="DZ39" s="4">
        <v>33.511578999999998</v>
      </c>
      <c r="EA39" s="4">
        <v>32.477758999999999</v>
      </c>
      <c r="EB39" s="4">
        <v>32.252954000000003</v>
      </c>
      <c r="EC39" s="4">
        <v>33.183737999999998</v>
      </c>
      <c r="ED39" s="4">
        <v>33.049540999999998</v>
      </c>
      <c r="EE39" s="4">
        <v>32.993637999999997</v>
      </c>
      <c r="EF39" s="4">
        <v>34.692305609364922</v>
      </c>
      <c r="EG39" s="4">
        <v>33.37397</v>
      </c>
      <c r="EH39" s="4">
        <v>34.184640000000002</v>
      </c>
      <c r="EI39" s="4">
        <v>32.344607000000003</v>
      </c>
      <c r="EJ39" s="4">
        <v>34.889938000000001</v>
      </c>
      <c r="EK39" s="4">
        <v>31.085559</v>
      </c>
      <c r="EL39" s="4">
        <v>31.127079999999999</v>
      </c>
      <c r="EM39" s="4">
        <v>31.998650999999999</v>
      </c>
      <c r="EN39" s="4">
        <v>33.034725000000002</v>
      </c>
      <c r="EO39" s="4">
        <v>35.680737999999998</v>
      </c>
      <c r="EP39" s="4">
        <v>35.680737999999998</v>
      </c>
      <c r="EQ39" s="4">
        <v>34.303525</v>
      </c>
      <c r="ER39" s="4">
        <v>34.302832000000002</v>
      </c>
      <c r="ES39" s="4">
        <v>36.789597000000001</v>
      </c>
      <c r="ET39" s="4">
        <v>36.789597000000001</v>
      </c>
      <c r="EU39" s="4">
        <v>35.446663000000001</v>
      </c>
      <c r="EV39" s="4">
        <v>34.262991</v>
      </c>
      <c r="EW39" s="4">
        <v>33.498502999999999</v>
      </c>
      <c r="EX39" s="4">
        <v>33.994720999999998</v>
      </c>
      <c r="EY39" s="4">
        <v>33.994720999999998</v>
      </c>
      <c r="EZ39" s="4">
        <v>35.371119999999998</v>
      </c>
      <c r="FA39" s="4">
        <v>31.254636333333334</v>
      </c>
      <c r="FB39" s="4">
        <v>34.430723</v>
      </c>
      <c r="FC39" s="4">
        <v>38.313781511762997</v>
      </c>
      <c r="FD39" s="4">
        <v>33.903303999999999</v>
      </c>
      <c r="FE39" s="4">
        <v>38.313781511762997</v>
      </c>
      <c r="FF39" s="4">
        <v>34.301202000000004</v>
      </c>
      <c r="FG39" s="4">
        <v>32.254810999999997</v>
      </c>
      <c r="FH39" s="4">
        <v>33.743957000000002</v>
      </c>
      <c r="FI39" s="4">
        <v>31.835101000000002</v>
      </c>
      <c r="FJ39" s="4">
        <v>32.497038000000003</v>
      </c>
      <c r="FK39" s="4">
        <v>32.727888</v>
      </c>
      <c r="FL39" s="4">
        <v>34.972175</v>
      </c>
      <c r="FM39" s="4">
        <v>34.856428000000001</v>
      </c>
      <c r="FN39" s="4">
        <v>34.792807000000003</v>
      </c>
      <c r="FO39" s="4">
        <v>32.497065999999997</v>
      </c>
      <c r="FP39" s="4">
        <v>32.497038000000003</v>
      </c>
      <c r="FQ39" s="4">
        <v>32.497055500000002</v>
      </c>
      <c r="FR39" s="4">
        <v>34.553055000000001</v>
      </c>
      <c r="FS39" s="4">
        <v>34.553055000000001</v>
      </c>
      <c r="FT39" s="4">
        <v>33.893216000000002</v>
      </c>
      <c r="FU39" s="4">
        <v>33.925035999999999</v>
      </c>
      <c r="FV39" s="4">
        <v>33.798307999999999</v>
      </c>
      <c r="FW39" s="4">
        <v>33.893216000000002</v>
      </c>
      <c r="FX39" s="4">
        <v>33.142555000000002</v>
      </c>
      <c r="FY39" s="4">
        <v>36.246665999999998</v>
      </c>
      <c r="FZ39" s="4">
        <v>36.170769999999997</v>
      </c>
      <c r="GA39" s="4">
        <v>34.691436000000003</v>
      </c>
      <c r="GB39" s="4">
        <v>35.477547999999999</v>
      </c>
      <c r="GC39" s="4">
        <v>33.576560999999998</v>
      </c>
      <c r="GD39" s="4">
        <v>32.416043999999999</v>
      </c>
      <c r="GE39" s="4">
        <v>32.341989999999996</v>
      </c>
      <c r="GF39" s="4">
        <v>33.017221999999997</v>
      </c>
      <c r="GG39" s="4">
        <v>31.099772000000002</v>
      </c>
      <c r="GH39" s="4">
        <v>31.149808999999998</v>
      </c>
      <c r="GI39" s="4">
        <v>31.229327000000001</v>
      </c>
      <c r="GJ39" s="4">
        <v>32.436118999999998</v>
      </c>
      <c r="GK39" s="4">
        <v>34.264707000000001</v>
      </c>
      <c r="GM39" s="3"/>
    </row>
    <row r="40" spans="2:195" x14ac:dyDescent="0.2">
      <c r="B40" s="1">
        <v>43360.770833333423</v>
      </c>
      <c r="C40" s="4">
        <v>33.394153000000003</v>
      </c>
      <c r="D40" s="4">
        <v>33.528649000000001</v>
      </c>
      <c r="E40" s="4">
        <v>33.495016</v>
      </c>
      <c r="F40" s="4">
        <v>33.444564999999997</v>
      </c>
      <c r="G40" s="4">
        <v>32.325099999999999</v>
      </c>
      <c r="H40" s="4">
        <v>34.837026000000002</v>
      </c>
      <c r="I40" s="4">
        <v>35.319837</v>
      </c>
      <c r="J40" s="4">
        <v>35.156995000000002</v>
      </c>
      <c r="K40" s="4">
        <v>32.005505999999997</v>
      </c>
      <c r="L40" s="4">
        <v>34.142037000000002</v>
      </c>
      <c r="M40" s="4">
        <v>36.078133999999999</v>
      </c>
      <c r="N40" s="4">
        <v>35.744644999999998</v>
      </c>
      <c r="O40" s="4">
        <v>35.188901000000001</v>
      </c>
      <c r="P40" s="4">
        <v>35.400153000000003</v>
      </c>
      <c r="Q40" s="4">
        <v>34.217044000000001</v>
      </c>
      <c r="R40" s="4">
        <v>32.311858999999998</v>
      </c>
      <c r="S40" s="4">
        <v>32.363793000000001</v>
      </c>
      <c r="T40" s="4">
        <v>34.449190999999999</v>
      </c>
      <c r="U40" s="4">
        <v>32.544175000000003</v>
      </c>
      <c r="V40" s="4">
        <v>32.173228000000002</v>
      </c>
      <c r="W40" s="4">
        <v>32.202368500000006</v>
      </c>
      <c r="X40" s="4">
        <v>36.346577000000003</v>
      </c>
      <c r="Y40" s="4">
        <v>31.256468000000002</v>
      </c>
      <c r="Z40" s="4">
        <v>32.199917999999997</v>
      </c>
      <c r="AA40" s="4">
        <v>32.678486999999997</v>
      </c>
      <c r="AB40" s="4">
        <v>32.146455000000003</v>
      </c>
      <c r="AC40" s="4">
        <v>34.299401499999995</v>
      </c>
      <c r="AD40" s="4">
        <v>34.40372</v>
      </c>
      <c r="AE40" s="4">
        <v>32.233038999999998</v>
      </c>
      <c r="AF40" s="4">
        <v>35.560206000000001</v>
      </c>
      <c r="AG40" s="4">
        <v>34.532012000000002</v>
      </c>
      <c r="AH40" s="4">
        <v>31.464209333333333</v>
      </c>
      <c r="AI40" s="4">
        <v>31.580604000000001</v>
      </c>
      <c r="AJ40" s="4">
        <v>35.23151</v>
      </c>
      <c r="AK40" s="4">
        <v>32.000053000000001</v>
      </c>
      <c r="AL40" s="4">
        <v>31.613106999999999</v>
      </c>
      <c r="AM40" s="4">
        <v>34.430039999999998</v>
      </c>
      <c r="AN40" s="4">
        <v>33.817245</v>
      </c>
      <c r="AO40" s="4">
        <v>34.395671999999998</v>
      </c>
      <c r="AP40" s="4">
        <v>32.767175999999999</v>
      </c>
      <c r="AQ40" s="4">
        <v>32.912647999999997</v>
      </c>
      <c r="AR40" s="4">
        <v>34.652934999999999</v>
      </c>
      <c r="AS40" s="4">
        <v>31.670295500000002</v>
      </c>
      <c r="AT40" s="4">
        <v>31.835940999999998</v>
      </c>
      <c r="AU40" s="4">
        <v>31.837427000000002</v>
      </c>
      <c r="AV40" s="4">
        <v>32.164197000000001</v>
      </c>
      <c r="AW40" s="4">
        <v>31.869368999999999</v>
      </c>
      <c r="AX40" s="4">
        <v>31.721274749999999</v>
      </c>
      <c r="AY40" s="4">
        <v>35.499222000000003</v>
      </c>
      <c r="AZ40" s="4">
        <v>35.419978999999998</v>
      </c>
      <c r="BA40" s="4">
        <v>35.498938000000003</v>
      </c>
      <c r="BB40" s="4">
        <v>35.499029999999998</v>
      </c>
      <c r="BC40" s="4">
        <v>30.996752000000001</v>
      </c>
      <c r="BD40" s="4">
        <v>33.808117000000003</v>
      </c>
      <c r="BE40" s="4">
        <v>33.726359000000002</v>
      </c>
      <c r="BF40" s="4">
        <v>35.568703999999997</v>
      </c>
      <c r="BG40" s="4">
        <v>32.329127999999997</v>
      </c>
      <c r="BH40" s="4">
        <v>32.329127999999997</v>
      </c>
      <c r="BI40" s="4">
        <v>33.649042000000001</v>
      </c>
      <c r="BJ40" s="4">
        <v>33.613284999999998</v>
      </c>
      <c r="BK40" s="4">
        <v>34.598557999999997</v>
      </c>
      <c r="BL40" s="4">
        <v>32.39038</v>
      </c>
      <c r="BM40" s="4">
        <v>32.39038</v>
      </c>
      <c r="BN40" s="4">
        <v>36.420583000000001</v>
      </c>
      <c r="BO40" s="4">
        <v>34.923907</v>
      </c>
      <c r="BP40" s="4">
        <v>35.334512644600004</v>
      </c>
      <c r="BQ40" s="4">
        <v>32.265340999999999</v>
      </c>
      <c r="BR40" s="4">
        <v>34.686841000000001</v>
      </c>
      <c r="BS40" s="4">
        <v>34.487980999999998</v>
      </c>
      <c r="BT40" s="4">
        <v>34.598557999999997</v>
      </c>
      <c r="BU40" s="4">
        <v>32.164197000000001</v>
      </c>
      <c r="BV40" s="4">
        <v>32.020936333333331</v>
      </c>
      <c r="BW40" s="4">
        <v>34.740718999999999</v>
      </c>
      <c r="BX40" s="4">
        <v>34.299734000000001</v>
      </c>
      <c r="BY40" s="4">
        <v>34.331659000000002</v>
      </c>
      <c r="BZ40" s="4">
        <v>33.080182000000001</v>
      </c>
      <c r="CA40" s="4">
        <v>33.706062000000003</v>
      </c>
      <c r="CB40" s="4">
        <v>32.173228000000002</v>
      </c>
      <c r="CC40" s="4">
        <v>31.629327</v>
      </c>
      <c r="CD40" s="4">
        <v>30.571010581904002</v>
      </c>
      <c r="CE40" s="4">
        <v>33.603845999999997</v>
      </c>
      <c r="CF40" s="4">
        <v>31.971373</v>
      </c>
      <c r="CG40" s="4">
        <v>38.820652149813</v>
      </c>
      <c r="CH40" s="4">
        <v>31.649605999999999</v>
      </c>
      <c r="CI40" s="4">
        <v>31.752459999999999</v>
      </c>
      <c r="CJ40" s="4">
        <v>31.650514000000001</v>
      </c>
      <c r="CK40" s="4">
        <v>32.457309000000002</v>
      </c>
      <c r="CL40" s="4">
        <v>35.455295</v>
      </c>
      <c r="CM40" s="4">
        <v>35.560501000000002</v>
      </c>
      <c r="CN40" s="4">
        <v>34.922921000000002</v>
      </c>
      <c r="CO40" s="4">
        <v>34.626863</v>
      </c>
      <c r="CP40" s="4">
        <v>35.560561</v>
      </c>
      <c r="CQ40" s="4">
        <v>32.329667000000001</v>
      </c>
      <c r="CR40" s="4">
        <v>32.39038</v>
      </c>
      <c r="CS40" s="4">
        <v>32.682186000000002</v>
      </c>
      <c r="CT40" s="4">
        <v>35.944682999999998</v>
      </c>
      <c r="CU40" s="4">
        <v>36.003782999999999</v>
      </c>
      <c r="CV40" s="4">
        <v>31.795838333333332</v>
      </c>
      <c r="CW40" s="4">
        <v>34.247767000000003</v>
      </c>
      <c r="CX40" s="4">
        <v>34.191814000000001</v>
      </c>
      <c r="CY40" s="4">
        <v>34.204895999999998</v>
      </c>
      <c r="CZ40" s="4">
        <v>31.869368999999999</v>
      </c>
      <c r="DA40" s="4">
        <v>31.869368999999999</v>
      </c>
      <c r="DB40" s="4">
        <v>32.998145000000001</v>
      </c>
      <c r="DC40" s="4">
        <v>35.431685999999999</v>
      </c>
      <c r="DD40" s="4">
        <v>35.702466000000001</v>
      </c>
      <c r="DE40" s="4">
        <v>32.666651999999999</v>
      </c>
      <c r="DF40" s="4">
        <v>31.627479999999998</v>
      </c>
      <c r="DG40" s="4">
        <v>31.528807499999999</v>
      </c>
      <c r="DH40" s="4">
        <v>32.252698232733998</v>
      </c>
      <c r="DI40" s="4">
        <v>33.191445999999999</v>
      </c>
      <c r="DJ40" s="4">
        <v>31.958973</v>
      </c>
      <c r="DK40" s="4">
        <v>31.902011000000002</v>
      </c>
      <c r="DL40" s="4">
        <v>35.106544999999997</v>
      </c>
      <c r="DM40" s="4">
        <v>38.430798764911003</v>
      </c>
      <c r="DN40" s="4">
        <v>35.945400999999997</v>
      </c>
      <c r="DO40" s="4">
        <v>35.94547</v>
      </c>
      <c r="DP40" s="4">
        <v>34.827004000000002</v>
      </c>
      <c r="DQ40" s="4">
        <v>34.918188000000001</v>
      </c>
      <c r="DR40" s="4">
        <v>32.173228000000002</v>
      </c>
      <c r="DS40" s="4">
        <v>35.141509999999997</v>
      </c>
      <c r="DT40" s="4">
        <v>32.164197000000001</v>
      </c>
      <c r="DU40" s="4">
        <v>32.047007000000001</v>
      </c>
      <c r="DV40" s="4">
        <v>32.737387144553999</v>
      </c>
      <c r="DW40" s="4">
        <v>32.213768999999999</v>
      </c>
      <c r="DX40" s="4">
        <v>32.209581</v>
      </c>
      <c r="DY40" s="4">
        <v>31.996283999999999</v>
      </c>
      <c r="DZ40" s="4">
        <v>33.560293000000001</v>
      </c>
      <c r="EA40" s="4">
        <v>32.530304000000001</v>
      </c>
      <c r="EB40" s="4">
        <v>32.308912999999997</v>
      </c>
      <c r="EC40" s="4">
        <v>33.261805000000003</v>
      </c>
      <c r="ED40" s="4">
        <v>33.259520000000002</v>
      </c>
      <c r="EE40" s="4">
        <v>33.258504000000002</v>
      </c>
      <c r="EF40" s="4">
        <v>34.873437751308003</v>
      </c>
      <c r="EG40" s="4">
        <v>33.521458000000003</v>
      </c>
      <c r="EH40" s="4">
        <v>34.912249000000003</v>
      </c>
      <c r="EI40" s="4">
        <v>32.588489000000003</v>
      </c>
      <c r="EJ40" s="4">
        <v>35.628911000000002</v>
      </c>
      <c r="EK40" s="4">
        <v>30.895323000000001</v>
      </c>
      <c r="EL40" s="4">
        <v>31.017934</v>
      </c>
      <c r="EM40" s="4">
        <v>32.113712999999997</v>
      </c>
      <c r="EN40" s="4">
        <v>33.192275000000002</v>
      </c>
      <c r="EO40" s="4">
        <v>36.420583000000001</v>
      </c>
      <c r="EP40" s="4">
        <v>36.420583000000001</v>
      </c>
      <c r="EQ40" s="4">
        <v>34.498092749999998</v>
      </c>
      <c r="ER40" s="4">
        <v>34.497399000000001</v>
      </c>
      <c r="ES40" s="4">
        <v>37.003700000000002</v>
      </c>
      <c r="ET40" s="4">
        <v>37.003700000000002</v>
      </c>
      <c r="EU40" s="4">
        <v>35.814368999999999</v>
      </c>
      <c r="EV40" s="4">
        <v>34.523791000000003</v>
      </c>
      <c r="EW40" s="4">
        <v>33.936110999999997</v>
      </c>
      <c r="EX40" s="4">
        <v>34.598557999999997</v>
      </c>
      <c r="EY40" s="4">
        <v>34.598557999999997</v>
      </c>
      <c r="EZ40" s="4">
        <v>35.617434000000003</v>
      </c>
      <c r="FA40" s="4">
        <v>31.246743333333331</v>
      </c>
      <c r="FB40" s="4">
        <v>34.626863</v>
      </c>
      <c r="FC40" s="4">
        <v>38.778635506801002</v>
      </c>
      <c r="FD40" s="4">
        <v>34.260199999999998</v>
      </c>
      <c r="FE40" s="4">
        <v>38.778635506801002</v>
      </c>
      <c r="FF40" s="4">
        <v>34.495767999999998</v>
      </c>
      <c r="FG40" s="4">
        <v>32.466684999999998</v>
      </c>
      <c r="FH40" s="4">
        <v>33.935608000000002</v>
      </c>
      <c r="FI40" s="4">
        <v>31.863610000000001</v>
      </c>
      <c r="FJ40" s="4">
        <v>32.753838999999999</v>
      </c>
      <c r="FK40" s="4">
        <v>32.902628999999997</v>
      </c>
      <c r="FL40" s="4">
        <v>35.154471000000001</v>
      </c>
      <c r="FM40" s="4">
        <v>35.057975999999996</v>
      </c>
      <c r="FN40" s="4">
        <v>34.993814</v>
      </c>
      <c r="FO40" s="4">
        <v>32.753866000000002</v>
      </c>
      <c r="FP40" s="4">
        <v>32.753838999999999</v>
      </c>
      <c r="FQ40" s="4">
        <v>32.753855999999999</v>
      </c>
      <c r="FR40" s="4">
        <v>35.687624999999997</v>
      </c>
      <c r="FS40" s="4">
        <v>35.687624999999997</v>
      </c>
      <c r="FT40" s="4">
        <v>34.647105000000003</v>
      </c>
      <c r="FU40" s="4">
        <v>34.682111999999996</v>
      </c>
      <c r="FV40" s="4">
        <v>34.551527999999998</v>
      </c>
      <c r="FW40" s="4">
        <v>34.647105000000003</v>
      </c>
      <c r="FX40" s="4">
        <v>33.545755999999997</v>
      </c>
      <c r="FY40" s="4">
        <v>36.496915000000001</v>
      </c>
      <c r="FZ40" s="4">
        <v>36.410656000000003</v>
      </c>
      <c r="GA40" s="4">
        <v>35.430264000000001</v>
      </c>
      <c r="GB40" s="4">
        <v>35.677880000000002</v>
      </c>
      <c r="GC40" s="4">
        <v>34.046810999999998</v>
      </c>
      <c r="GD40" s="4">
        <v>32.680563999999997</v>
      </c>
      <c r="GE40" s="4">
        <v>32.606605500000001</v>
      </c>
      <c r="GF40" s="4">
        <v>33.251506999999997</v>
      </c>
      <c r="GG40" s="4">
        <v>31.227027</v>
      </c>
      <c r="GH40" s="4">
        <v>31.198807500000001</v>
      </c>
      <c r="GI40" s="4">
        <v>31.275069999999999</v>
      </c>
      <c r="GJ40" s="4">
        <v>32.698025000000001</v>
      </c>
      <c r="GK40" s="4">
        <v>35.076650999999998</v>
      </c>
      <c r="GM40" s="3"/>
    </row>
    <row r="41" spans="2:195" x14ac:dyDescent="0.2">
      <c r="B41" s="1">
        <v>43360.791666666759</v>
      </c>
      <c r="C41" s="4">
        <v>33.395657999999997</v>
      </c>
      <c r="D41" s="4">
        <v>33.530571000000002</v>
      </c>
      <c r="E41" s="4">
        <v>33.496741</v>
      </c>
      <c r="F41" s="4">
        <v>33.445995000000003</v>
      </c>
      <c r="G41" s="4">
        <v>32.299452000000002</v>
      </c>
      <c r="H41" s="4">
        <v>34.779960000000003</v>
      </c>
      <c r="I41" s="4">
        <v>35.255130000000001</v>
      </c>
      <c r="J41" s="4">
        <v>35.092970999999999</v>
      </c>
      <c r="K41" s="4">
        <v>31.963595999999999</v>
      </c>
      <c r="L41" s="4">
        <v>34.138368999999997</v>
      </c>
      <c r="M41" s="4">
        <v>36.056466</v>
      </c>
      <c r="N41" s="4">
        <v>35.748106</v>
      </c>
      <c r="O41" s="4">
        <v>35.342292999999998</v>
      </c>
      <c r="P41" s="4">
        <v>35.351588</v>
      </c>
      <c r="Q41" s="4">
        <v>34.223005999999998</v>
      </c>
      <c r="R41" s="4">
        <v>32.307409</v>
      </c>
      <c r="S41" s="4">
        <v>32.360734999999998</v>
      </c>
      <c r="T41" s="4">
        <v>34.574506999999997</v>
      </c>
      <c r="U41" s="4">
        <v>32.546149999999997</v>
      </c>
      <c r="V41" s="4">
        <v>32.172314</v>
      </c>
      <c r="W41" s="4">
        <v>32.197936999999996</v>
      </c>
      <c r="X41" s="4">
        <v>36.265932999999997</v>
      </c>
      <c r="Y41" s="4">
        <v>31.247170000000001</v>
      </c>
      <c r="Z41" s="4">
        <v>32.133758999999998</v>
      </c>
      <c r="AA41" s="4">
        <v>32.685749000000001</v>
      </c>
      <c r="AB41" s="4">
        <v>32.140631999999997</v>
      </c>
      <c r="AC41" s="4">
        <v>34.428520750000004</v>
      </c>
      <c r="AD41" s="4">
        <v>34.538933</v>
      </c>
      <c r="AE41" s="4">
        <v>32.186472999999999</v>
      </c>
      <c r="AF41" s="4">
        <v>35.557577000000002</v>
      </c>
      <c r="AG41" s="4">
        <v>34.665571999999997</v>
      </c>
      <c r="AH41" s="4">
        <v>31.450089000000002</v>
      </c>
      <c r="AI41" s="4">
        <v>31.567343999999999</v>
      </c>
      <c r="AJ41" s="4">
        <v>35.203499000000001</v>
      </c>
      <c r="AK41" s="4">
        <v>31.951684</v>
      </c>
      <c r="AL41" s="4">
        <v>31.591245000000001</v>
      </c>
      <c r="AM41" s="4">
        <v>34.412336000000003</v>
      </c>
      <c r="AN41" s="4">
        <v>33.810706000000003</v>
      </c>
      <c r="AO41" s="4">
        <v>34.366281000000001</v>
      </c>
      <c r="AP41" s="4">
        <v>32.766339000000002</v>
      </c>
      <c r="AQ41" s="4">
        <v>32.941879</v>
      </c>
      <c r="AR41" s="4">
        <v>34.857447999999998</v>
      </c>
      <c r="AS41" s="4">
        <v>31.657732500000002</v>
      </c>
      <c r="AT41" s="4">
        <v>31.808679000000001</v>
      </c>
      <c r="AU41" s="4">
        <v>31.824317000000001</v>
      </c>
      <c r="AV41" s="4">
        <v>32.161400999999998</v>
      </c>
      <c r="AW41" s="4">
        <v>31.856107000000002</v>
      </c>
      <c r="AX41" s="4">
        <v>31.7087425</v>
      </c>
      <c r="AY41" s="4">
        <v>35.468181999999999</v>
      </c>
      <c r="AZ41" s="4">
        <v>35.388941000000003</v>
      </c>
      <c r="BA41" s="4">
        <v>35.467899000000003</v>
      </c>
      <c r="BB41" s="4">
        <v>35.467990999999998</v>
      </c>
      <c r="BC41" s="4">
        <v>30.998622999999998</v>
      </c>
      <c r="BD41" s="4">
        <v>33.908709000000002</v>
      </c>
      <c r="BE41" s="4">
        <v>33.822043999999998</v>
      </c>
      <c r="BF41" s="4">
        <v>35.516907000000003</v>
      </c>
      <c r="BG41" s="4">
        <v>32.280011000000002</v>
      </c>
      <c r="BH41" s="4">
        <v>32.280011000000002</v>
      </c>
      <c r="BI41" s="4">
        <v>33.634593000000002</v>
      </c>
      <c r="BJ41" s="4">
        <v>33.689938999999995</v>
      </c>
      <c r="BK41" s="4">
        <v>34.799585999999998</v>
      </c>
      <c r="BL41" s="4">
        <v>32.299647999999998</v>
      </c>
      <c r="BM41" s="4">
        <v>32.299647999999998</v>
      </c>
      <c r="BN41" s="4">
        <v>36.431820000000002</v>
      </c>
      <c r="BO41" s="4">
        <v>34.916792000000001</v>
      </c>
      <c r="BP41" s="4">
        <v>35.473383832315001</v>
      </c>
      <c r="BQ41" s="4">
        <v>32.192974</v>
      </c>
      <c r="BR41" s="4">
        <v>34.690744000000002</v>
      </c>
      <c r="BS41" s="4">
        <v>34.490594000000002</v>
      </c>
      <c r="BT41" s="4">
        <v>34.799585999999998</v>
      </c>
      <c r="BU41" s="4">
        <v>32.161400999999998</v>
      </c>
      <c r="BV41" s="4">
        <v>32.018395999999996</v>
      </c>
      <c r="BW41" s="4">
        <v>34.985135999999997</v>
      </c>
      <c r="BX41" s="4">
        <v>34.481425000000002</v>
      </c>
      <c r="BY41" s="4">
        <v>34.515842999999997</v>
      </c>
      <c r="BZ41" s="4">
        <v>33.109259999999999</v>
      </c>
      <c r="CA41" s="4">
        <v>33.784111000000003</v>
      </c>
      <c r="CB41" s="4">
        <v>32.172314</v>
      </c>
      <c r="CC41" s="4">
        <v>31.604780999999999</v>
      </c>
      <c r="CD41" s="4">
        <v>30.390259693503999</v>
      </c>
      <c r="CE41" s="4">
        <v>33.635939999999998</v>
      </c>
      <c r="CF41" s="4">
        <v>31.979064000000001</v>
      </c>
      <c r="CG41" s="4">
        <v>38.734518793376992</v>
      </c>
      <c r="CH41" s="4">
        <v>31.656296000000001</v>
      </c>
      <c r="CI41" s="4">
        <v>31.757000999999999</v>
      </c>
      <c r="CJ41" s="4">
        <v>31.655354666666668</v>
      </c>
      <c r="CK41" s="4">
        <v>32.365898999999999</v>
      </c>
      <c r="CL41" s="4">
        <v>35.443916000000002</v>
      </c>
      <c r="CM41" s="4">
        <v>35.556111999999999</v>
      </c>
      <c r="CN41" s="4">
        <v>34.913933999999998</v>
      </c>
      <c r="CO41" s="4">
        <v>34.609161</v>
      </c>
      <c r="CP41" s="4">
        <v>35.556171999999997</v>
      </c>
      <c r="CQ41" s="4">
        <v>32.242258999999997</v>
      </c>
      <c r="CR41" s="4">
        <v>32.299647999999998</v>
      </c>
      <c r="CS41" s="4">
        <v>32.672837999999999</v>
      </c>
      <c r="CT41" s="4">
        <v>35.962927999999998</v>
      </c>
      <c r="CU41" s="4">
        <v>36.023403999999999</v>
      </c>
      <c r="CV41" s="4">
        <v>31.767444666666666</v>
      </c>
      <c r="CW41" s="4">
        <v>34.421836999999996</v>
      </c>
      <c r="CX41" s="4">
        <v>34.301161999999998</v>
      </c>
      <c r="CY41" s="4">
        <v>34.368301000000002</v>
      </c>
      <c r="CZ41" s="4">
        <v>31.856107000000002</v>
      </c>
      <c r="DA41" s="4">
        <v>31.856107000000002</v>
      </c>
      <c r="DB41" s="4">
        <v>33.019579</v>
      </c>
      <c r="DC41" s="4">
        <v>35.409332999999997</v>
      </c>
      <c r="DD41" s="4">
        <v>35.679952999999998</v>
      </c>
      <c r="DE41" s="4">
        <v>32.661414999999998</v>
      </c>
      <c r="DF41" s="4">
        <v>31.570045</v>
      </c>
      <c r="DG41" s="4">
        <v>31.474818500000001</v>
      </c>
      <c r="DH41" s="4">
        <v>32.242276961005999</v>
      </c>
      <c r="DI41" s="4">
        <v>33.183052000000004</v>
      </c>
      <c r="DJ41" s="4">
        <v>31.955603</v>
      </c>
      <c r="DK41" s="4">
        <v>31.898313000000002</v>
      </c>
      <c r="DL41" s="4">
        <v>35.110242999999997</v>
      </c>
      <c r="DM41" s="4">
        <v>38.345530396018994</v>
      </c>
      <c r="DN41" s="4">
        <v>35.89967</v>
      </c>
      <c r="DO41" s="4">
        <v>35.899737999999999</v>
      </c>
      <c r="DP41" s="4">
        <v>34.809792000000002</v>
      </c>
      <c r="DQ41" s="4">
        <v>34.900424999999998</v>
      </c>
      <c r="DR41" s="4">
        <v>32.172314</v>
      </c>
      <c r="DS41" s="4">
        <v>35.568917999999996</v>
      </c>
      <c r="DT41" s="4">
        <v>32.161400999999998</v>
      </c>
      <c r="DU41" s="4">
        <v>32.044440000000002</v>
      </c>
      <c r="DV41" s="4">
        <v>32.738520026339998</v>
      </c>
      <c r="DW41" s="4">
        <v>32.166387999999998</v>
      </c>
      <c r="DX41" s="4">
        <v>32.181328000000001</v>
      </c>
      <c r="DY41" s="4">
        <v>31.978411999999999</v>
      </c>
      <c r="DZ41" s="4">
        <v>33.361868000000001</v>
      </c>
      <c r="EA41" s="4">
        <v>32.525728999999998</v>
      </c>
      <c r="EB41" s="4">
        <v>32.299590000000002</v>
      </c>
      <c r="EC41" s="4">
        <v>33.282651000000001</v>
      </c>
      <c r="ED41" s="4">
        <v>33.290042</v>
      </c>
      <c r="EE41" s="4">
        <v>33.293045999999997</v>
      </c>
      <c r="EF41" s="4">
        <v>34.954189900374004</v>
      </c>
      <c r="EG41" s="4">
        <v>33.550761999999999</v>
      </c>
      <c r="EH41" s="4">
        <v>35.265932999999997</v>
      </c>
      <c r="EI41" s="4">
        <v>32.580368</v>
      </c>
      <c r="EJ41" s="4">
        <v>36.042324999999998</v>
      </c>
      <c r="EK41" s="4">
        <v>30.906198</v>
      </c>
      <c r="EL41" s="4">
        <v>31.023066</v>
      </c>
      <c r="EM41" s="4">
        <v>32.091206999999997</v>
      </c>
      <c r="EN41" s="4">
        <v>33.181787999999997</v>
      </c>
      <c r="EO41" s="4">
        <v>36.431820000000002</v>
      </c>
      <c r="EP41" s="4">
        <v>36.431820000000002</v>
      </c>
      <c r="EQ41" s="4">
        <v>34.484292000000003</v>
      </c>
      <c r="ER41" s="4">
        <v>34.483598999999998</v>
      </c>
      <c r="ES41" s="4">
        <v>37.005197000000003</v>
      </c>
      <c r="ET41" s="4">
        <v>37.005197000000003</v>
      </c>
      <c r="EU41" s="4">
        <v>35.827027000000001</v>
      </c>
      <c r="EV41" s="4">
        <v>34.523828999999999</v>
      </c>
      <c r="EW41" s="4">
        <v>34.028556999999999</v>
      </c>
      <c r="EX41" s="4">
        <v>34.799585999999998</v>
      </c>
      <c r="EY41" s="4">
        <v>34.799585999999998</v>
      </c>
      <c r="EZ41" s="4">
        <v>35.580990999999997</v>
      </c>
      <c r="FA41" s="4">
        <v>31.237544</v>
      </c>
      <c r="FB41" s="4">
        <v>34.609161</v>
      </c>
      <c r="FC41" s="4">
        <v>38.692595374828997</v>
      </c>
      <c r="FD41" s="4">
        <v>34.260522999999999</v>
      </c>
      <c r="FE41" s="4">
        <v>38.692595374828997</v>
      </c>
      <c r="FF41" s="4">
        <v>34.481971000000001</v>
      </c>
      <c r="FG41" s="4">
        <v>32.445191000000001</v>
      </c>
      <c r="FH41" s="4">
        <v>33.940289</v>
      </c>
      <c r="FI41" s="4">
        <v>31.863322</v>
      </c>
      <c r="FJ41" s="4">
        <v>32.748483999999998</v>
      </c>
      <c r="FK41" s="4">
        <v>32.898921000000001</v>
      </c>
      <c r="FL41" s="4">
        <v>35.123438</v>
      </c>
      <c r="FM41" s="4">
        <v>35.032848000000001</v>
      </c>
      <c r="FN41" s="4">
        <v>34.969926999999998</v>
      </c>
      <c r="FO41" s="4">
        <v>32.748511999999998</v>
      </c>
      <c r="FP41" s="4">
        <v>32.748483999999998</v>
      </c>
      <c r="FQ41" s="4">
        <v>32.748501500000003</v>
      </c>
      <c r="FR41" s="4">
        <v>36.334639000000003</v>
      </c>
      <c r="FS41" s="4">
        <v>36.334639000000003</v>
      </c>
      <c r="FT41" s="4">
        <v>35.028944000000003</v>
      </c>
      <c r="FU41" s="4">
        <v>35.068935000000003</v>
      </c>
      <c r="FV41" s="4">
        <v>34.934233999999996</v>
      </c>
      <c r="FW41" s="4">
        <v>35.028944000000003</v>
      </c>
      <c r="FX41" s="4">
        <v>33.538612999999998</v>
      </c>
      <c r="FY41" s="4">
        <v>36.430284999999998</v>
      </c>
      <c r="FZ41" s="4">
        <v>36.343688</v>
      </c>
      <c r="GA41" s="4">
        <v>35.466230000000003</v>
      </c>
      <c r="GB41" s="4">
        <v>35.608331</v>
      </c>
      <c r="GC41" s="4">
        <v>34.170113999999998</v>
      </c>
      <c r="GD41" s="4">
        <v>32.681336999999999</v>
      </c>
      <c r="GE41" s="4">
        <v>32.607211500000005</v>
      </c>
      <c r="GF41" s="4">
        <v>33.240763000000001</v>
      </c>
      <c r="GG41" s="4">
        <v>31.222041000000001</v>
      </c>
      <c r="GH41" s="4">
        <v>31.198054499999998</v>
      </c>
      <c r="GI41" s="4">
        <v>31.274515000000001</v>
      </c>
      <c r="GJ41" s="4">
        <v>32.705103999999999</v>
      </c>
      <c r="GK41" s="4">
        <v>35.497950000000003</v>
      </c>
      <c r="GM41" s="3"/>
    </row>
    <row r="42" spans="2:195" x14ac:dyDescent="0.2">
      <c r="B42" s="1">
        <v>43360.812500000095</v>
      </c>
      <c r="C42" s="4">
        <v>32.950404500000005</v>
      </c>
      <c r="D42" s="4">
        <v>33.075952000000001</v>
      </c>
      <c r="E42" s="4">
        <v>33.045867000000001</v>
      </c>
      <c r="F42" s="4">
        <v>33.000739000000003</v>
      </c>
      <c r="G42" s="4">
        <v>32.281466999999999</v>
      </c>
      <c r="H42" s="4">
        <v>34.714170000000003</v>
      </c>
      <c r="I42" s="4">
        <v>35.195599999999999</v>
      </c>
      <c r="J42" s="4">
        <v>35.028464</v>
      </c>
      <c r="K42" s="4">
        <v>31.952279000000001</v>
      </c>
      <c r="L42" s="4">
        <v>33.678694</v>
      </c>
      <c r="M42" s="4">
        <v>36.012309999999999</v>
      </c>
      <c r="N42" s="4">
        <v>35.676976000000003</v>
      </c>
      <c r="O42" s="4">
        <v>35.328006999999999</v>
      </c>
      <c r="P42" s="4">
        <v>35.319189999999999</v>
      </c>
      <c r="Q42" s="4">
        <v>34.169466</v>
      </c>
      <c r="R42" s="4">
        <v>32.337215999999998</v>
      </c>
      <c r="S42" s="4">
        <v>32.385404000000001</v>
      </c>
      <c r="T42" s="4">
        <v>34.551533999999997</v>
      </c>
      <c r="U42" s="4">
        <v>32.508679000000001</v>
      </c>
      <c r="V42" s="4">
        <v>32.129365999999997</v>
      </c>
      <c r="W42" s="4">
        <v>32.159495</v>
      </c>
      <c r="X42" s="4">
        <v>36.255445999999999</v>
      </c>
      <c r="Y42" s="4">
        <v>31.216225000000001</v>
      </c>
      <c r="Z42" s="4">
        <v>32.120126999999997</v>
      </c>
      <c r="AA42" s="4">
        <v>32.650886</v>
      </c>
      <c r="AB42" s="4">
        <v>32.086781000000002</v>
      </c>
      <c r="AC42" s="4">
        <v>34.442156750000002</v>
      </c>
      <c r="AD42" s="4">
        <v>34.544015999999999</v>
      </c>
      <c r="AE42" s="4">
        <v>32.151373</v>
      </c>
      <c r="AF42" s="4">
        <v>35.517567</v>
      </c>
      <c r="AG42" s="4">
        <v>34.648203000000002</v>
      </c>
      <c r="AH42" s="4">
        <v>31.433850666666668</v>
      </c>
      <c r="AI42" s="4">
        <v>31.549040000000002</v>
      </c>
      <c r="AJ42" s="4">
        <v>35.192929999999997</v>
      </c>
      <c r="AK42" s="4">
        <v>31.950258000000002</v>
      </c>
      <c r="AL42" s="4">
        <v>31.528120999999999</v>
      </c>
      <c r="AM42" s="4">
        <v>34.408251999999997</v>
      </c>
      <c r="AN42" s="4">
        <v>33.810442999999999</v>
      </c>
      <c r="AO42" s="4">
        <v>34.363157000000001</v>
      </c>
      <c r="AP42" s="4">
        <v>32.731707</v>
      </c>
      <c r="AQ42" s="4">
        <v>32.889097</v>
      </c>
      <c r="AR42" s="4">
        <v>34.852334999999997</v>
      </c>
      <c r="AS42" s="4">
        <v>31.636659000000002</v>
      </c>
      <c r="AT42" s="4">
        <v>31.798846999999999</v>
      </c>
      <c r="AU42" s="4">
        <v>31.804145999999999</v>
      </c>
      <c r="AV42" s="4">
        <v>32.134816000000001</v>
      </c>
      <c r="AW42" s="4">
        <v>31.835946</v>
      </c>
      <c r="AX42" s="4">
        <v>31.68861575</v>
      </c>
      <c r="AY42" s="4">
        <v>35.465003000000003</v>
      </c>
      <c r="AZ42" s="4">
        <v>35.384914000000002</v>
      </c>
      <c r="BA42" s="4">
        <v>35.46472</v>
      </c>
      <c r="BB42" s="4">
        <v>35.464812000000002</v>
      </c>
      <c r="BC42" s="4">
        <v>30.972529000000002</v>
      </c>
      <c r="BD42" s="4">
        <v>33.870162999999998</v>
      </c>
      <c r="BE42" s="4">
        <v>33.786194999999999</v>
      </c>
      <c r="BF42" s="4">
        <v>35.486947000000001</v>
      </c>
      <c r="BG42" s="4">
        <v>32.240462999999998</v>
      </c>
      <c r="BH42" s="4">
        <v>32.240462999999998</v>
      </c>
      <c r="BI42" s="4">
        <v>33.594149999999999</v>
      </c>
      <c r="BJ42" s="4">
        <v>33.644849499999999</v>
      </c>
      <c r="BK42" s="4">
        <v>34.794148999999997</v>
      </c>
      <c r="BL42" s="4">
        <v>32.281593999999998</v>
      </c>
      <c r="BM42" s="4">
        <v>32.281593999999998</v>
      </c>
      <c r="BN42" s="4">
        <v>35.762740999999998</v>
      </c>
      <c r="BO42" s="4">
        <v>34.888658999999997</v>
      </c>
      <c r="BP42" s="4">
        <v>35.478604352879998</v>
      </c>
      <c r="BQ42" s="4">
        <v>32.177370000000003</v>
      </c>
      <c r="BR42" s="4">
        <v>34.641981999999999</v>
      </c>
      <c r="BS42" s="4">
        <v>34.440826000000001</v>
      </c>
      <c r="BT42" s="4">
        <v>34.794148999999997</v>
      </c>
      <c r="BU42" s="4">
        <v>32.134816000000001</v>
      </c>
      <c r="BV42" s="4">
        <v>31.992166999999998</v>
      </c>
      <c r="BW42" s="4">
        <v>35.081367</v>
      </c>
      <c r="BX42" s="4">
        <v>34.474179999999997</v>
      </c>
      <c r="BY42" s="4">
        <v>34.510249999999999</v>
      </c>
      <c r="BZ42" s="4">
        <v>33.052588999999998</v>
      </c>
      <c r="CA42" s="4">
        <v>33.740349999999999</v>
      </c>
      <c r="CB42" s="4">
        <v>32.129365999999997</v>
      </c>
      <c r="CC42" s="4">
        <v>31.576321</v>
      </c>
      <c r="CD42" s="4">
        <v>30.370172820175995</v>
      </c>
      <c r="CE42" s="4">
        <v>33.558576000000002</v>
      </c>
      <c r="CF42" s="4">
        <v>31.953453</v>
      </c>
      <c r="CG42" s="4">
        <v>38.723317953774</v>
      </c>
      <c r="CH42" s="4">
        <v>31.633462999999999</v>
      </c>
      <c r="CI42" s="4">
        <v>31.659238999999999</v>
      </c>
      <c r="CJ42" s="4">
        <v>31.549112333333337</v>
      </c>
      <c r="CK42" s="4">
        <v>32.348573000000002</v>
      </c>
      <c r="CL42" s="4">
        <v>35.407369000000003</v>
      </c>
      <c r="CM42" s="4">
        <v>35.517437999999999</v>
      </c>
      <c r="CN42" s="4">
        <v>34.887</v>
      </c>
      <c r="CO42" s="4">
        <v>34.592683999999998</v>
      </c>
      <c r="CP42" s="4">
        <v>35.517498000000003</v>
      </c>
      <c r="CQ42" s="4">
        <v>32.223942999999998</v>
      </c>
      <c r="CR42" s="4">
        <v>32.281593999999998</v>
      </c>
      <c r="CS42" s="4">
        <v>32.641630999999997</v>
      </c>
      <c r="CT42" s="4">
        <v>35.902191000000002</v>
      </c>
      <c r="CU42" s="4">
        <v>35.961286000000001</v>
      </c>
      <c r="CV42" s="4">
        <v>31.759516999999999</v>
      </c>
      <c r="CW42" s="4">
        <v>34.399272000000003</v>
      </c>
      <c r="CX42" s="4">
        <v>34.258684000000002</v>
      </c>
      <c r="CY42" s="4">
        <v>34.344465</v>
      </c>
      <c r="CZ42" s="4">
        <v>31.835946</v>
      </c>
      <c r="DA42" s="4">
        <v>31.835946</v>
      </c>
      <c r="DB42" s="4">
        <v>32.974055999999997</v>
      </c>
      <c r="DC42" s="4">
        <v>35.400379000000001</v>
      </c>
      <c r="DD42" s="4">
        <v>35.681100000000001</v>
      </c>
      <c r="DE42" s="4">
        <v>32.604191</v>
      </c>
      <c r="DF42" s="4">
        <v>31.651923</v>
      </c>
      <c r="DG42" s="4">
        <v>31.570751999999999</v>
      </c>
      <c r="DH42" s="4">
        <v>32.079207919527995</v>
      </c>
      <c r="DI42" s="4">
        <v>33.181016999999997</v>
      </c>
      <c r="DJ42" s="4">
        <v>31.909516</v>
      </c>
      <c r="DK42" s="4">
        <v>31.851295</v>
      </c>
      <c r="DL42" s="4">
        <v>34.920448</v>
      </c>
      <c r="DM42" s="4">
        <v>38.334442039977993</v>
      </c>
      <c r="DN42" s="4">
        <v>35.876835</v>
      </c>
      <c r="DO42" s="4">
        <v>35.876902999999999</v>
      </c>
      <c r="DP42" s="4">
        <v>34.790472000000001</v>
      </c>
      <c r="DQ42" s="4">
        <v>34.879108000000002</v>
      </c>
      <c r="DR42" s="4">
        <v>32.129365999999997</v>
      </c>
      <c r="DS42" s="4">
        <v>35.559792000000002</v>
      </c>
      <c r="DT42" s="4">
        <v>32.134816000000001</v>
      </c>
      <c r="DU42" s="4">
        <v>32.018120000000003</v>
      </c>
      <c r="DV42" s="4">
        <v>32.706680767350001</v>
      </c>
      <c r="DW42" s="4">
        <v>32.147284999999997</v>
      </c>
      <c r="DX42" s="4">
        <v>32.149751000000002</v>
      </c>
      <c r="DY42" s="4">
        <v>31.948239999999998</v>
      </c>
      <c r="DZ42" s="4">
        <v>33.339816999999996</v>
      </c>
      <c r="EA42" s="4">
        <v>32.444986999999998</v>
      </c>
      <c r="EB42" s="4">
        <v>32.226086000000002</v>
      </c>
      <c r="EC42" s="4">
        <v>33.218975999999998</v>
      </c>
      <c r="ED42" s="4">
        <v>33.221446999999998</v>
      </c>
      <c r="EE42" s="4">
        <v>33.222405999999999</v>
      </c>
      <c r="EF42" s="4">
        <v>34.908913281899999</v>
      </c>
      <c r="EG42" s="4">
        <v>33.473142000000003</v>
      </c>
      <c r="EH42" s="4">
        <v>35.251748999999997</v>
      </c>
      <c r="EI42" s="4">
        <v>32.544623999999999</v>
      </c>
      <c r="EJ42" s="4">
        <v>35.975382000000003</v>
      </c>
      <c r="EK42" s="4">
        <v>30.864467000000001</v>
      </c>
      <c r="EL42" s="4">
        <v>30.98603</v>
      </c>
      <c r="EM42" s="4">
        <v>32.062465000000003</v>
      </c>
      <c r="EN42" s="4">
        <v>33.174573000000002</v>
      </c>
      <c r="EO42" s="4">
        <v>35.762740999999998</v>
      </c>
      <c r="EP42" s="4">
        <v>35.762740999999998</v>
      </c>
      <c r="EQ42" s="4">
        <v>34.470670000000005</v>
      </c>
      <c r="ER42" s="4">
        <v>34.470108000000003</v>
      </c>
      <c r="ES42" s="4">
        <v>36.771371000000002</v>
      </c>
      <c r="ET42" s="4">
        <v>36.771371000000002</v>
      </c>
      <c r="EU42" s="4">
        <v>35.768742000000003</v>
      </c>
      <c r="EV42" s="4">
        <v>34.475599000000003</v>
      </c>
      <c r="EW42" s="4">
        <v>33.972797</v>
      </c>
      <c r="EX42" s="4">
        <v>34.794148999999997</v>
      </c>
      <c r="EY42" s="4">
        <v>34.794148999999997</v>
      </c>
      <c r="EZ42" s="4">
        <v>35.560386999999999</v>
      </c>
      <c r="FA42" s="4">
        <v>31.206586999999999</v>
      </c>
      <c r="FB42" s="4">
        <v>34.592683999999998</v>
      </c>
      <c r="FC42" s="4">
        <v>38.681406658198</v>
      </c>
      <c r="FD42" s="4">
        <v>34.10248</v>
      </c>
      <c r="FE42" s="4">
        <v>38.681406658198</v>
      </c>
      <c r="FF42" s="4">
        <v>34.468786999999999</v>
      </c>
      <c r="FG42" s="4">
        <v>32.423833999999999</v>
      </c>
      <c r="FH42" s="4">
        <v>33.943159000000001</v>
      </c>
      <c r="FI42" s="4">
        <v>31.824273999999999</v>
      </c>
      <c r="FJ42" s="4">
        <v>32.714036999999998</v>
      </c>
      <c r="FK42" s="4">
        <v>32.840353</v>
      </c>
      <c r="FL42" s="4">
        <v>35.116554000000001</v>
      </c>
      <c r="FM42" s="4">
        <v>35.026190999999997</v>
      </c>
      <c r="FN42" s="4">
        <v>34.963099999999997</v>
      </c>
      <c r="FO42" s="4">
        <v>32.714064999999998</v>
      </c>
      <c r="FP42" s="4">
        <v>32.714036999999998</v>
      </c>
      <c r="FQ42" s="4">
        <v>32.714054000000004</v>
      </c>
      <c r="FR42" s="4">
        <v>36.181592999999999</v>
      </c>
      <c r="FS42" s="4">
        <v>36.181592999999999</v>
      </c>
      <c r="FT42" s="4">
        <v>35.015044000000003</v>
      </c>
      <c r="FU42" s="4">
        <v>35.054158999999999</v>
      </c>
      <c r="FV42" s="4">
        <v>34.919313000000002</v>
      </c>
      <c r="FW42" s="4">
        <v>35.015044000000003</v>
      </c>
      <c r="FX42" s="4">
        <v>33.097929000000001</v>
      </c>
      <c r="FY42" s="4">
        <v>36.437807999999997</v>
      </c>
      <c r="FZ42" s="4">
        <v>36.357236999999998</v>
      </c>
      <c r="GA42" s="4">
        <v>35.187542999999998</v>
      </c>
      <c r="GB42" s="4">
        <v>35.552630999999998</v>
      </c>
      <c r="GC42" s="4">
        <v>34.144185999999998</v>
      </c>
      <c r="GD42" s="4">
        <v>32.647070999999997</v>
      </c>
      <c r="GE42" s="4">
        <v>32.573036000000002</v>
      </c>
      <c r="GF42" s="4">
        <v>33.072643999999997</v>
      </c>
      <c r="GG42" s="4">
        <v>31.195734999999999</v>
      </c>
      <c r="GH42" s="4">
        <v>31.161661500000001</v>
      </c>
      <c r="GI42" s="4">
        <v>31.238078000000002</v>
      </c>
      <c r="GJ42" s="4">
        <v>32.669718000000003</v>
      </c>
      <c r="GK42" s="4">
        <v>35.488140000000001</v>
      </c>
      <c r="GM42" s="3"/>
    </row>
    <row r="43" spans="2:195" x14ac:dyDescent="0.2">
      <c r="B43" s="1">
        <v>43360.83333333343</v>
      </c>
      <c r="C43" s="4">
        <v>31.4560025</v>
      </c>
      <c r="D43" s="4">
        <v>31.643281999999999</v>
      </c>
      <c r="E43" s="4">
        <v>31.610652999999999</v>
      </c>
      <c r="F43" s="4">
        <v>31.561707999999999</v>
      </c>
      <c r="G43" s="4">
        <v>32.289794999999998</v>
      </c>
      <c r="H43" s="4">
        <v>34.905833000000001</v>
      </c>
      <c r="I43" s="4">
        <v>35.386377000000003</v>
      </c>
      <c r="J43" s="4">
        <v>35.222437999999997</v>
      </c>
      <c r="K43" s="4">
        <v>31.955411999999999</v>
      </c>
      <c r="L43" s="4">
        <v>32.802576000000002</v>
      </c>
      <c r="M43" s="4">
        <v>36.159723999999997</v>
      </c>
      <c r="N43" s="4">
        <v>35.837524000000002</v>
      </c>
      <c r="O43" s="4">
        <v>35.307091999999997</v>
      </c>
      <c r="P43" s="4">
        <v>35.424515</v>
      </c>
      <c r="Q43" s="4">
        <v>34.304200999999999</v>
      </c>
      <c r="R43" s="4">
        <v>32.944806999999997</v>
      </c>
      <c r="S43" s="4">
        <v>32.965407999999996</v>
      </c>
      <c r="T43" s="4">
        <v>34.533715999999998</v>
      </c>
      <c r="U43" s="4">
        <v>32.528654000000003</v>
      </c>
      <c r="V43" s="4">
        <v>32.135989000000002</v>
      </c>
      <c r="W43" s="4">
        <v>32.179665999999997</v>
      </c>
      <c r="X43" s="4">
        <v>36.371490000000001</v>
      </c>
      <c r="Y43" s="4">
        <v>31.268124</v>
      </c>
      <c r="Z43" s="4">
        <v>32.124327999999998</v>
      </c>
      <c r="AA43" s="4">
        <v>32.668331000000002</v>
      </c>
      <c r="AB43" s="4">
        <v>32.112457999999997</v>
      </c>
      <c r="AC43" s="4">
        <v>34.460164249999998</v>
      </c>
      <c r="AD43" s="4">
        <v>34.554557000000003</v>
      </c>
      <c r="AE43" s="4">
        <v>32.199019</v>
      </c>
      <c r="AF43" s="4">
        <v>35.642375000000001</v>
      </c>
      <c r="AG43" s="4">
        <v>34.630606999999998</v>
      </c>
      <c r="AH43" s="4">
        <v>31.504152666666666</v>
      </c>
      <c r="AI43" s="4">
        <v>31.617343000000002</v>
      </c>
      <c r="AJ43" s="4">
        <v>35.307302</v>
      </c>
      <c r="AK43" s="4">
        <v>31.997484</v>
      </c>
      <c r="AL43" s="4">
        <v>31.633088000000001</v>
      </c>
      <c r="AM43" s="4">
        <v>34.516235000000002</v>
      </c>
      <c r="AN43" s="4">
        <v>33.925865999999999</v>
      </c>
      <c r="AO43" s="4">
        <v>34.462384</v>
      </c>
      <c r="AP43" s="4">
        <v>32.748519000000002</v>
      </c>
      <c r="AQ43" s="4">
        <v>32.887833000000001</v>
      </c>
      <c r="AR43" s="4">
        <v>34.854033999999999</v>
      </c>
      <c r="AS43" s="4">
        <v>31.649841500000001</v>
      </c>
      <c r="AT43" s="4">
        <v>31.80153</v>
      </c>
      <c r="AU43" s="4">
        <v>31.817117</v>
      </c>
      <c r="AV43" s="4">
        <v>32.158287000000001</v>
      </c>
      <c r="AW43" s="4">
        <v>31.848980000000001</v>
      </c>
      <c r="AX43" s="4">
        <v>31.701304999999998</v>
      </c>
      <c r="AY43" s="4">
        <v>35.565888000000001</v>
      </c>
      <c r="AZ43" s="4">
        <v>35.487386000000001</v>
      </c>
      <c r="BA43" s="4">
        <v>35.565604999999998</v>
      </c>
      <c r="BB43" s="4">
        <v>35.565697</v>
      </c>
      <c r="BC43" s="4">
        <v>31.085193</v>
      </c>
      <c r="BD43" s="4">
        <v>33.870797000000003</v>
      </c>
      <c r="BE43" s="4">
        <v>33.786745000000003</v>
      </c>
      <c r="BF43" s="4">
        <v>35.612982000000002</v>
      </c>
      <c r="BG43" s="4">
        <v>32.290044999999999</v>
      </c>
      <c r="BH43" s="4">
        <v>32.290044999999999</v>
      </c>
      <c r="BI43" s="4">
        <v>33.721116000000002</v>
      </c>
      <c r="BJ43" s="4">
        <v>33.575131499999998</v>
      </c>
      <c r="BK43" s="4">
        <v>34.795962000000003</v>
      </c>
      <c r="BL43" s="4">
        <v>32.298160000000003</v>
      </c>
      <c r="BM43" s="4">
        <v>32.298160000000003</v>
      </c>
      <c r="BN43" s="4">
        <v>34.444499999999998</v>
      </c>
      <c r="BO43" s="4">
        <v>35.003537999999999</v>
      </c>
      <c r="BP43" s="4">
        <v>35.489430539635002</v>
      </c>
      <c r="BQ43" s="4">
        <v>32.199156000000002</v>
      </c>
      <c r="BR43" s="4">
        <v>34.772770000000001</v>
      </c>
      <c r="BS43" s="4">
        <v>34.574015000000003</v>
      </c>
      <c r="BT43" s="4">
        <v>34.795962000000003</v>
      </c>
      <c r="BU43" s="4">
        <v>32.158287000000001</v>
      </c>
      <c r="BV43" s="4">
        <v>32.014328333333331</v>
      </c>
      <c r="BW43" s="4">
        <v>35.054026</v>
      </c>
      <c r="BX43" s="4">
        <v>34.476644999999998</v>
      </c>
      <c r="BY43" s="4">
        <v>34.512197</v>
      </c>
      <c r="BZ43" s="4">
        <v>33.055318</v>
      </c>
      <c r="CA43" s="4">
        <v>33.677135</v>
      </c>
      <c r="CB43" s="4">
        <v>32.135989000000002</v>
      </c>
      <c r="CC43" s="4">
        <v>31.619623000000001</v>
      </c>
      <c r="CD43" s="4">
        <v>30.487794576320002</v>
      </c>
      <c r="CE43" s="4">
        <v>33.593581</v>
      </c>
      <c r="CF43" s="4">
        <v>31.988199999999999</v>
      </c>
      <c r="CG43" s="4">
        <v>38.847260952809997</v>
      </c>
      <c r="CH43" s="4">
        <v>31.677705</v>
      </c>
      <c r="CI43" s="4">
        <v>31.746787000000001</v>
      </c>
      <c r="CJ43" s="4">
        <v>31.646041333333333</v>
      </c>
      <c r="CK43" s="4">
        <v>32.365533999999997</v>
      </c>
      <c r="CL43" s="4">
        <v>35.536645</v>
      </c>
      <c r="CM43" s="4">
        <v>35.641713000000003</v>
      </c>
      <c r="CN43" s="4">
        <v>35.001389000000003</v>
      </c>
      <c r="CO43" s="4">
        <v>34.697747999999997</v>
      </c>
      <c r="CP43" s="4">
        <v>35.641773000000001</v>
      </c>
      <c r="CQ43" s="4">
        <v>32.242488999999999</v>
      </c>
      <c r="CR43" s="4">
        <v>32.298160000000003</v>
      </c>
      <c r="CS43" s="4">
        <v>32.654375999999999</v>
      </c>
      <c r="CT43" s="4">
        <v>36.044269999999997</v>
      </c>
      <c r="CU43" s="4">
        <v>36.103422999999999</v>
      </c>
      <c r="CV43" s="4">
        <v>31.76116833333333</v>
      </c>
      <c r="CW43" s="4">
        <v>34.397421999999999</v>
      </c>
      <c r="CX43" s="4">
        <v>34.225135000000002</v>
      </c>
      <c r="CY43" s="4">
        <v>34.342635000000001</v>
      </c>
      <c r="CZ43" s="4">
        <v>31.848980000000001</v>
      </c>
      <c r="DA43" s="4">
        <v>31.848980000000001</v>
      </c>
      <c r="DB43" s="4">
        <v>32.983773999999997</v>
      </c>
      <c r="DC43" s="4">
        <v>35.503734000000001</v>
      </c>
      <c r="DD43" s="4">
        <v>35.776124000000003</v>
      </c>
      <c r="DE43" s="4">
        <v>32.759374000000001</v>
      </c>
      <c r="DF43" s="4">
        <v>31.699715999999999</v>
      </c>
      <c r="DG43" s="4">
        <v>31.618760999999999</v>
      </c>
      <c r="DH43" s="4">
        <v>31.862400073364</v>
      </c>
      <c r="DI43" s="4">
        <v>33.263838</v>
      </c>
      <c r="DJ43" s="4">
        <v>31.904802</v>
      </c>
      <c r="DK43" s="4">
        <v>31.843432</v>
      </c>
      <c r="DL43" s="4">
        <v>35.158149000000002</v>
      </c>
      <c r="DM43" s="4">
        <v>38.457140351069995</v>
      </c>
      <c r="DN43" s="4">
        <v>36.022973999999998</v>
      </c>
      <c r="DO43" s="4">
        <v>36.023043000000001</v>
      </c>
      <c r="DP43" s="4">
        <v>34.901012999999999</v>
      </c>
      <c r="DQ43" s="4">
        <v>34.991207000000003</v>
      </c>
      <c r="DR43" s="4">
        <v>32.135989000000002</v>
      </c>
      <c r="DS43" s="4">
        <v>35.541108000000001</v>
      </c>
      <c r="DT43" s="4">
        <v>32.158287000000001</v>
      </c>
      <c r="DU43" s="4">
        <v>32.040953000000002</v>
      </c>
      <c r="DV43" s="4">
        <v>32.725369829496003</v>
      </c>
      <c r="DW43" s="4">
        <v>32.193697</v>
      </c>
      <c r="DX43" s="4">
        <v>32.193129999999996</v>
      </c>
      <c r="DY43" s="4">
        <v>31.991564</v>
      </c>
      <c r="DZ43" s="4">
        <v>33.468940000000003</v>
      </c>
      <c r="EA43" s="4">
        <v>32.484251</v>
      </c>
      <c r="EB43" s="4">
        <v>32.249630000000003</v>
      </c>
      <c r="EC43" s="4">
        <v>33.322378999999998</v>
      </c>
      <c r="ED43" s="4">
        <v>33.245598999999999</v>
      </c>
      <c r="EE43" s="4">
        <v>33.213605000000001</v>
      </c>
      <c r="EF43" s="4">
        <v>34.843508893589998</v>
      </c>
      <c r="EG43" s="4">
        <v>33.508470000000003</v>
      </c>
      <c r="EH43" s="4">
        <v>35.234836000000001</v>
      </c>
      <c r="EI43" s="4">
        <v>32.557921</v>
      </c>
      <c r="EJ43" s="4">
        <v>35.963698000000001</v>
      </c>
      <c r="EK43" s="4">
        <v>30.824859</v>
      </c>
      <c r="EL43" s="4">
        <v>30.951426000000001</v>
      </c>
      <c r="EM43" s="4">
        <v>32.100892000000002</v>
      </c>
      <c r="EN43" s="4">
        <v>33.264544000000001</v>
      </c>
      <c r="EO43" s="4">
        <v>34.444499999999998</v>
      </c>
      <c r="EP43" s="4">
        <v>34.444499999999998</v>
      </c>
      <c r="EQ43" s="4">
        <v>34.574974250000004</v>
      </c>
      <c r="ER43" s="4">
        <v>34.574384999999999</v>
      </c>
      <c r="ES43" s="4">
        <v>37.003551999999999</v>
      </c>
      <c r="ET43" s="4">
        <v>37.003551999999999</v>
      </c>
      <c r="EU43" s="4">
        <v>35.911788000000001</v>
      </c>
      <c r="EV43" s="4">
        <v>34.609234000000001</v>
      </c>
      <c r="EW43" s="4">
        <v>33.919085000000003</v>
      </c>
      <c r="EX43" s="4">
        <v>34.795962000000003</v>
      </c>
      <c r="EY43" s="4">
        <v>34.795962000000003</v>
      </c>
      <c r="EZ43" s="4">
        <v>35.683923999999998</v>
      </c>
      <c r="FA43" s="4">
        <v>31.258523999999998</v>
      </c>
      <c r="FB43" s="4">
        <v>34.697747999999997</v>
      </c>
      <c r="FC43" s="4">
        <v>38.805215510370004</v>
      </c>
      <c r="FD43" s="4">
        <v>34.349553999999998</v>
      </c>
      <c r="FE43" s="4">
        <v>38.805215510370004</v>
      </c>
      <c r="FF43" s="4">
        <v>34.573</v>
      </c>
      <c r="FG43" s="4">
        <v>32.433444999999999</v>
      </c>
      <c r="FH43" s="4">
        <v>34.000064999999999</v>
      </c>
      <c r="FI43" s="4">
        <v>31.865303000000001</v>
      </c>
      <c r="FJ43" s="4">
        <v>32.727809999999998</v>
      </c>
      <c r="FK43" s="4">
        <v>32.994010000000003</v>
      </c>
      <c r="FL43" s="4">
        <v>35.224373</v>
      </c>
      <c r="FM43" s="4">
        <v>35.137362000000003</v>
      </c>
      <c r="FN43" s="4">
        <v>35.0747</v>
      </c>
      <c r="FO43" s="4">
        <v>32.727837000000001</v>
      </c>
      <c r="FP43" s="4">
        <v>32.727809999999998</v>
      </c>
      <c r="FQ43" s="4">
        <v>32.727826999999998</v>
      </c>
      <c r="FR43" s="4">
        <v>36.160915000000003</v>
      </c>
      <c r="FS43" s="4">
        <v>36.160915000000003</v>
      </c>
      <c r="FT43" s="4">
        <v>34.999091</v>
      </c>
      <c r="FU43" s="4">
        <v>35.038049000000001</v>
      </c>
      <c r="FV43" s="4">
        <v>34.903294000000002</v>
      </c>
      <c r="FW43" s="4">
        <v>34.999091</v>
      </c>
      <c r="FX43" s="4">
        <v>32.072597000000002</v>
      </c>
      <c r="FY43" s="4">
        <v>36.557734000000004</v>
      </c>
      <c r="FZ43" s="4">
        <v>36.475681000000002</v>
      </c>
      <c r="GA43" s="4">
        <v>34.441608000000002</v>
      </c>
      <c r="GB43" s="4">
        <v>35.744796000000001</v>
      </c>
      <c r="GC43" s="4">
        <v>34.146326000000002</v>
      </c>
      <c r="GD43" s="4">
        <v>32.664113999999998</v>
      </c>
      <c r="GE43" s="4">
        <v>32.589967999999999</v>
      </c>
      <c r="GF43" s="4">
        <v>32.849122000000001</v>
      </c>
      <c r="GG43" s="4">
        <v>31.291841000000002</v>
      </c>
      <c r="GH43" s="4">
        <v>31.211216499999999</v>
      </c>
      <c r="GI43" s="4">
        <v>31.286080999999999</v>
      </c>
      <c r="GJ43" s="4">
        <v>32.686875000000001</v>
      </c>
      <c r="GK43" s="4">
        <v>35.469768999999999</v>
      </c>
      <c r="GM43" s="3"/>
    </row>
    <row r="44" spans="2:195" x14ac:dyDescent="0.2">
      <c r="B44" s="1">
        <v>43360.854166666766</v>
      </c>
      <c r="C44" s="4">
        <v>31.356755499999998</v>
      </c>
      <c r="D44" s="4">
        <v>31.542199</v>
      </c>
      <c r="E44" s="4">
        <v>31.510552000000001</v>
      </c>
      <c r="F44" s="4">
        <v>31.463080000000001</v>
      </c>
      <c r="G44" s="4">
        <v>32.285248000000003</v>
      </c>
      <c r="H44" s="4">
        <v>34.831659000000002</v>
      </c>
      <c r="I44" s="4">
        <v>35.315142000000002</v>
      </c>
      <c r="J44" s="4">
        <v>35.150224999999999</v>
      </c>
      <c r="K44" s="4">
        <v>31.954402999999999</v>
      </c>
      <c r="L44" s="4">
        <v>32.706510000000002</v>
      </c>
      <c r="M44" s="4">
        <v>36.081674999999997</v>
      </c>
      <c r="N44" s="4">
        <v>35.727296000000003</v>
      </c>
      <c r="O44" s="4">
        <v>35.204408000000001</v>
      </c>
      <c r="P44" s="4">
        <v>35.388395000000003</v>
      </c>
      <c r="Q44" s="4">
        <v>34.264791000000002</v>
      </c>
      <c r="R44" s="4">
        <v>32.441535000000002</v>
      </c>
      <c r="S44" s="4">
        <v>32.482157000000001</v>
      </c>
      <c r="T44" s="4">
        <v>34.478904999999997</v>
      </c>
      <c r="U44" s="4">
        <v>32.511583999999999</v>
      </c>
      <c r="V44" s="4">
        <v>32.117928999999997</v>
      </c>
      <c r="W44" s="4">
        <v>32.160109500000004</v>
      </c>
      <c r="X44" s="4">
        <v>36.395693999999999</v>
      </c>
      <c r="Y44" s="4">
        <v>31.268523999999999</v>
      </c>
      <c r="Z44" s="4">
        <v>32.122385999999999</v>
      </c>
      <c r="AA44" s="4">
        <v>32.651488000000001</v>
      </c>
      <c r="AB44" s="4">
        <v>32.101596000000001</v>
      </c>
      <c r="AC44" s="4">
        <v>34.3883315</v>
      </c>
      <c r="AD44" s="4">
        <v>34.486249000000001</v>
      </c>
      <c r="AE44" s="4">
        <v>32.212825000000002</v>
      </c>
      <c r="AF44" s="4">
        <v>35.589153000000003</v>
      </c>
      <c r="AG44" s="4">
        <v>34.576723999999999</v>
      </c>
      <c r="AH44" s="4">
        <v>31.512739333333332</v>
      </c>
      <c r="AI44" s="4">
        <v>31.622671</v>
      </c>
      <c r="AJ44" s="4">
        <v>35.272350000000003</v>
      </c>
      <c r="AK44" s="4">
        <v>32.016350000000003</v>
      </c>
      <c r="AL44" s="4">
        <v>31.588930000000001</v>
      </c>
      <c r="AM44" s="4">
        <v>34.469892999999999</v>
      </c>
      <c r="AN44" s="4">
        <v>33.866224000000003</v>
      </c>
      <c r="AO44" s="4">
        <v>34.400526999999997</v>
      </c>
      <c r="AP44" s="4">
        <v>32.728414999999998</v>
      </c>
      <c r="AQ44" s="4">
        <v>32.840961999999998</v>
      </c>
      <c r="AR44" s="4">
        <v>34.787644</v>
      </c>
      <c r="AS44" s="4">
        <v>31.644131999999999</v>
      </c>
      <c r="AT44" s="4">
        <v>31.800543999999999</v>
      </c>
      <c r="AU44" s="4">
        <v>31.810547</v>
      </c>
      <c r="AV44" s="4">
        <v>32.146669000000003</v>
      </c>
      <c r="AW44" s="4">
        <v>31.842378</v>
      </c>
      <c r="AX44" s="4">
        <v>31.694781499999998</v>
      </c>
      <c r="AY44" s="4">
        <v>35.528824</v>
      </c>
      <c r="AZ44" s="4">
        <v>35.453814999999999</v>
      </c>
      <c r="BA44" s="4">
        <v>35.52854</v>
      </c>
      <c r="BB44" s="4">
        <v>35.528632999999999</v>
      </c>
      <c r="BC44" s="4">
        <v>30.930278999999999</v>
      </c>
      <c r="BD44" s="4">
        <v>33.835439000000001</v>
      </c>
      <c r="BE44" s="4">
        <v>33.752433000000003</v>
      </c>
      <c r="BF44" s="4">
        <v>35.603912000000001</v>
      </c>
      <c r="BG44" s="4">
        <v>32.305844999999998</v>
      </c>
      <c r="BH44" s="4">
        <v>32.305844999999998</v>
      </c>
      <c r="BI44" s="4">
        <v>33.696978999999999</v>
      </c>
      <c r="BJ44" s="4">
        <v>33.566591000000003</v>
      </c>
      <c r="BK44" s="4">
        <v>34.731216000000003</v>
      </c>
      <c r="BL44" s="4">
        <v>32.291035999999998</v>
      </c>
      <c r="BM44" s="4">
        <v>32.291035999999998</v>
      </c>
      <c r="BN44" s="4">
        <v>34.262905000000003</v>
      </c>
      <c r="BO44" s="4">
        <v>34.972323000000003</v>
      </c>
      <c r="BP44" s="4">
        <v>35.419274466695001</v>
      </c>
      <c r="BQ44" s="4">
        <v>32.191479000000001</v>
      </c>
      <c r="BR44" s="4">
        <v>34.733260000000001</v>
      </c>
      <c r="BS44" s="4">
        <v>34.536175999999998</v>
      </c>
      <c r="BT44" s="4">
        <v>34.731216000000003</v>
      </c>
      <c r="BU44" s="4">
        <v>32.146669000000003</v>
      </c>
      <c r="BV44" s="4">
        <v>32.00338</v>
      </c>
      <c r="BW44" s="4">
        <v>34.975811999999998</v>
      </c>
      <c r="BX44" s="4">
        <v>34.421005999999998</v>
      </c>
      <c r="BY44" s="4">
        <v>34.455303000000001</v>
      </c>
      <c r="BZ44" s="4">
        <v>33.008254000000001</v>
      </c>
      <c r="CA44" s="4">
        <v>33.661833000000001</v>
      </c>
      <c r="CB44" s="4">
        <v>32.117928999999997</v>
      </c>
      <c r="CC44" s="4">
        <v>31.616472000000002</v>
      </c>
      <c r="CD44" s="4">
        <v>30.653327501551995</v>
      </c>
      <c r="CE44" s="4">
        <v>33.555259</v>
      </c>
      <c r="CF44" s="4">
        <v>32.015819</v>
      </c>
      <c r="CG44" s="4">
        <v>38.873112494885994</v>
      </c>
      <c r="CH44" s="4">
        <v>31.678875000000001</v>
      </c>
      <c r="CI44" s="4">
        <v>31.723960000000002</v>
      </c>
      <c r="CJ44" s="4">
        <v>31.622442666666668</v>
      </c>
      <c r="CK44" s="4">
        <v>32.358395999999999</v>
      </c>
      <c r="CL44" s="4">
        <v>35.485658999999998</v>
      </c>
      <c r="CM44" s="4">
        <v>35.588529000000001</v>
      </c>
      <c r="CN44" s="4">
        <v>34.970008999999997</v>
      </c>
      <c r="CO44" s="4">
        <v>34.670029</v>
      </c>
      <c r="CP44" s="4">
        <v>35.588588999999999</v>
      </c>
      <c r="CQ44" s="4">
        <v>32.236553999999998</v>
      </c>
      <c r="CR44" s="4">
        <v>32.291035999999998</v>
      </c>
      <c r="CS44" s="4">
        <v>32.638852</v>
      </c>
      <c r="CT44" s="4">
        <v>35.942304</v>
      </c>
      <c r="CU44" s="4">
        <v>35.998727000000002</v>
      </c>
      <c r="CV44" s="4">
        <v>31.761105999999998</v>
      </c>
      <c r="CW44" s="4">
        <v>34.350185000000003</v>
      </c>
      <c r="CX44" s="4">
        <v>34.178325999999998</v>
      </c>
      <c r="CY44" s="4">
        <v>34.296748999999998</v>
      </c>
      <c r="CZ44" s="4">
        <v>31.842378</v>
      </c>
      <c r="DA44" s="4">
        <v>31.842378</v>
      </c>
      <c r="DB44" s="4">
        <v>32.945847999999998</v>
      </c>
      <c r="DC44" s="4">
        <v>35.470238999999999</v>
      </c>
      <c r="DD44" s="4">
        <v>35.743895999999999</v>
      </c>
      <c r="DE44" s="4">
        <v>32.727761999999998</v>
      </c>
      <c r="DF44" s="4">
        <v>31.732848000000001</v>
      </c>
      <c r="DG44" s="4">
        <v>31.651845999999999</v>
      </c>
      <c r="DH44" s="4">
        <v>31.82248904695</v>
      </c>
      <c r="DI44" s="4">
        <v>33.252330000000001</v>
      </c>
      <c r="DJ44" s="4">
        <v>31.886292000000001</v>
      </c>
      <c r="DK44" s="4">
        <v>31.824632000000001</v>
      </c>
      <c r="DL44" s="4">
        <v>34.919817999999999</v>
      </c>
      <c r="DM44" s="4">
        <v>38.482732281041997</v>
      </c>
      <c r="DN44" s="4">
        <v>35.944654</v>
      </c>
      <c r="DO44" s="4">
        <v>35.944723000000003</v>
      </c>
      <c r="DP44" s="4">
        <v>34.870151</v>
      </c>
      <c r="DQ44" s="4">
        <v>34.959049</v>
      </c>
      <c r="DR44" s="4">
        <v>32.117928999999997</v>
      </c>
      <c r="DS44" s="4">
        <v>35.473629000000003</v>
      </c>
      <c r="DT44" s="4">
        <v>32.146669000000003</v>
      </c>
      <c r="DU44" s="4">
        <v>32.030557000000002</v>
      </c>
      <c r="DV44" s="4">
        <v>32.703661742009999</v>
      </c>
      <c r="DW44" s="4">
        <v>32.209811000000002</v>
      </c>
      <c r="DX44" s="4">
        <v>32.196030999999998</v>
      </c>
      <c r="DY44" s="4">
        <v>31.967299000000001</v>
      </c>
      <c r="DZ44" s="4">
        <v>33.650658999999997</v>
      </c>
      <c r="EA44" s="4">
        <v>32.466262</v>
      </c>
      <c r="EB44" s="4">
        <v>32.232073999999997</v>
      </c>
      <c r="EC44" s="4">
        <v>33.185422000000003</v>
      </c>
      <c r="ED44" s="4">
        <v>33.164681999999999</v>
      </c>
      <c r="EE44" s="4">
        <v>33.155996000000002</v>
      </c>
      <c r="EF44" s="4">
        <v>34.827676924122002</v>
      </c>
      <c r="EG44" s="4">
        <v>33.471694999999997</v>
      </c>
      <c r="EH44" s="4">
        <v>35.165205999999998</v>
      </c>
      <c r="EI44" s="4">
        <v>32.544620999999999</v>
      </c>
      <c r="EJ44" s="4">
        <v>35.897069999999999</v>
      </c>
      <c r="EK44" s="4">
        <v>30.822780999999999</v>
      </c>
      <c r="EL44" s="4">
        <v>30.948665999999999</v>
      </c>
      <c r="EM44" s="4">
        <v>32.084859000000002</v>
      </c>
      <c r="EN44" s="4">
        <v>33.251123999999997</v>
      </c>
      <c r="EO44" s="4">
        <v>34.262905000000003</v>
      </c>
      <c r="EP44" s="4">
        <v>34.262905000000003</v>
      </c>
      <c r="EQ44" s="4">
        <v>34.548675750000001</v>
      </c>
      <c r="ER44" s="4">
        <v>34.547981999999998</v>
      </c>
      <c r="ES44" s="4">
        <v>36.670077999999997</v>
      </c>
      <c r="ET44" s="4">
        <v>36.670077999999997</v>
      </c>
      <c r="EU44" s="4">
        <v>35.815216999999997</v>
      </c>
      <c r="EV44" s="4">
        <v>34.573259999999998</v>
      </c>
      <c r="EW44" s="4">
        <v>33.880161000000001</v>
      </c>
      <c r="EX44" s="4">
        <v>34.731216000000003</v>
      </c>
      <c r="EY44" s="4">
        <v>34.731216000000003</v>
      </c>
      <c r="EZ44" s="4">
        <v>35.625202000000002</v>
      </c>
      <c r="FA44" s="4">
        <v>31.258858</v>
      </c>
      <c r="FB44" s="4">
        <v>34.670029</v>
      </c>
      <c r="FC44" s="4">
        <v>38.831039072621998</v>
      </c>
      <c r="FD44" s="4">
        <v>34.137982999999998</v>
      </c>
      <c r="FE44" s="4">
        <v>38.831039072621998</v>
      </c>
      <c r="FF44" s="4">
        <v>34.546349999999997</v>
      </c>
      <c r="FG44" s="4">
        <v>32.426712000000002</v>
      </c>
      <c r="FH44" s="4">
        <v>33.994362000000002</v>
      </c>
      <c r="FI44" s="4">
        <v>31.863496999999999</v>
      </c>
      <c r="FJ44" s="4">
        <v>32.709381999999998</v>
      </c>
      <c r="FK44" s="4">
        <v>32.961956000000001</v>
      </c>
      <c r="FL44" s="4">
        <v>35.202572000000004</v>
      </c>
      <c r="FM44" s="4">
        <v>35.109529999999999</v>
      </c>
      <c r="FN44" s="4">
        <v>35.048099999999998</v>
      </c>
      <c r="FO44" s="4">
        <v>32.709409000000001</v>
      </c>
      <c r="FP44" s="4">
        <v>32.709381999999998</v>
      </c>
      <c r="FQ44" s="4">
        <v>32.709398999999998</v>
      </c>
      <c r="FR44" s="4">
        <v>36.054310000000001</v>
      </c>
      <c r="FS44" s="4">
        <v>36.054310000000001</v>
      </c>
      <c r="FT44" s="4">
        <v>34.931623999999999</v>
      </c>
      <c r="FU44" s="4">
        <v>34.970671000000003</v>
      </c>
      <c r="FV44" s="4">
        <v>34.835912</v>
      </c>
      <c r="FW44" s="4">
        <v>34.931623999999999</v>
      </c>
      <c r="FX44" s="4">
        <v>31.988555999999999</v>
      </c>
      <c r="FY44" s="4">
        <v>36.547435</v>
      </c>
      <c r="FZ44" s="4">
        <v>36.461683000000001</v>
      </c>
      <c r="GA44" s="4">
        <v>34.312466000000001</v>
      </c>
      <c r="GB44" s="4">
        <v>35.673813000000003</v>
      </c>
      <c r="GC44" s="4">
        <v>34.106845</v>
      </c>
      <c r="GD44" s="4">
        <v>32.643617999999996</v>
      </c>
      <c r="GE44" s="4">
        <v>32.5694035</v>
      </c>
      <c r="GF44" s="4">
        <v>32.807974999999999</v>
      </c>
      <c r="GG44" s="4">
        <v>31.166463</v>
      </c>
      <c r="GH44" s="4">
        <v>31.207584499999999</v>
      </c>
      <c r="GI44" s="4">
        <v>31.282843</v>
      </c>
      <c r="GJ44" s="4">
        <v>32.668176000000003</v>
      </c>
      <c r="GK44" s="4">
        <v>35.402146999999999</v>
      </c>
      <c r="GM44" s="3"/>
    </row>
    <row r="45" spans="2:195" x14ac:dyDescent="0.2">
      <c r="B45" s="1">
        <v>43360.875000000102</v>
      </c>
      <c r="C45" s="4">
        <v>31.431235000000001</v>
      </c>
      <c r="D45" s="4">
        <v>31.616415</v>
      </c>
      <c r="E45" s="4">
        <v>31.585415000000001</v>
      </c>
      <c r="F45" s="4">
        <v>31.538913999999998</v>
      </c>
      <c r="G45" s="4">
        <v>32.38232</v>
      </c>
      <c r="H45" s="4">
        <v>35.004555000000003</v>
      </c>
      <c r="I45" s="4">
        <v>35.482286999999999</v>
      </c>
      <c r="J45" s="4">
        <v>35.324435999999999</v>
      </c>
      <c r="K45" s="4">
        <v>32.052244000000002</v>
      </c>
      <c r="L45" s="4">
        <v>32.776733</v>
      </c>
      <c r="M45" s="4">
        <v>36.123199999999997</v>
      </c>
      <c r="N45" s="4">
        <v>35.746495000000003</v>
      </c>
      <c r="O45" s="4">
        <v>35.206628000000002</v>
      </c>
      <c r="P45" s="4">
        <v>35.524901</v>
      </c>
      <c r="Q45" s="4">
        <v>34.289298000000002</v>
      </c>
      <c r="R45" s="4">
        <v>32.291653499999995</v>
      </c>
      <c r="S45" s="4">
        <v>32.343105000000001</v>
      </c>
      <c r="T45" s="4">
        <v>34.502958</v>
      </c>
      <c r="U45" s="4">
        <v>32.591312000000002</v>
      </c>
      <c r="V45" s="4">
        <v>32.220055000000002</v>
      </c>
      <c r="W45" s="4">
        <v>32.262646500000002</v>
      </c>
      <c r="X45" s="4">
        <v>36.493214999999999</v>
      </c>
      <c r="Y45" s="4">
        <v>31.343347999999999</v>
      </c>
      <c r="Z45" s="4">
        <v>32.212853000000003</v>
      </c>
      <c r="AA45" s="4">
        <v>32.720180999999997</v>
      </c>
      <c r="AB45" s="4">
        <v>32.337228000000003</v>
      </c>
      <c r="AC45" s="4">
        <v>34.393043499999997</v>
      </c>
      <c r="AD45" s="4">
        <v>34.496130999999998</v>
      </c>
      <c r="AE45" s="4">
        <v>32.418680000000002</v>
      </c>
      <c r="AF45" s="4">
        <v>35.697659999999999</v>
      </c>
      <c r="AG45" s="4">
        <v>34.599736999999998</v>
      </c>
      <c r="AH45" s="4">
        <v>31.581167666666669</v>
      </c>
      <c r="AI45" s="4">
        <v>31.692899000000001</v>
      </c>
      <c r="AJ45" s="4">
        <v>35.356127999999998</v>
      </c>
      <c r="AK45" s="4">
        <v>32.212029999999999</v>
      </c>
      <c r="AL45" s="4">
        <v>31.884298999999999</v>
      </c>
      <c r="AM45" s="4">
        <v>34.680636</v>
      </c>
      <c r="AN45" s="4">
        <v>34.210138000000001</v>
      </c>
      <c r="AO45" s="4">
        <v>34.598233999999998</v>
      </c>
      <c r="AP45" s="4">
        <v>32.805660000000003</v>
      </c>
      <c r="AQ45" s="4">
        <v>32.914672000000003</v>
      </c>
      <c r="AR45" s="4">
        <v>34.809171999999997</v>
      </c>
      <c r="AS45" s="4">
        <v>31.729488</v>
      </c>
      <c r="AT45" s="4">
        <v>31.903175999999998</v>
      </c>
      <c r="AU45" s="4">
        <v>31.897061999999998</v>
      </c>
      <c r="AV45" s="4">
        <v>32.223557</v>
      </c>
      <c r="AW45" s="4">
        <v>31.929117999999999</v>
      </c>
      <c r="AX45" s="4">
        <v>31.78048025</v>
      </c>
      <c r="AY45" s="4">
        <v>35.612274999999997</v>
      </c>
      <c r="AZ45" s="4">
        <v>35.537869000000001</v>
      </c>
      <c r="BA45" s="4">
        <v>35.611989999999999</v>
      </c>
      <c r="BB45" s="4">
        <v>35.612082999999998</v>
      </c>
      <c r="BC45" s="4">
        <v>31.103403</v>
      </c>
      <c r="BD45" s="4">
        <v>33.878351000000002</v>
      </c>
      <c r="BE45" s="4">
        <v>33.797429999999999</v>
      </c>
      <c r="BF45" s="4">
        <v>35.657820999999998</v>
      </c>
      <c r="BG45" s="4">
        <v>32.514688999999997</v>
      </c>
      <c r="BH45" s="4">
        <v>32.514688999999997</v>
      </c>
      <c r="BI45" s="4">
        <v>33.765078000000003</v>
      </c>
      <c r="BJ45" s="4">
        <v>33.588408999999999</v>
      </c>
      <c r="BK45" s="4">
        <v>34.754891999999998</v>
      </c>
      <c r="BL45" s="4">
        <v>32.369982999999998</v>
      </c>
      <c r="BM45" s="4">
        <v>32.369982999999998</v>
      </c>
      <c r="BN45" s="4">
        <v>34.281605999999996</v>
      </c>
      <c r="BO45" s="4">
        <v>35.065421999999998</v>
      </c>
      <c r="BP45" s="4">
        <v>35.429423824205003</v>
      </c>
      <c r="BQ45" s="4">
        <v>32.275649999999999</v>
      </c>
      <c r="BR45" s="4">
        <v>34.746335999999999</v>
      </c>
      <c r="BS45" s="4">
        <v>34.557388000000003</v>
      </c>
      <c r="BT45" s="4">
        <v>34.754891999999998</v>
      </c>
      <c r="BU45" s="4">
        <v>32.223557</v>
      </c>
      <c r="BV45" s="4">
        <v>32.079461333333334</v>
      </c>
      <c r="BW45" s="4">
        <v>34.996899999999997</v>
      </c>
      <c r="BX45" s="4">
        <v>34.456533999999998</v>
      </c>
      <c r="BY45" s="4">
        <v>34.491235000000003</v>
      </c>
      <c r="BZ45" s="4">
        <v>33.079376000000003</v>
      </c>
      <c r="CA45" s="4">
        <v>33.689793000000002</v>
      </c>
      <c r="CB45" s="4">
        <v>32.220055000000002</v>
      </c>
      <c r="CC45" s="4">
        <v>31.688576999999999</v>
      </c>
      <c r="CD45" s="4">
        <v>30.870282312383996</v>
      </c>
      <c r="CE45" s="4">
        <v>33.736702999999999</v>
      </c>
      <c r="CF45" s="4">
        <v>32.022008999999997</v>
      </c>
      <c r="CG45" s="4">
        <v>38.977271651834997</v>
      </c>
      <c r="CH45" s="4">
        <v>31.728355000000001</v>
      </c>
      <c r="CI45" s="4">
        <v>31.769476000000001</v>
      </c>
      <c r="CJ45" s="4">
        <v>31.663195333333334</v>
      </c>
      <c r="CK45" s="4">
        <v>32.431286999999998</v>
      </c>
      <c r="CL45" s="4">
        <v>35.593601</v>
      </c>
      <c r="CM45" s="4">
        <v>35.696995999999999</v>
      </c>
      <c r="CN45" s="4">
        <v>35.062527000000003</v>
      </c>
      <c r="CO45" s="4">
        <v>34.756836999999997</v>
      </c>
      <c r="CP45" s="4">
        <v>35.697057000000001</v>
      </c>
      <c r="CQ45" s="4">
        <v>32.314700999999999</v>
      </c>
      <c r="CR45" s="4">
        <v>32.369982999999998</v>
      </c>
      <c r="CS45" s="4">
        <v>32.721699999999998</v>
      </c>
      <c r="CT45" s="4">
        <v>35.960979000000002</v>
      </c>
      <c r="CU45" s="4">
        <v>36.014578999999998</v>
      </c>
      <c r="CV45" s="4">
        <v>31.865829000000002</v>
      </c>
      <c r="CW45" s="4">
        <v>34.379382</v>
      </c>
      <c r="CX45" s="4">
        <v>34.212620999999999</v>
      </c>
      <c r="CY45" s="4">
        <v>34.327579</v>
      </c>
      <c r="CZ45" s="4">
        <v>31.929117999999999</v>
      </c>
      <c r="DA45" s="4">
        <v>31.929117999999999</v>
      </c>
      <c r="DB45" s="4">
        <v>33.016942999999998</v>
      </c>
      <c r="DC45" s="4">
        <v>35.541708999999997</v>
      </c>
      <c r="DD45" s="4">
        <v>35.799263000000003</v>
      </c>
      <c r="DE45" s="4">
        <v>32.773136999999998</v>
      </c>
      <c r="DF45" s="4">
        <v>31.925231</v>
      </c>
      <c r="DG45" s="4">
        <v>31.843734000000001</v>
      </c>
      <c r="DH45" s="4">
        <v>31.965168517225997</v>
      </c>
      <c r="DI45" s="4">
        <v>33.325105000000001</v>
      </c>
      <c r="DJ45" s="4">
        <v>32.005485999999998</v>
      </c>
      <c r="DK45" s="4">
        <v>31.948332000000001</v>
      </c>
      <c r="DL45" s="4">
        <v>34.909025</v>
      </c>
      <c r="DM45" s="4">
        <v>38.585845427744999</v>
      </c>
      <c r="DN45" s="4">
        <v>36.014906000000003</v>
      </c>
      <c r="DO45" s="4">
        <v>36.014975</v>
      </c>
      <c r="DP45" s="4">
        <v>34.958528999999999</v>
      </c>
      <c r="DQ45" s="4">
        <v>35.048847000000002</v>
      </c>
      <c r="DR45" s="4">
        <v>32.220055000000002</v>
      </c>
      <c r="DS45" s="4">
        <v>35.477874999999997</v>
      </c>
      <c r="DT45" s="4">
        <v>32.223557</v>
      </c>
      <c r="DU45" s="4">
        <v>32.106076999999999</v>
      </c>
      <c r="DV45" s="4">
        <v>32.776832753195997</v>
      </c>
      <c r="DW45" s="4">
        <v>32.406875999999997</v>
      </c>
      <c r="DX45" s="4">
        <v>32.396881</v>
      </c>
      <c r="DY45" s="4">
        <v>32.091450999999999</v>
      </c>
      <c r="DZ45" s="4">
        <v>33.888827999999997</v>
      </c>
      <c r="EA45" s="4">
        <v>32.703921000000001</v>
      </c>
      <c r="EB45" s="4">
        <v>32.466009</v>
      </c>
      <c r="EC45" s="4">
        <v>33.232850999999997</v>
      </c>
      <c r="ED45" s="4">
        <v>33.232311000000003</v>
      </c>
      <c r="EE45" s="4">
        <v>33.232019000000001</v>
      </c>
      <c r="EF45" s="4">
        <v>34.856605290762005</v>
      </c>
      <c r="EG45" s="4">
        <v>33.657415999999998</v>
      </c>
      <c r="EH45" s="4">
        <v>35.159173000000003</v>
      </c>
      <c r="EI45" s="4">
        <v>32.618116999999998</v>
      </c>
      <c r="EJ45" s="4">
        <v>35.83484</v>
      </c>
      <c r="EK45" s="4">
        <v>30.927381</v>
      </c>
      <c r="EL45" s="4">
        <v>31.053917999999999</v>
      </c>
      <c r="EM45" s="4">
        <v>32.210408000000001</v>
      </c>
      <c r="EN45" s="4">
        <v>33.325042000000003</v>
      </c>
      <c r="EO45" s="4">
        <v>34.281605999999996</v>
      </c>
      <c r="EP45" s="4">
        <v>34.281605999999996</v>
      </c>
      <c r="EQ45" s="4">
        <v>34.635340249999999</v>
      </c>
      <c r="ER45" s="4">
        <v>34.634641999999999</v>
      </c>
      <c r="ES45" s="4">
        <v>36.576023999999997</v>
      </c>
      <c r="ET45" s="4">
        <v>36.576023999999997</v>
      </c>
      <c r="EU45" s="4">
        <v>35.840738000000002</v>
      </c>
      <c r="EV45" s="4">
        <v>34.597299</v>
      </c>
      <c r="EW45" s="4">
        <v>33.924278000000001</v>
      </c>
      <c r="EX45" s="4">
        <v>34.754891999999998</v>
      </c>
      <c r="EY45" s="4">
        <v>34.754891999999998</v>
      </c>
      <c r="EZ45" s="4">
        <v>35.698576000000003</v>
      </c>
      <c r="FA45" s="4">
        <v>31.333688333333331</v>
      </c>
      <c r="FB45" s="4">
        <v>34.756836999999997</v>
      </c>
      <c r="FC45" s="4">
        <v>38.935085495294999</v>
      </c>
      <c r="FD45" s="4">
        <v>34.147745</v>
      </c>
      <c r="FE45" s="4">
        <v>38.935085495294999</v>
      </c>
      <c r="FF45" s="4">
        <v>34.633000000000003</v>
      </c>
      <c r="FG45" s="4">
        <v>32.520617999999999</v>
      </c>
      <c r="FH45" s="4">
        <v>34.084023999999999</v>
      </c>
      <c r="FI45" s="4">
        <v>32.134926999999998</v>
      </c>
      <c r="FJ45" s="4">
        <v>32.788595999999998</v>
      </c>
      <c r="FK45" s="4">
        <v>33.007859000000003</v>
      </c>
      <c r="FL45" s="4">
        <v>35.288662000000002</v>
      </c>
      <c r="FM45" s="4">
        <v>35.192346000000001</v>
      </c>
      <c r="FN45" s="4">
        <v>35.129688999999999</v>
      </c>
      <c r="FO45" s="4">
        <v>32.788623000000001</v>
      </c>
      <c r="FP45" s="4">
        <v>32.788595999999998</v>
      </c>
      <c r="FQ45" s="4">
        <v>32.788612999999998</v>
      </c>
      <c r="FR45" s="4">
        <v>35.962786999999999</v>
      </c>
      <c r="FS45" s="4">
        <v>35.962786999999999</v>
      </c>
      <c r="FT45" s="4">
        <v>34.929310999999998</v>
      </c>
      <c r="FU45" s="4">
        <v>34.967736000000002</v>
      </c>
      <c r="FV45" s="4">
        <v>34.832661000000002</v>
      </c>
      <c r="FW45" s="4">
        <v>34.929310999999998</v>
      </c>
      <c r="FX45" s="4">
        <v>32.080086000000001</v>
      </c>
      <c r="FY45" s="4">
        <v>36.629750000000001</v>
      </c>
      <c r="FZ45" s="4">
        <v>36.547032999999999</v>
      </c>
      <c r="GA45" s="4">
        <v>34.308624000000002</v>
      </c>
      <c r="GB45" s="4">
        <v>35.841476999999998</v>
      </c>
      <c r="GC45" s="4">
        <v>34.143303000000003</v>
      </c>
      <c r="GD45" s="4">
        <v>32.718564000000001</v>
      </c>
      <c r="GE45" s="4">
        <v>32.643900000000002</v>
      </c>
      <c r="GF45" s="4">
        <v>32.955072999999999</v>
      </c>
      <c r="GG45" s="4">
        <v>31.330269000000001</v>
      </c>
      <c r="GH45" s="4">
        <v>31.466866500000002</v>
      </c>
      <c r="GI45" s="4">
        <v>31.543894000000002</v>
      </c>
      <c r="GJ45" s="4">
        <v>32.737772999999997</v>
      </c>
      <c r="GK45" s="4">
        <v>35.405597999999998</v>
      </c>
      <c r="GM45" s="3"/>
    </row>
    <row r="46" spans="2:195" x14ac:dyDescent="0.2">
      <c r="B46" s="1">
        <v>43360.895833333438</v>
      </c>
      <c r="C46" s="4">
        <v>31.609012</v>
      </c>
      <c r="D46" s="4">
        <v>31.790531999999999</v>
      </c>
      <c r="E46" s="4">
        <v>31.761078000000001</v>
      </c>
      <c r="F46" s="4">
        <v>31.716896999999999</v>
      </c>
      <c r="G46" s="4">
        <v>32.289769999999997</v>
      </c>
      <c r="H46" s="4">
        <v>35.013986000000003</v>
      </c>
      <c r="I46" s="4">
        <v>35.397908999999999</v>
      </c>
      <c r="J46" s="4">
        <v>35.258346000000003</v>
      </c>
      <c r="K46" s="4">
        <v>31.964055999999999</v>
      </c>
      <c r="L46" s="4">
        <v>32.918073</v>
      </c>
      <c r="M46" s="4">
        <v>36.009073999999998</v>
      </c>
      <c r="N46" s="4">
        <v>35.644416</v>
      </c>
      <c r="O46" s="4">
        <v>35.215328999999997</v>
      </c>
      <c r="P46" s="4">
        <v>35.437520999999997</v>
      </c>
      <c r="Q46" s="4">
        <v>34.058185999999999</v>
      </c>
      <c r="R46" s="4">
        <v>32.6178995</v>
      </c>
      <c r="S46" s="4">
        <v>32.662785999999997</v>
      </c>
      <c r="T46" s="4">
        <v>34.531027999999999</v>
      </c>
      <c r="U46" s="4">
        <v>32.534180999999997</v>
      </c>
      <c r="V46" s="4">
        <v>32.166573</v>
      </c>
      <c r="W46" s="4">
        <v>32.222445499999999</v>
      </c>
      <c r="X46" s="4">
        <v>36.372109000000002</v>
      </c>
      <c r="Y46" s="4">
        <v>31.289292</v>
      </c>
      <c r="Z46" s="4">
        <v>32.142024999999997</v>
      </c>
      <c r="AA46" s="4">
        <v>32.662604999999999</v>
      </c>
      <c r="AB46" s="4">
        <v>32.636750999999997</v>
      </c>
      <c r="AC46" s="4">
        <v>34.393017999999998</v>
      </c>
      <c r="AD46" s="4">
        <v>34.496552000000001</v>
      </c>
      <c r="AE46" s="4">
        <v>32.516981000000001</v>
      </c>
      <c r="AF46" s="4">
        <v>35.578881000000003</v>
      </c>
      <c r="AG46" s="4">
        <v>34.627240999999998</v>
      </c>
      <c r="AH46" s="4">
        <v>31.519865333333332</v>
      </c>
      <c r="AI46" s="4">
        <v>31.629916999999999</v>
      </c>
      <c r="AJ46" s="4">
        <v>35.219248999999998</v>
      </c>
      <c r="AK46" s="4">
        <v>32.274749999999997</v>
      </c>
      <c r="AL46" s="4">
        <v>32.880004999999997</v>
      </c>
      <c r="AM46" s="4">
        <v>34.510921000000003</v>
      </c>
      <c r="AN46" s="4">
        <v>34.029445000000003</v>
      </c>
      <c r="AO46" s="4">
        <v>34.460937999999999</v>
      </c>
      <c r="AP46" s="4">
        <v>32.737385000000003</v>
      </c>
      <c r="AQ46" s="4">
        <v>32.962328999999997</v>
      </c>
      <c r="AR46" s="4">
        <v>34.752006999999999</v>
      </c>
      <c r="AS46" s="4">
        <v>31.642558000000001</v>
      </c>
      <c r="AT46" s="4">
        <v>31.801967999999999</v>
      </c>
      <c r="AU46" s="4">
        <v>31.811783999999999</v>
      </c>
      <c r="AV46" s="4">
        <v>32.151966999999999</v>
      </c>
      <c r="AW46" s="4">
        <v>31.84385</v>
      </c>
      <c r="AX46" s="4">
        <v>31.69532375</v>
      </c>
      <c r="AY46" s="4">
        <v>35.456567999999997</v>
      </c>
      <c r="AZ46" s="4">
        <v>35.387023999999997</v>
      </c>
      <c r="BA46" s="4">
        <v>35.456282999999999</v>
      </c>
      <c r="BB46" s="4">
        <v>35.456375000000001</v>
      </c>
      <c r="BC46" s="4">
        <v>31.051925000000001</v>
      </c>
      <c r="BD46" s="4">
        <v>33.931707000000003</v>
      </c>
      <c r="BE46" s="4">
        <v>33.819681000000003</v>
      </c>
      <c r="BF46" s="4">
        <v>35.447124000000002</v>
      </c>
      <c r="BG46" s="4">
        <v>32.605693000000002</v>
      </c>
      <c r="BH46" s="4">
        <v>32.605693000000002</v>
      </c>
      <c r="BI46" s="4">
        <v>33.635030999999998</v>
      </c>
      <c r="BJ46" s="4">
        <v>33.609750499999997</v>
      </c>
      <c r="BK46" s="4">
        <v>34.697456000000003</v>
      </c>
      <c r="BL46" s="4">
        <v>32.321804999999998</v>
      </c>
      <c r="BM46" s="4">
        <v>32.321804999999998</v>
      </c>
      <c r="BN46" s="4">
        <v>34.323428999999997</v>
      </c>
      <c r="BO46" s="4">
        <v>34.952188999999997</v>
      </c>
      <c r="BP46" s="4">
        <v>35.429856214360001</v>
      </c>
      <c r="BQ46" s="4">
        <v>32.221187999999998</v>
      </c>
      <c r="BR46" s="4">
        <v>34.497650999999998</v>
      </c>
      <c r="BS46" s="4">
        <v>34.318930000000002</v>
      </c>
      <c r="BT46" s="4">
        <v>34.697456000000003</v>
      </c>
      <c r="BU46" s="4">
        <v>32.151966999999999</v>
      </c>
      <c r="BV46" s="4">
        <v>32.007730666666667</v>
      </c>
      <c r="BW46" s="4">
        <v>34.873339000000001</v>
      </c>
      <c r="BX46" s="4">
        <v>34.397728000000001</v>
      </c>
      <c r="BY46" s="4">
        <v>34.431156999999999</v>
      </c>
      <c r="BZ46" s="4">
        <v>33.125473</v>
      </c>
      <c r="CA46" s="4">
        <v>33.718761000000001</v>
      </c>
      <c r="CB46" s="4">
        <v>32.166573</v>
      </c>
      <c r="CC46" s="4">
        <v>31.629839</v>
      </c>
      <c r="CD46" s="4">
        <v>30.956234745679996</v>
      </c>
      <c r="CE46" s="4">
        <v>34.116193000000003</v>
      </c>
      <c r="CF46" s="4">
        <v>32.010806000000002</v>
      </c>
      <c r="CG46" s="4">
        <v>38.847922087520999</v>
      </c>
      <c r="CH46" s="4">
        <v>31.666502999999999</v>
      </c>
      <c r="CI46" s="4">
        <v>31.774659</v>
      </c>
      <c r="CJ46" s="4">
        <v>31.676942333333333</v>
      </c>
      <c r="CK46" s="4">
        <v>32.380513000000001</v>
      </c>
      <c r="CL46" s="4">
        <v>35.474356999999998</v>
      </c>
      <c r="CM46" s="4">
        <v>35.578603000000001</v>
      </c>
      <c r="CN46" s="4">
        <v>34.949384000000002</v>
      </c>
      <c r="CO46" s="4">
        <v>34.643782000000002</v>
      </c>
      <c r="CP46" s="4">
        <v>35.578664000000003</v>
      </c>
      <c r="CQ46" s="4">
        <v>32.267417999999999</v>
      </c>
      <c r="CR46" s="4">
        <v>32.321804999999998</v>
      </c>
      <c r="CS46" s="4">
        <v>32.645373999999997</v>
      </c>
      <c r="CT46" s="4">
        <v>35.835070000000002</v>
      </c>
      <c r="CU46" s="4">
        <v>35.884523000000002</v>
      </c>
      <c r="CV46" s="4">
        <v>31.761954333333335</v>
      </c>
      <c r="CW46" s="4">
        <v>34.336646999999999</v>
      </c>
      <c r="CX46" s="4">
        <v>34.271163999999999</v>
      </c>
      <c r="CY46" s="4">
        <v>34.292188000000003</v>
      </c>
      <c r="CZ46" s="4">
        <v>31.84385</v>
      </c>
      <c r="DA46" s="4">
        <v>31.84385</v>
      </c>
      <c r="DB46" s="4">
        <v>33.012360000000001</v>
      </c>
      <c r="DC46" s="4">
        <v>35.410252999999997</v>
      </c>
      <c r="DD46" s="4">
        <v>35.650545000000001</v>
      </c>
      <c r="DE46" s="4">
        <v>32.583269999999999</v>
      </c>
      <c r="DF46" s="4">
        <v>31.877791999999999</v>
      </c>
      <c r="DG46" s="4">
        <v>31.783177000000002</v>
      </c>
      <c r="DH46" s="4">
        <v>32.222901970056</v>
      </c>
      <c r="DI46" s="4">
        <v>33.232190000000003</v>
      </c>
      <c r="DJ46" s="4">
        <v>31.952777999999999</v>
      </c>
      <c r="DK46" s="4">
        <v>31.896137</v>
      </c>
      <c r="DL46" s="4">
        <v>34.855809999999998</v>
      </c>
      <c r="DM46" s="4">
        <v>38.457794846386996</v>
      </c>
      <c r="DN46" s="4">
        <v>35.855080000000001</v>
      </c>
      <c r="DO46" s="4">
        <v>35.855148999999997</v>
      </c>
      <c r="DP46" s="4">
        <v>34.846038999999998</v>
      </c>
      <c r="DQ46" s="4">
        <v>34.936120000000003</v>
      </c>
      <c r="DR46" s="4">
        <v>32.166573</v>
      </c>
      <c r="DS46" s="4">
        <v>35.355924999999999</v>
      </c>
      <c r="DT46" s="4">
        <v>32.151966999999999</v>
      </c>
      <c r="DU46" s="4">
        <v>32.034249000000003</v>
      </c>
      <c r="DV46" s="4">
        <v>32.711126605985996</v>
      </c>
      <c r="DW46" s="4">
        <v>32.497373000000003</v>
      </c>
      <c r="DX46" s="4">
        <v>32.550643000000001</v>
      </c>
      <c r="DY46" s="4">
        <v>32.088453000000001</v>
      </c>
      <c r="DZ46" s="4">
        <v>33.983184999999999</v>
      </c>
      <c r="EA46" s="4">
        <v>33.134835000000002</v>
      </c>
      <c r="EB46" s="4">
        <v>32.880004999999997</v>
      </c>
      <c r="EC46" s="4">
        <v>33.439647000000001</v>
      </c>
      <c r="ED46" s="4">
        <v>33.368138000000002</v>
      </c>
      <c r="EE46" s="4">
        <v>33.338338</v>
      </c>
      <c r="EF46" s="4">
        <v>34.886576568474005</v>
      </c>
      <c r="EG46" s="4">
        <v>34.040824999999998</v>
      </c>
      <c r="EH46" s="4">
        <v>35.010787999999998</v>
      </c>
      <c r="EI46" s="4">
        <v>32.541645000000003</v>
      </c>
      <c r="EJ46" s="4">
        <v>35.659703999999998</v>
      </c>
      <c r="EK46" s="4">
        <v>30.850057</v>
      </c>
      <c r="EL46" s="4">
        <v>30.972814</v>
      </c>
      <c r="EM46" s="4">
        <v>32.216019000000003</v>
      </c>
      <c r="EN46" s="4">
        <v>33.229348999999999</v>
      </c>
      <c r="EO46" s="4">
        <v>34.323428999999997</v>
      </c>
      <c r="EP46" s="4">
        <v>34.323428999999997</v>
      </c>
      <c r="EQ46" s="4">
        <v>34.525364999999994</v>
      </c>
      <c r="ER46" s="4">
        <v>34.524737999999999</v>
      </c>
      <c r="ES46" s="4">
        <v>36.463928000000003</v>
      </c>
      <c r="ET46" s="4">
        <v>36.463928000000003</v>
      </c>
      <c r="EU46" s="4">
        <v>35.718426999999998</v>
      </c>
      <c r="EV46" s="4">
        <v>34.360539000000003</v>
      </c>
      <c r="EW46" s="4">
        <v>34.008189999999999</v>
      </c>
      <c r="EX46" s="4">
        <v>34.697456000000003</v>
      </c>
      <c r="EY46" s="4">
        <v>34.697456000000003</v>
      </c>
      <c r="EZ46" s="4">
        <v>35.543196000000002</v>
      </c>
      <c r="FA46" s="4">
        <v>31.279659999999996</v>
      </c>
      <c r="FB46" s="4">
        <v>34.643782000000002</v>
      </c>
      <c r="FC46" s="4">
        <v>38.805875929517001</v>
      </c>
      <c r="FD46" s="4">
        <v>34.150803000000003</v>
      </c>
      <c r="FE46" s="4">
        <v>38.805875929517001</v>
      </c>
      <c r="FF46" s="4">
        <v>34.523263</v>
      </c>
      <c r="FG46" s="4">
        <v>32.433444999999999</v>
      </c>
      <c r="FH46" s="4">
        <v>33.992099000000003</v>
      </c>
      <c r="FI46" s="4">
        <v>32.364826000000001</v>
      </c>
      <c r="FJ46" s="4">
        <v>32.715834999999998</v>
      </c>
      <c r="FK46" s="4">
        <v>32.825237000000001</v>
      </c>
      <c r="FL46" s="4">
        <v>35.154197000000003</v>
      </c>
      <c r="FM46" s="4">
        <v>35.060271999999998</v>
      </c>
      <c r="FN46" s="4">
        <v>34.999420000000001</v>
      </c>
      <c r="FO46" s="4">
        <v>32.715862000000001</v>
      </c>
      <c r="FP46" s="4">
        <v>32.715834999999998</v>
      </c>
      <c r="FQ46" s="4">
        <v>32.715851999999998</v>
      </c>
      <c r="FR46" s="4">
        <v>35.129835999999997</v>
      </c>
      <c r="FS46" s="4">
        <v>35.129835999999997</v>
      </c>
      <c r="FT46" s="4">
        <v>34.796663000000002</v>
      </c>
      <c r="FU46" s="4">
        <v>34.834792999999998</v>
      </c>
      <c r="FV46" s="4">
        <v>34.699905000000001</v>
      </c>
      <c r="FW46" s="4">
        <v>34.796663000000002</v>
      </c>
      <c r="FX46" s="4">
        <v>32.270113000000002</v>
      </c>
      <c r="FY46" s="4">
        <v>36.488905000000003</v>
      </c>
      <c r="FZ46" s="4">
        <v>36.404777000000003</v>
      </c>
      <c r="GA46" s="4">
        <v>34.344268</v>
      </c>
      <c r="GB46" s="4">
        <v>35.715102000000002</v>
      </c>
      <c r="GC46" s="4">
        <v>34.132612000000002</v>
      </c>
      <c r="GD46" s="4">
        <v>32.652470999999998</v>
      </c>
      <c r="GE46" s="4">
        <v>32.577427499999999</v>
      </c>
      <c r="GF46" s="4">
        <v>33.220787999999999</v>
      </c>
      <c r="GG46" s="4">
        <v>31.290817000000001</v>
      </c>
      <c r="GH46" s="4">
        <v>31.662700000000001</v>
      </c>
      <c r="GI46" s="4">
        <v>31.745367000000002</v>
      </c>
      <c r="GJ46" s="4">
        <v>32.681314999999998</v>
      </c>
      <c r="GK46" s="4">
        <v>35.282325999999998</v>
      </c>
      <c r="GM46" s="3"/>
    </row>
    <row r="47" spans="2:195" x14ac:dyDescent="0.2">
      <c r="B47" s="1">
        <v>43360.916666666773</v>
      </c>
      <c r="C47" s="4">
        <v>31.418656499999997</v>
      </c>
      <c r="D47" s="4">
        <v>31.596599000000001</v>
      </c>
      <c r="E47" s="4">
        <v>31.568878000000002</v>
      </c>
      <c r="F47" s="4">
        <v>31.527296</v>
      </c>
      <c r="G47" s="4">
        <v>32.297733999999998</v>
      </c>
      <c r="H47" s="4">
        <v>35.430627000000001</v>
      </c>
      <c r="I47" s="4">
        <v>35.622385999999999</v>
      </c>
      <c r="J47" s="4">
        <v>35.524962000000002</v>
      </c>
      <c r="K47" s="4">
        <v>31.957719000000001</v>
      </c>
      <c r="L47" s="4">
        <v>32.719714000000003</v>
      </c>
      <c r="M47" s="4">
        <v>35.996231999999999</v>
      </c>
      <c r="N47" s="4">
        <v>35.642341999999999</v>
      </c>
      <c r="O47" s="4">
        <v>35.221097</v>
      </c>
      <c r="P47" s="4">
        <v>35.477356</v>
      </c>
      <c r="Q47" s="4">
        <v>34.016494999999999</v>
      </c>
      <c r="R47" s="4">
        <v>32.503140999999999</v>
      </c>
      <c r="S47" s="4">
        <v>32.552937999999997</v>
      </c>
      <c r="T47" s="4">
        <v>34.465482999999999</v>
      </c>
      <c r="U47" s="4">
        <v>32.602514999999997</v>
      </c>
      <c r="V47" s="4">
        <v>32.231245000000001</v>
      </c>
      <c r="W47" s="4">
        <v>32.272167500000002</v>
      </c>
      <c r="X47" s="4">
        <v>36.361068000000003</v>
      </c>
      <c r="Y47" s="4">
        <v>31.289014000000002</v>
      </c>
      <c r="Z47" s="4">
        <v>32.125554999999999</v>
      </c>
      <c r="AA47" s="4">
        <v>32.712224999999997</v>
      </c>
      <c r="AB47" s="4">
        <v>32.605902999999998</v>
      </c>
      <c r="AC47" s="4">
        <v>34.312987249999999</v>
      </c>
      <c r="AD47" s="4">
        <v>34.420020000000001</v>
      </c>
      <c r="AE47" s="4">
        <v>32.482370000000003</v>
      </c>
      <c r="AF47" s="4">
        <v>35.622691000000003</v>
      </c>
      <c r="AG47" s="4">
        <v>34.559958000000002</v>
      </c>
      <c r="AH47" s="4">
        <v>31.513030000000001</v>
      </c>
      <c r="AI47" s="4">
        <v>31.626265</v>
      </c>
      <c r="AJ47" s="4">
        <v>35.221944999999998</v>
      </c>
      <c r="AK47" s="4">
        <v>32.271990000000002</v>
      </c>
      <c r="AL47" s="4">
        <v>32.844499999999996</v>
      </c>
      <c r="AM47" s="4">
        <v>34.479078999999999</v>
      </c>
      <c r="AN47" s="4">
        <v>33.981071999999998</v>
      </c>
      <c r="AO47" s="4">
        <v>34.446303</v>
      </c>
      <c r="AP47" s="4">
        <v>32.833744000000003</v>
      </c>
      <c r="AQ47" s="4">
        <v>32.971983999999999</v>
      </c>
      <c r="AR47" s="4">
        <v>34.691468999999998</v>
      </c>
      <c r="AS47" s="4">
        <v>31.6561445</v>
      </c>
      <c r="AT47" s="4">
        <v>31.799230000000001</v>
      </c>
      <c r="AU47" s="4">
        <v>31.825289999999999</v>
      </c>
      <c r="AV47" s="4">
        <v>32.184080999999999</v>
      </c>
      <c r="AW47" s="4">
        <v>31.857510000000001</v>
      </c>
      <c r="AX47" s="4">
        <v>31.708178</v>
      </c>
      <c r="AY47" s="4">
        <v>35.442160999999999</v>
      </c>
      <c r="AZ47" s="4">
        <v>35.379548</v>
      </c>
      <c r="BA47" s="4">
        <v>35.441876000000001</v>
      </c>
      <c r="BB47" s="4">
        <v>35.441969</v>
      </c>
      <c r="BC47" s="4">
        <v>31.071542999999998</v>
      </c>
      <c r="BD47" s="4">
        <v>33.864345999999998</v>
      </c>
      <c r="BE47" s="4">
        <v>33.774115000000002</v>
      </c>
      <c r="BF47" s="4">
        <v>35.404271999999999</v>
      </c>
      <c r="BG47" s="4">
        <v>32.56174</v>
      </c>
      <c r="BH47" s="4">
        <v>32.56174</v>
      </c>
      <c r="BI47" s="4">
        <v>33.64385</v>
      </c>
      <c r="BJ47" s="4">
        <v>33.569062000000002</v>
      </c>
      <c r="BK47" s="4">
        <v>34.640163000000001</v>
      </c>
      <c r="BL47" s="4">
        <v>32.300865999999999</v>
      </c>
      <c r="BM47" s="4">
        <v>32.300865999999999</v>
      </c>
      <c r="BN47" s="4">
        <v>33.992082000000003</v>
      </c>
      <c r="BO47" s="4">
        <v>34.978023</v>
      </c>
      <c r="BP47" s="4">
        <v>35.351253641100001</v>
      </c>
      <c r="BQ47" s="4">
        <v>32.218328</v>
      </c>
      <c r="BR47" s="4">
        <v>34.443387000000001</v>
      </c>
      <c r="BS47" s="4">
        <v>34.271341</v>
      </c>
      <c r="BT47" s="4">
        <v>34.640163000000001</v>
      </c>
      <c r="BU47" s="4">
        <v>32.184080999999999</v>
      </c>
      <c r="BV47" s="4">
        <v>32.039128666666663</v>
      </c>
      <c r="BW47" s="4">
        <v>34.768712000000001</v>
      </c>
      <c r="BX47" s="4">
        <v>34.358325999999998</v>
      </c>
      <c r="BY47" s="4">
        <v>34.392831000000001</v>
      </c>
      <c r="BZ47" s="4">
        <v>33.137259999999998</v>
      </c>
      <c r="CA47" s="4">
        <v>33.679703000000003</v>
      </c>
      <c r="CB47" s="4">
        <v>32.231245000000001</v>
      </c>
      <c r="CC47" s="4">
        <v>31.622546</v>
      </c>
      <c r="CD47" s="4">
        <v>30.879965477024001</v>
      </c>
      <c r="CE47" s="4">
        <v>34.004894</v>
      </c>
      <c r="CF47" s="4">
        <v>31.993589</v>
      </c>
      <c r="CG47" s="4">
        <v>38.836129537692003</v>
      </c>
      <c r="CH47" s="4">
        <v>31.650922999999999</v>
      </c>
      <c r="CI47" s="4">
        <v>31.815961999999999</v>
      </c>
      <c r="CJ47" s="4">
        <v>31.715545666666667</v>
      </c>
      <c r="CK47" s="4">
        <v>32.357532999999997</v>
      </c>
      <c r="CL47" s="4">
        <v>35.516941000000003</v>
      </c>
      <c r="CM47" s="4">
        <v>35.620854999999999</v>
      </c>
      <c r="CN47" s="4">
        <v>34.974826</v>
      </c>
      <c r="CO47" s="4">
        <v>34.663786000000002</v>
      </c>
      <c r="CP47" s="4">
        <v>35.620916000000001</v>
      </c>
      <c r="CQ47" s="4">
        <v>32.252239000000003</v>
      </c>
      <c r="CR47" s="4">
        <v>32.300865999999999</v>
      </c>
      <c r="CS47" s="4">
        <v>32.686295000000001</v>
      </c>
      <c r="CT47" s="4">
        <v>35.810181999999998</v>
      </c>
      <c r="CU47" s="4">
        <v>35.855139000000001</v>
      </c>
      <c r="CV47" s="4">
        <v>31.756683666666664</v>
      </c>
      <c r="CW47" s="4">
        <v>34.289819000000001</v>
      </c>
      <c r="CX47" s="4">
        <v>34.199890000000003</v>
      </c>
      <c r="CY47" s="4">
        <v>34.245621999999997</v>
      </c>
      <c r="CZ47" s="4">
        <v>31.857510000000001</v>
      </c>
      <c r="DA47" s="4">
        <v>31.857510000000001</v>
      </c>
      <c r="DB47" s="4">
        <v>33.048349000000002</v>
      </c>
      <c r="DC47" s="4">
        <v>35.406360999999997</v>
      </c>
      <c r="DD47" s="4">
        <v>35.611187999999999</v>
      </c>
      <c r="DE47" s="4">
        <v>32.574554999999997</v>
      </c>
      <c r="DF47" s="4">
        <v>31.865829000000002</v>
      </c>
      <c r="DG47" s="4">
        <v>31.768840500000003</v>
      </c>
      <c r="DH47" s="4">
        <v>32.146860829104</v>
      </c>
      <c r="DI47" s="4">
        <v>33.251328000000001</v>
      </c>
      <c r="DJ47" s="4">
        <v>32.020752999999999</v>
      </c>
      <c r="DK47" s="4">
        <v>31.964835000000001</v>
      </c>
      <c r="DL47" s="4">
        <v>34.879691999999999</v>
      </c>
      <c r="DM47" s="4">
        <v>38.446120722324004</v>
      </c>
      <c r="DN47" s="4">
        <v>35.837954000000003</v>
      </c>
      <c r="DO47" s="4">
        <v>35.838023999999997</v>
      </c>
      <c r="DP47" s="4">
        <v>34.868859999999998</v>
      </c>
      <c r="DQ47" s="4">
        <v>34.959726000000003</v>
      </c>
      <c r="DR47" s="4">
        <v>32.231245000000001</v>
      </c>
      <c r="DS47" s="4">
        <v>35.293208</v>
      </c>
      <c r="DT47" s="4">
        <v>32.184080999999999</v>
      </c>
      <c r="DU47" s="4">
        <v>32.066805000000002</v>
      </c>
      <c r="DV47" s="4">
        <v>32.825247756593996</v>
      </c>
      <c r="DW47" s="4">
        <v>32.488303999999999</v>
      </c>
      <c r="DX47" s="4">
        <v>32.536693999999997</v>
      </c>
      <c r="DY47" s="4">
        <v>32.101452000000002</v>
      </c>
      <c r="DZ47" s="4">
        <v>33.899458000000003</v>
      </c>
      <c r="EA47" s="4">
        <v>33.098697999999999</v>
      </c>
      <c r="EB47" s="4">
        <v>32.844499999999996</v>
      </c>
      <c r="EC47" s="4">
        <v>33.414239000000002</v>
      </c>
      <c r="ED47" s="4">
        <v>33.348652000000001</v>
      </c>
      <c r="EE47" s="4">
        <v>33.321316000000003</v>
      </c>
      <c r="EF47" s="4">
        <v>34.846165833702003</v>
      </c>
      <c r="EG47" s="4">
        <v>33.935260999999997</v>
      </c>
      <c r="EH47" s="4">
        <v>34.939957999999997</v>
      </c>
      <c r="EI47" s="4">
        <v>32.570771999999998</v>
      </c>
      <c r="EJ47" s="4">
        <v>35.592089000000001</v>
      </c>
      <c r="EK47" s="4">
        <v>30.875968</v>
      </c>
      <c r="EL47" s="4">
        <v>30.995443000000002</v>
      </c>
      <c r="EM47" s="4">
        <v>32.223196999999999</v>
      </c>
      <c r="EN47" s="4">
        <v>33.251199</v>
      </c>
      <c r="EO47" s="4">
        <v>33.992082000000003</v>
      </c>
      <c r="EP47" s="4">
        <v>33.992082000000003</v>
      </c>
      <c r="EQ47" s="4">
        <v>34.548022750000001</v>
      </c>
      <c r="ER47" s="4">
        <v>34.547322999999999</v>
      </c>
      <c r="ES47" s="4">
        <v>36.347112000000003</v>
      </c>
      <c r="ET47" s="4">
        <v>36.347112000000003</v>
      </c>
      <c r="EU47" s="4">
        <v>35.703018</v>
      </c>
      <c r="EV47" s="4">
        <v>34.313454</v>
      </c>
      <c r="EW47" s="4">
        <v>33.940286999999998</v>
      </c>
      <c r="EX47" s="4">
        <v>34.640163000000001</v>
      </c>
      <c r="EY47" s="4">
        <v>34.640163000000001</v>
      </c>
      <c r="EZ47" s="4">
        <v>35.535429000000001</v>
      </c>
      <c r="FA47" s="4">
        <v>31.279447333333337</v>
      </c>
      <c r="FB47" s="4">
        <v>34.663786000000002</v>
      </c>
      <c r="FC47" s="4">
        <v>38.794096143084005</v>
      </c>
      <c r="FD47" s="4">
        <v>34.233719000000001</v>
      </c>
      <c r="FE47" s="4">
        <v>38.794096143084005</v>
      </c>
      <c r="FF47" s="4">
        <v>34.545678000000002</v>
      </c>
      <c r="FG47" s="4">
        <v>32.448538999999997</v>
      </c>
      <c r="FH47" s="4">
        <v>34.005837</v>
      </c>
      <c r="FI47" s="4">
        <v>32.332572999999996</v>
      </c>
      <c r="FJ47" s="4">
        <v>32.788885999999998</v>
      </c>
      <c r="FK47" s="4">
        <v>32.818542000000001</v>
      </c>
      <c r="FL47" s="4">
        <v>35.170054</v>
      </c>
      <c r="FM47" s="4">
        <v>35.072105000000001</v>
      </c>
      <c r="FN47" s="4">
        <v>35.013114999999999</v>
      </c>
      <c r="FO47" s="4">
        <v>32.788913000000001</v>
      </c>
      <c r="FP47" s="4">
        <v>32.788885999999998</v>
      </c>
      <c r="FQ47" s="4">
        <v>32.788902999999998</v>
      </c>
      <c r="FR47" s="4">
        <v>34.980786000000002</v>
      </c>
      <c r="FS47" s="4">
        <v>34.980786000000002</v>
      </c>
      <c r="FT47" s="4">
        <v>34.742313000000003</v>
      </c>
      <c r="FU47" s="4">
        <v>34.779325</v>
      </c>
      <c r="FV47" s="4">
        <v>34.646178999999997</v>
      </c>
      <c r="FW47" s="4">
        <v>34.742313000000003</v>
      </c>
      <c r="FX47" s="4">
        <v>32.090034000000003</v>
      </c>
      <c r="FY47" s="4">
        <v>36.476028999999997</v>
      </c>
      <c r="FZ47" s="4">
        <v>36.394655</v>
      </c>
      <c r="GA47" s="4">
        <v>34.119692000000001</v>
      </c>
      <c r="GB47" s="4">
        <v>35.828149000000003</v>
      </c>
      <c r="GC47" s="4">
        <v>34.090316999999999</v>
      </c>
      <c r="GD47" s="4">
        <v>32.775100000000002</v>
      </c>
      <c r="GE47" s="4">
        <v>32.724693500000001</v>
      </c>
      <c r="GF47" s="4">
        <v>33.142392000000001</v>
      </c>
      <c r="GG47" s="4">
        <v>31.310081</v>
      </c>
      <c r="GH47" s="4">
        <v>31.622273</v>
      </c>
      <c r="GI47" s="4">
        <v>31.706356</v>
      </c>
      <c r="GJ47" s="4">
        <v>32.742781000000001</v>
      </c>
      <c r="GK47" s="4">
        <v>35.220923999999997</v>
      </c>
      <c r="GM47" s="3"/>
    </row>
    <row r="48" spans="2:195" x14ac:dyDescent="0.2">
      <c r="B48" s="1">
        <v>43360.937500000109</v>
      </c>
      <c r="C48" s="4">
        <v>31.200464500000002</v>
      </c>
      <c r="D48" s="4">
        <v>31.372201</v>
      </c>
      <c r="E48" s="4">
        <v>31.347055000000001</v>
      </c>
      <c r="F48" s="4">
        <v>31.309335999999998</v>
      </c>
      <c r="G48" s="4">
        <v>32.136510999999999</v>
      </c>
      <c r="H48" s="4">
        <v>35.503194999999998</v>
      </c>
      <c r="I48" s="4">
        <v>35.617741000000002</v>
      </c>
      <c r="J48" s="4">
        <v>35.547573999999997</v>
      </c>
      <c r="K48" s="4">
        <v>31.804819999999999</v>
      </c>
      <c r="L48" s="4">
        <v>32.491222</v>
      </c>
      <c r="M48" s="4">
        <v>35.837040000000002</v>
      </c>
      <c r="N48" s="4">
        <v>35.463315000000001</v>
      </c>
      <c r="O48" s="4">
        <v>35.114082000000003</v>
      </c>
      <c r="P48" s="4">
        <v>35.375641999999999</v>
      </c>
      <c r="Q48" s="4">
        <v>33.790643000000003</v>
      </c>
      <c r="R48" s="4">
        <v>32.500052499999995</v>
      </c>
      <c r="S48" s="4">
        <v>32.544983999999999</v>
      </c>
      <c r="T48" s="4">
        <v>34.400066000000002</v>
      </c>
      <c r="U48" s="4">
        <v>32.455088000000003</v>
      </c>
      <c r="V48" s="4">
        <v>32.104503000000001</v>
      </c>
      <c r="W48" s="4">
        <v>32.149896999999996</v>
      </c>
      <c r="X48" s="4">
        <v>36.254280000000001</v>
      </c>
      <c r="Y48" s="4">
        <v>31.205918</v>
      </c>
      <c r="Z48" s="4">
        <v>31.984786</v>
      </c>
      <c r="AA48" s="4">
        <v>32.563446999999996</v>
      </c>
      <c r="AB48" s="4">
        <v>32.536290999999999</v>
      </c>
      <c r="AC48" s="4">
        <v>34.2572385</v>
      </c>
      <c r="AD48" s="4">
        <v>34.363714999999999</v>
      </c>
      <c r="AE48" s="4">
        <v>32.415849999999999</v>
      </c>
      <c r="AF48" s="4">
        <v>35.522454000000003</v>
      </c>
      <c r="AG48" s="4">
        <v>34.494267999999998</v>
      </c>
      <c r="AH48" s="4">
        <v>31.447659000000002</v>
      </c>
      <c r="AI48" s="4">
        <v>31.555237999999999</v>
      </c>
      <c r="AJ48" s="4">
        <v>35.104306000000001</v>
      </c>
      <c r="AK48" s="4">
        <v>32.339067999999997</v>
      </c>
      <c r="AL48" s="4">
        <v>32.768028999999999</v>
      </c>
      <c r="AM48" s="4">
        <v>34.273966999999999</v>
      </c>
      <c r="AN48" s="4">
        <v>33.728504999999998</v>
      </c>
      <c r="AO48" s="4">
        <v>34.296033999999999</v>
      </c>
      <c r="AP48" s="4">
        <v>32.668340999999998</v>
      </c>
      <c r="AQ48" s="4">
        <v>32.826067000000002</v>
      </c>
      <c r="AR48" s="4">
        <v>34.652424000000003</v>
      </c>
      <c r="AS48" s="4">
        <v>31.5093435</v>
      </c>
      <c r="AT48" s="4">
        <v>31.640891</v>
      </c>
      <c r="AU48" s="4">
        <v>31.676075000000001</v>
      </c>
      <c r="AV48" s="4">
        <v>32.044378999999999</v>
      </c>
      <c r="AW48" s="4">
        <v>31.708268</v>
      </c>
      <c r="AX48" s="4">
        <v>31.558839249999998</v>
      </c>
      <c r="AY48" s="4">
        <v>35.294016999999997</v>
      </c>
      <c r="AZ48" s="4">
        <v>35.236595999999999</v>
      </c>
      <c r="BA48" s="4">
        <v>35.293729999999996</v>
      </c>
      <c r="BB48" s="4">
        <v>35.293823000000003</v>
      </c>
      <c r="BC48" s="4">
        <v>31.032955999999999</v>
      </c>
      <c r="BD48" s="4">
        <v>33.840102999999999</v>
      </c>
      <c r="BE48" s="4">
        <v>33.721226000000001</v>
      </c>
      <c r="BF48" s="4">
        <v>35.227944000000001</v>
      </c>
      <c r="BG48" s="4">
        <v>32.485469000000002</v>
      </c>
      <c r="BH48" s="4">
        <v>32.485469000000002</v>
      </c>
      <c r="BI48" s="4">
        <v>33.486209000000002</v>
      </c>
      <c r="BJ48" s="4">
        <v>33.474793499999997</v>
      </c>
      <c r="BK48" s="4">
        <v>34.610607999999999</v>
      </c>
      <c r="BL48" s="4">
        <v>32.190534999999997</v>
      </c>
      <c r="BM48" s="4">
        <v>32.190534999999997</v>
      </c>
      <c r="BN48" s="4">
        <v>33.542318000000002</v>
      </c>
      <c r="BO48" s="4">
        <v>34.85866</v>
      </c>
      <c r="BP48" s="4">
        <v>35.293425309325002</v>
      </c>
      <c r="BQ48" s="4">
        <v>32.086393000000001</v>
      </c>
      <c r="BR48" s="4">
        <v>34.188662999999998</v>
      </c>
      <c r="BS48" s="4">
        <v>34.037556000000002</v>
      </c>
      <c r="BT48" s="4">
        <v>34.610607999999999</v>
      </c>
      <c r="BU48" s="4">
        <v>32.044378999999999</v>
      </c>
      <c r="BV48" s="4">
        <v>31.899443333333334</v>
      </c>
      <c r="BW48" s="4">
        <v>34.697068999999999</v>
      </c>
      <c r="BX48" s="4">
        <v>34.380971000000002</v>
      </c>
      <c r="BY48" s="4">
        <v>34.413314</v>
      </c>
      <c r="BZ48" s="4">
        <v>33.000917999999999</v>
      </c>
      <c r="CA48" s="4">
        <v>33.579875000000001</v>
      </c>
      <c r="CB48" s="4">
        <v>32.104503000000001</v>
      </c>
      <c r="CC48" s="4">
        <v>31.526430000000001</v>
      </c>
      <c r="CD48" s="4">
        <v>30.822098775823996</v>
      </c>
      <c r="CE48" s="4">
        <v>33.851272999999999</v>
      </c>
      <c r="CF48" s="4">
        <v>31.898458999999999</v>
      </c>
      <c r="CG48" s="4">
        <v>38.722072585319999</v>
      </c>
      <c r="CH48" s="4">
        <v>31.538882999999998</v>
      </c>
      <c r="CI48" s="4">
        <v>31.708660999999999</v>
      </c>
      <c r="CJ48" s="4">
        <v>31.613294666666672</v>
      </c>
      <c r="CK48" s="4">
        <v>32.237582000000003</v>
      </c>
      <c r="CL48" s="4">
        <v>35.414724</v>
      </c>
      <c r="CM48" s="4">
        <v>35.522295</v>
      </c>
      <c r="CN48" s="4">
        <v>34.856687000000001</v>
      </c>
      <c r="CO48" s="4">
        <v>34.554357000000003</v>
      </c>
      <c r="CP48" s="4">
        <v>35.522356000000002</v>
      </c>
      <c r="CQ48" s="4">
        <v>32.139333000000001</v>
      </c>
      <c r="CR48" s="4">
        <v>32.190534999999997</v>
      </c>
      <c r="CS48" s="4">
        <v>32.519109</v>
      </c>
      <c r="CT48" s="4">
        <v>35.614283</v>
      </c>
      <c r="CU48" s="4">
        <v>35.654986999999998</v>
      </c>
      <c r="CV48" s="4">
        <v>31.602021666666669</v>
      </c>
      <c r="CW48" s="4">
        <v>34.223671000000003</v>
      </c>
      <c r="CX48" s="4">
        <v>34.134667</v>
      </c>
      <c r="CY48" s="4">
        <v>34.180771</v>
      </c>
      <c r="CZ48" s="4">
        <v>31.708268</v>
      </c>
      <c r="DA48" s="4">
        <v>31.708268</v>
      </c>
      <c r="DB48" s="4">
        <v>32.899639000000001</v>
      </c>
      <c r="DC48" s="4">
        <v>35.254080999999999</v>
      </c>
      <c r="DD48" s="4">
        <v>35.425840999999998</v>
      </c>
      <c r="DE48" s="4">
        <v>32.373305999999999</v>
      </c>
      <c r="DF48" s="4">
        <v>32.405062000000001</v>
      </c>
      <c r="DG48" s="4" t="s">
        <v>197</v>
      </c>
      <c r="DH48" s="4">
        <v>32.048044010429997</v>
      </c>
      <c r="DI48" s="4">
        <v>33.171778000000003</v>
      </c>
      <c r="DJ48" s="4">
        <v>31.905533999999999</v>
      </c>
      <c r="DK48" s="4">
        <v>31.852806999999999</v>
      </c>
      <c r="DL48" s="4">
        <v>34.634895</v>
      </c>
      <c r="DM48" s="4">
        <v>38.333209178040001</v>
      </c>
      <c r="DN48" s="4">
        <v>35.661099</v>
      </c>
      <c r="DO48" s="4">
        <v>35.661168000000004</v>
      </c>
      <c r="DP48" s="4">
        <v>34.758550999999997</v>
      </c>
      <c r="DQ48" s="4">
        <v>34.847329000000002</v>
      </c>
      <c r="DR48" s="4">
        <v>32.104503000000001</v>
      </c>
      <c r="DS48" s="4">
        <v>35.181842000000003</v>
      </c>
      <c r="DT48" s="4">
        <v>32.044378999999999</v>
      </c>
      <c r="DU48" s="4">
        <v>31.927067000000001</v>
      </c>
      <c r="DV48" s="4">
        <v>32.653504073489998</v>
      </c>
      <c r="DW48" s="4">
        <v>32.451839999999997</v>
      </c>
      <c r="DX48" s="4">
        <v>32.485522000000003</v>
      </c>
      <c r="DY48" s="4">
        <v>32.004795000000001</v>
      </c>
      <c r="DZ48" s="4">
        <v>33.835932999999997</v>
      </c>
      <c r="EA48" s="4">
        <v>33.020876999999999</v>
      </c>
      <c r="EB48" s="4">
        <v>32.768028999999999</v>
      </c>
      <c r="EC48" s="4">
        <v>33.322561999999998</v>
      </c>
      <c r="ED48" s="4">
        <v>33.243164</v>
      </c>
      <c r="EE48" s="4">
        <v>33.210079999999998</v>
      </c>
      <c r="EF48" s="4">
        <v>34.742880390750003</v>
      </c>
      <c r="EG48" s="4">
        <v>33.787427999999998</v>
      </c>
      <c r="EH48" s="4">
        <v>34.842323999999998</v>
      </c>
      <c r="EI48" s="4">
        <v>32.409025</v>
      </c>
      <c r="EJ48" s="4">
        <v>35.497934000000001</v>
      </c>
      <c r="EK48" s="4">
        <v>30.066132</v>
      </c>
      <c r="EL48" s="4">
        <v>30.272387999999999</v>
      </c>
      <c r="EM48" s="4">
        <v>32.122841000000001</v>
      </c>
      <c r="EN48" s="4">
        <v>33.165478</v>
      </c>
      <c r="EO48" s="4">
        <v>33.542318000000002</v>
      </c>
      <c r="EP48" s="4">
        <v>33.542318000000002</v>
      </c>
      <c r="EQ48" s="4">
        <v>34.445359250000003</v>
      </c>
      <c r="ER48" s="4">
        <v>34.444657999999997</v>
      </c>
      <c r="ES48" s="4">
        <v>35.946764999999999</v>
      </c>
      <c r="ET48" s="4">
        <v>35.946764999999999</v>
      </c>
      <c r="EU48" s="4">
        <v>35.515098999999999</v>
      </c>
      <c r="EV48" s="4">
        <v>34.087347000000001</v>
      </c>
      <c r="EW48" s="4">
        <v>33.868623999999997</v>
      </c>
      <c r="EX48" s="4">
        <v>34.610607999999999</v>
      </c>
      <c r="EY48" s="4">
        <v>34.610607999999999</v>
      </c>
      <c r="EZ48" s="4">
        <v>35.387551000000002</v>
      </c>
      <c r="FA48" s="4">
        <v>31.196138999999999</v>
      </c>
      <c r="FB48" s="4">
        <v>34.554357000000003</v>
      </c>
      <c r="FC48" s="4">
        <v>38.680162637640002</v>
      </c>
      <c r="FD48" s="4">
        <v>34.046605999999997</v>
      </c>
      <c r="FE48" s="4">
        <v>38.680162637640002</v>
      </c>
      <c r="FF48" s="4">
        <v>34.443009000000004</v>
      </c>
      <c r="FG48" s="4">
        <v>32.290970999999999</v>
      </c>
      <c r="FH48" s="4">
        <v>33.902562000000003</v>
      </c>
      <c r="FI48" s="4">
        <v>32.262748000000002</v>
      </c>
      <c r="FJ48" s="4">
        <v>32.622788</v>
      </c>
      <c r="FK48" s="4">
        <v>32.624420000000001</v>
      </c>
      <c r="FL48" s="4">
        <v>35.044575999999999</v>
      </c>
      <c r="FM48" s="4">
        <v>34.958624999999998</v>
      </c>
      <c r="FN48" s="4">
        <v>34.902878000000001</v>
      </c>
      <c r="FO48" s="4">
        <v>32.622815000000003</v>
      </c>
      <c r="FP48" s="4">
        <v>32.622788</v>
      </c>
      <c r="FQ48" s="4">
        <v>32.622805</v>
      </c>
      <c r="FR48" s="4">
        <v>34.702202999999997</v>
      </c>
      <c r="FS48" s="4">
        <v>34.702202999999997</v>
      </c>
      <c r="FT48" s="4">
        <v>34.644497000000001</v>
      </c>
      <c r="FU48" s="4">
        <v>34.679552999999999</v>
      </c>
      <c r="FV48" s="4">
        <v>34.547535000000003</v>
      </c>
      <c r="FW48" s="4">
        <v>34.644497000000001</v>
      </c>
      <c r="FX48" s="4">
        <v>31.889994000000002</v>
      </c>
      <c r="FY48" s="4">
        <v>36.373615999999998</v>
      </c>
      <c r="FZ48" s="4">
        <v>36.299351999999999</v>
      </c>
      <c r="GA48" s="4">
        <v>33.848973999999998</v>
      </c>
      <c r="GB48" s="4">
        <v>35.752692000000003</v>
      </c>
      <c r="GC48" s="4">
        <v>34.0291</v>
      </c>
      <c r="GD48" s="4">
        <v>32.611930000000001</v>
      </c>
      <c r="GE48" s="4">
        <v>32.561668999999995</v>
      </c>
      <c r="GF48" s="4">
        <v>33.040514999999999</v>
      </c>
      <c r="GG48" s="4">
        <v>31.258389999999999</v>
      </c>
      <c r="GH48" s="4">
        <v>31.537376999999999</v>
      </c>
      <c r="GI48" s="4">
        <v>31.623797</v>
      </c>
      <c r="GJ48" s="4">
        <v>32.590781999999997</v>
      </c>
      <c r="GK48" s="4">
        <v>35.111241</v>
      </c>
      <c r="GM48" s="3"/>
    </row>
    <row r="49" spans="2:195" x14ac:dyDescent="0.2">
      <c r="B49" s="1">
        <v>43360.958333333445</v>
      </c>
      <c r="C49" s="4">
        <v>30.8681175</v>
      </c>
      <c r="D49" s="4">
        <v>31.033321000000001</v>
      </c>
      <c r="E49" s="4">
        <v>31.010645</v>
      </c>
      <c r="F49" s="4">
        <v>30.97663</v>
      </c>
      <c r="G49" s="4">
        <v>32.029809999999998</v>
      </c>
      <c r="H49" s="4">
        <v>35.427590000000002</v>
      </c>
      <c r="I49" s="4">
        <v>35.533014000000001</v>
      </c>
      <c r="J49" s="4">
        <v>35.475299999999997</v>
      </c>
      <c r="K49" s="4">
        <v>31.721506999999999</v>
      </c>
      <c r="L49" s="4">
        <v>32.141956</v>
      </c>
      <c r="M49" s="4">
        <v>35.657575000000001</v>
      </c>
      <c r="N49" s="4">
        <v>35.291155000000003</v>
      </c>
      <c r="O49" s="4">
        <v>34.681955000000002</v>
      </c>
      <c r="P49" s="4">
        <v>35.223573000000002</v>
      </c>
      <c r="Q49" s="4">
        <v>33.497838000000002</v>
      </c>
      <c r="R49" s="4">
        <v>32.300365499999998</v>
      </c>
      <c r="S49" s="4">
        <v>32.343231000000003</v>
      </c>
      <c r="T49" s="4">
        <v>34.035608000000003</v>
      </c>
      <c r="U49" s="4">
        <v>32.292873</v>
      </c>
      <c r="V49" s="4">
        <v>31.958497999999999</v>
      </c>
      <c r="W49" s="4">
        <v>32.011016499999997</v>
      </c>
      <c r="X49" s="4">
        <v>36.067326999999999</v>
      </c>
      <c r="Y49" s="4">
        <v>31.173006000000001</v>
      </c>
      <c r="Z49" s="4">
        <v>31.879211000000002</v>
      </c>
      <c r="AA49" s="4">
        <v>32.391855</v>
      </c>
      <c r="AB49" s="4">
        <v>32.387107</v>
      </c>
      <c r="AC49" s="4">
        <v>33.896061499999995</v>
      </c>
      <c r="AD49" s="4">
        <v>33.994233000000001</v>
      </c>
      <c r="AE49" s="4">
        <v>32.290519000000003</v>
      </c>
      <c r="AF49" s="4">
        <v>35.337558999999999</v>
      </c>
      <c r="AG49" s="4">
        <v>34.125137000000002</v>
      </c>
      <c r="AH49" s="4">
        <v>31.517845999999995</v>
      </c>
      <c r="AI49" s="4">
        <v>31.593297</v>
      </c>
      <c r="AJ49" s="4">
        <v>34.933231999999997</v>
      </c>
      <c r="AK49" s="4">
        <v>32.232415000000003</v>
      </c>
      <c r="AL49" s="4">
        <v>32.604500000000002</v>
      </c>
      <c r="AM49" s="4">
        <v>34.031689999999998</v>
      </c>
      <c r="AN49" s="4">
        <v>33.459131999999997</v>
      </c>
      <c r="AO49" s="4">
        <v>34.073304</v>
      </c>
      <c r="AP49" s="4">
        <v>32.490918000000001</v>
      </c>
      <c r="AQ49" s="4">
        <v>32.591634999999997</v>
      </c>
      <c r="AR49" s="4">
        <v>34.235064000000001</v>
      </c>
      <c r="AS49" s="4">
        <v>31.400464499999998</v>
      </c>
      <c r="AT49" s="4">
        <v>31.570913999999998</v>
      </c>
      <c r="AU49" s="4">
        <v>31.567070000000001</v>
      </c>
      <c r="AV49" s="4">
        <v>31.904149</v>
      </c>
      <c r="AW49" s="4">
        <v>31.599094999999998</v>
      </c>
      <c r="AX49" s="4">
        <v>31.450519750000002</v>
      </c>
      <c r="AY49" s="4">
        <v>35.078485000000001</v>
      </c>
      <c r="AZ49" s="4">
        <v>35.030113999999998</v>
      </c>
      <c r="BA49" s="4">
        <v>35.078200000000002</v>
      </c>
      <c r="BB49" s="4">
        <v>35.078291999999998</v>
      </c>
      <c r="BC49" s="4">
        <v>30.912859000000001</v>
      </c>
      <c r="BD49" s="4">
        <v>33.477629</v>
      </c>
      <c r="BE49" s="4">
        <v>33.391767999999999</v>
      </c>
      <c r="BF49" s="4">
        <v>34.958263000000002</v>
      </c>
      <c r="BG49" s="4">
        <v>32.353943999999998</v>
      </c>
      <c r="BH49" s="4">
        <v>32.353943999999998</v>
      </c>
      <c r="BI49" s="4">
        <v>33.328541999999999</v>
      </c>
      <c r="BJ49" s="4">
        <v>33.216497500000003</v>
      </c>
      <c r="BK49" s="4">
        <v>34.191400999999999</v>
      </c>
      <c r="BL49" s="4">
        <v>32.049700000000001</v>
      </c>
      <c r="BM49" s="4">
        <v>32.049700000000001</v>
      </c>
      <c r="BN49" s="4">
        <v>33.005799000000003</v>
      </c>
      <c r="BO49" s="4">
        <v>34.699103999999998</v>
      </c>
      <c r="BP49" s="4">
        <v>34.913946973815001</v>
      </c>
      <c r="BQ49" s="4">
        <v>31.970123000000001</v>
      </c>
      <c r="BR49" s="4">
        <v>33.858150999999999</v>
      </c>
      <c r="BS49" s="4">
        <v>33.727328</v>
      </c>
      <c r="BT49" s="4">
        <v>34.191400999999999</v>
      </c>
      <c r="BU49" s="4">
        <v>31.904149</v>
      </c>
      <c r="BV49" s="4">
        <v>31.759363333333329</v>
      </c>
      <c r="BW49" s="4">
        <v>34.169007000000001</v>
      </c>
      <c r="BX49" s="4">
        <v>33.951605000000001</v>
      </c>
      <c r="BY49" s="4">
        <v>33.981014999999999</v>
      </c>
      <c r="BZ49" s="4">
        <v>32.765830000000001</v>
      </c>
      <c r="CA49" s="4">
        <v>33.308669000000002</v>
      </c>
      <c r="CB49" s="4">
        <v>31.958497999999999</v>
      </c>
      <c r="CC49" s="4">
        <v>31.454170000000001</v>
      </c>
      <c r="CD49" s="4">
        <v>30.748400145984</v>
      </c>
      <c r="CE49" s="4">
        <v>33.566197000000003</v>
      </c>
      <c r="CF49" s="4">
        <v>31.857619</v>
      </c>
      <c r="CG49" s="4">
        <v>38.522393881562998</v>
      </c>
      <c r="CH49" s="4">
        <v>31.482527999999999</v>
      </c>
      <c r="CI49" s="4">
        <v>31.609859</v>
      </c>
      <c r="CJ49" s="4">
        <v>31.523082666666667</v>
      </c>
      <c r="CK49" s="4">
        <v>32.091383</v>
      </c>
      <c r="CL49" s="4">
        <v>35.238622999999997</v>
      </c>
      <c r="CM49" s="4">
        <v>35.338436000000002</v>
      </c>
      <c r="CN49" s="4">
        <v>34.697336999999997</v>
      </c>
      <c r="CO49" s="4">
        <v>34.397554999999997</v>
      </c>
      <c r="CP49" s="4">
        <v>35.338496999999997</v>
      </c>
      <c r="CQ49" s="4">
        <v>32.008769000000001</v>
      </c>
      <c r="CR49" s="4">
        <v>32.049700000000001</v>
      </c>
      <c r="CS49" s="4">
        <v>32.360681999999997</v>
      </c>
      <c r="CT49" s="4">
        <v>35.400993999999997</v>
      </c>
      <c r="CU49" s="4">
        <v>35.435659999999999</v>
      </c>
      <c r="CV49" s="4">
        <v>31.535579000000002</v>
      </c>
      <c r="CW49" s="4">
        <v>33.872841000000001</v>
      </c>
      <c r="CX49" s="4">
        <v>33.793094000000004</v>
      </c>
      <c r="CY49" s="4">
        <v>33.830863000000001</v>
      </c>
      <c r="CZ49" s="4">
        <v>31.599094999999998</v>
      </c>
      <c r="DA49" s="4">
        <v>31.599094999999998</v>
      </c>
      <c r="DB49" s="4">
        <v>32.688808999999999</v>
      </c>
      <c r="DC49" s="4">
        <v>35.074612000000002</v>
      </c>
      <c r="DD49" s="4">
        <v>35.229045999999997</v>
      </c>
      <c r="DE49" s="4">
        <v>32.153084999999997</v>
      </c>
      <c r="DF49" s="4">
        <v>32.305059999999997</v>
      </c>
      <c r="DG49" s="4" t="s">
        <v>197</v>
      </c>
      <c r="DH49" s="4">
        <v>31.826105065286001</v>
      </c>
      <c r="DI49" s="4">
        <v>33.054284000000003</v>
      </c>
      <c r="DJ49" s="4">
        <v>31.768871000000001</v>
      </c>
      <c r="DK49" s="4">
        <v>31.718230999999999</v>
      </c>
      <c r="DL49" s="4">
        <v>34.536634999999997</v>
      </c>
      <c r="DM49" s="4">
        <v>38.135535732160996</v>
      </c>
      <c r="DN49" s="4">
        <v>35.470495999999997</v>
      </c>
      <c r="DO49" s="4">
        <v>35.470565999999998</v>
      </c>
      <c r="DP49" s="4">
        <v>34.601455000000001</v>
      </c>
      <c r="DQ49" s="4">
        <v>34.688941999999997</v>
      </c>
      <c r="DR49" s="4">
        <v>31.958497999999999</v>
      </c>
      <c r="DS49" s="4">
        <v>34.777127</v>
      </c>
      <c r="DT49" s="4">
        <v>31.904149</v>
      </c>
      <c r="DU49" s="4">
        <v>31.78698</v>
      </c>
      <c r="DV49" s="4">
        <v>32.464561909728005</v>
      </c>
      <c r="DW49" s="4">
        <v>32.341920000000002</v>
      </c>
      <c r="DX49" s="4">
        <v>32.359079999999999</v>
      </c>
      <c r="DY49" s="4">
        <v>31.898803999999998</v>
      </c>
      <c r="DZ49" s="4">
        <v>33.755028000000003</v>
      </c>
      <c r="EA49" s="4">
        <v>32.849510000000002</v>
      </c>
      <c r="EB49" s="4">
        <v>32.604500000000002</v>
      </c>
      <c r="EC49" s="4">
        <v>33.085303000000003</v>
      </c>
      <c r="ED49" s="4">
        <v>32.997306000000002</v>
      </c>
      <c r="EE49" s="4">
        <v>32.960644000000002</v>
      </c>
      <c r="EF49" s="4">
        <v>34.462281442146001</v>
      </c>
      <c r="EG49" s="4">
        <v>33.511049999999997</v>
      </c>
      <c r="EH49" s="4">
        <v>34.480618</v>
      </c>
      <c r="EI49" s="4">
        <v>32.255794000000002</v>
      </c>
      <c r="EJ49" s="4">
        <v>35.147615000000002</v>
      </c>
      <c r="EK49" s="4">
        <v>30.559512999999999</v>
      </c>
      <c r="EL49" s="4">
        <v>30.682538000000001</v>
      </c>
      <c r="EM49" s="4">
        <v>32.019171</v>
      </c>
      <c r="EN49" s="4">
        <v>33.054831</v>
      </c>
      <c r="EO49" s="4">
        <v>33.005799000000003</v>
      </c>
      <c r="EP49" s="4">
        <v>33.005799000000003</v>
      </c>
      <c r="EQ49" s="4">
        <v>34.290405249999999</v>
      </c>
      <c r="ER49" s="4">
        <v>34.289827000000002</v>
      </c>
      <c r="ES49" s="4">
        <v>35.729610000000001</v>
      </c>
      <c r="ET49" s="4">
        <v>35.729610000000001</v>
      </c>
      <c r="EU49" s="4">
        <v>35.310681000000002</v>
      </c>
      <c r="EV49" s="4">
        <v>33.778897000000001</v>
      </c>
      <c r="EW49" s="4">
        <v>33.550516000000002</v>
      </c>
      <c r="EX49" s="4">
        <v>34.191400999999999</v>
      </c>
      <c r="EY49" s="4">
        <v>34.191400999999999</v>
      </c>
      <c r="EZ49" s="4">
        <v>35.204839999999997</v>
      </c>
      <c r="FA49" s="4">
        <v>31.163262</v>
      </c>
      <c r="FB49" s="4">
        <v>34.397554999999997</v>
      </c>
      <c r="FC49" s="4">
        <v>38.480700051550997</v>
      </c>
      <c r="FD49" s="4">
        <v>34.015856999999997</v>
      </c>
      <c r="FE49" s="4">
        <v>38.480700051550997</v>
      </c>
      <c r="FF49" s="4">
        <v>34.288466999999997</v>
      </c>
      <c r="FG49" s="4">
        <v>32.167087000000002</v>
      </c>
      <c r="FH49" s="4">
        <v>33.780774999999998</v>
      </c>
      <c r="FI49" s="4">
        <v>32.119377999999998</v>
      </c>
      <c r="FJ49" s="4">
        <v>32.453440999999998</v>
      </c>
      <c r="FK49" s="4">
        <v>32.417566999999998</v>
      </c>
      <c r="FL49" s="4">
        <v>34.868527</v>
      </c>
      <c r="FM49" s="4">
        <v>34.789154000000003</v>
      </c>
      <c r="FN49" s="4">
        <v>34.735487999999997</v>
      </c>
      <c r="FO49" s="4">
        <v>32.453468999999998</v>
      </c>
      <c r="FP49" s="4">
        <v>32.453440999999998</v>
      </c>
      <c r="FQ49" s="4">
        <v>32.453457999999998</v>
      </c>
      <c r="FR49" s="4">
        <v>34.930028</v>
      </c>
      <c r="FS49" s="4">
        <v>34.930028</v>
      </c>
      <c r="FT49" s="4">
        <v>34.263809000000002</v>
      </c>
      <c r="FU49" s="4">
        <v>34.297690000000003</v>
      </c>
      <c r="FV49" s="4">
        <v>34.167290999999999</v>
      </c>
      <c r="FW49" s="4">
        <v>34.263809000000002</v>
      </c>
      <c r="FX49" s="4">
        <v>31.578223999999999</v>
      </c>
      <c r="FY49" s="4">
        <v>36.197082999999999</v>
      </c>
      <c r="FZ49" s="4">
        <v>36.128453999999998</v>
      </c>
      <c r="GA49" s="4">
        <v>33.431063999999999</v>
      </c>
      <c r="GB49" s="4">
        <v>35.630977000000001</v>
      </c>
      <c r="GC49" s="4">
        <v>33.682056000000003</v>
      </c>
      <c r="GD49" s="4">
        <v>32.433508000000003</v>
      </c>
      <c r="GE49" s="4">
        <v>32.383462999999999</v>
      </c>
      <c r="GF49" s="4">
        <v>32.811703000000001</v>
      </c>
      <c r="GG49" s="4">
        <v>31.138565</v>
      </c>
      <c r="GH49" s="4">
        <v>31.401848000000001</v>
      </c>
      <c r="GI49" s="4">
        <v>31.487248000000001</v>
      </c>
      <c r="GJ49" s="4">
        <v>32.415562999999999</v>
      </c>
      <c r="GK49" s="4">
        <v>34.709532000000003</v>
      </c>
      <c r="GM49" s="3"/>
    </row>
    <row r="50" spans="2:195" x14ac:dyDescent="0.2">
      <c r="B50" s="1">
        <v>43360.979166666781</v>
      </c>
      <c r="C50" s="4">
        <v>30.717156500000002</v>
      </c>
      <c r="D50" s="4">
        <v>30.877542999999999</v>
      </c>
      <c r="E50" s="4">
        <v>30.856781000000002</v>
      </c>
      <c r="F50" s="4">
        <v>30.825637</v>
      </c>
      <c r="G50" s="4">
        <v>31.849346000000001</v>
      </c>
      <c r="H50" s="4">
        <v>35.295997</v>
      </c>
      <c r="I50" s="4">
        <v>35.387028000000001</v>
      </c>
      <c r="J50" s="4">
        <v>35.335127</v>
      </c>
      <c r="K50" s="4">
        <v>31.61214</v>
      </c>
      <c r="L50" s="4">
        <v>31.982068999999999</v>
      </c>
      <c r="M50" s="4">
        <v>35.662936999999999</v>
      </c>
      <c r="N50" s="4">
        <v>35.394770999999999</v>
      </c>
      <c r="O50" s="4">
        <v>34.566377000000003</v>
      </c>
      <c r="P50" s="4">
        <v>35.078426999999998</v>
      </c>
      <c r="Q50" s="4">
        <v>33.320619999999998</v>
      </c>
      <c r="R50" s="4">
        <v>32.194733999999997</v>
      </c>
      <c r="S50" s="4">
        <v>32.235093999999997</v>
      </c>
      <c r="T50" s="4">
        <v>33.913696999999999</v>
      </c>
      <c r="U50" s="4">
        <v>32.124200999999999</v>
      </c>
      <c r="V50" s="4">
        <v>31.823149000000001</v>
      </c>
      <c r="W50" s="4">
        <v>31.887987500000001</v>
      </c>
      <c r="X50" s="4">
        <v>35.958610999999998</v>
      </c>
      <c r="Y50" s="4">
        <v>31.178661000000002</v>
      </c>
      <c r="Z50" s="4">
        <v>31.880343</v>
      </c>
      <c r="AA50" s="4">
        <v>32.207394999999998</v>
      </c>
      <c r="AB50" s="4">
        <v>32.435926000000002</v>
      </c>
      <c r="AC50" s="4">
        <v>33.778691249999994</v>
      </c>
      <c r="AD50" s="4">
        <v>33.864714999999997</v>
      </c>
      <c r="AE50" s="4">
        <v>32.344071999999997</v>
      </c>
      <c r="AF50" s="4">
        <v>35.225802000000002</v>
      </c>
      <c r="AG50" s="4">
        <v>34.001651000000003</v>
      </c>
      <c r="AH50" s="4">
        <v>31.526034999999997</v>
      </c>
      <c r="AI50" s="4">
        <v>31.589085000000001</v>
      </c>
      <c r="AJ50" s="4">
        <v>34.746941</v>
      </c>
      <c r="AK50" s="4">
        <v>32.228352999999998</v>
      </c>
      <c r="AL50" s="4">
        <v>32.625847</v>
      </c>
      <c r="AM50" s="4">
        <v>33.700308999999997</v>
      </c>
      <c r="AN50" s="4">
        <v>33.056151999999997</v>
      </c>
      <c r="AO50" s="4">
        <v>33.828668</v>
      </c>
      <c r="AP50" s="4">
        <v>32.287765999999998</v>
      </c>
      <c r="AQ50" s="4">
        <v>32.448886000000002</v>
      </c>
      <c r="AR50" s="4">
        <v>34.019187000000002</v>
      </c>
      <c r="AS50" s="4">
        <v>31.235331000000002</v>
      </c>
      <c r="AT50" s="4">
        <v>31.411076999999999</v>
      </c>
      <c r="AU50" s="4">
        <v>31.403970999999999</v>
      </c>
      <c r="AV50" s="4">
        <v>31.739393</v>
      </c>
      <c r="AW50" s="4">
        <v>31.435934</v>
      </c>
      <c r="AX50" s="4">
        <v>31.287877999999999</v>
      </c>
      <c r="AY50" s="4">
        <v>34.822795999999997</v>
      </c>
      <c r="AZ50" s="4">
        <v>34.789054</v>
      </c>
      <c r="BA50" s="4">
        <v>34.822510000000001</v>
      </c>
      <c r="BB50" s="4">
        <v>34.822603000000001</v>
      </c>
      <c r="BC50" s="4">
        <v>30.891878999999999</v>
      </c>
      <c r="BD50" s="4">
        <v>33.296840000000003</v>
      </c>
      <c r="BE50" s="4">
        <v>33.212432999999997</v>
      </c>
      <c r="BF50" s="4">
        <v>34.841648999999997</v>
      </c>
      <c r="BG50" s="4">
        <v>32.441673999999999</v>
      </c>
      <c r="BH50" s="4">
        <v>32.441673999999999</v>
      </c>
      <c r="BI50" s="4">
        <v>33.245714999999997</v>
      </c>
      <c r="BJ50" s="4">
        <v>33.204638000000003</v>
      </c>
      <c r="BK50" s="4">
        <v>33.974494</v>
      </c>
      <c r="BL50" s="4">
        <v>32.235227999999999</v>
      </c>
      <c r="BM50" s="4">
        <v>32.235227999999999</v>
      </c>
      <c r="BN50" s="4">
        <v>32.687748999999997</v>
      </c>
      <c r="BO50" s="4">
        <v>34.566178999999998</v>
      </c>
      <c r="BP50" s="4">
        <v>34.780924864325002</v>
      </c>
      <c r="BQ50" s="4">
        <v>32.012653</v>
      </c>
      <c r="BR50" s="4">
        <v>33.655258000000003</v>
      </c>
      <c r="BS50" s="4">
        <v>33.539565000000003</v>
      </c>
      <c r="BT50" s="4">
        <v>33.974494</v>
      </c>
      <c r="BU50" s="4">
        <v>31.739393</v>
      </c>
      <c r="BV50" s="4">
        <v>31.594431</v>
      </c>
      <c r="BW50" s="4">
        <v>33.901600000000002</v>
      </c>
      <c r="BX50" s="4">
        <v>33.729089999999999</v>
      </c>
      <c r="BY50" s="4">
        <v>33.756650999999998</v>
      </c>
      <c r="BZ50" s="4">
        <v>32.608929000000003</v>
      </c>
      <c r="CA50" s="4">
        <v>33.271321</v>
      </c>
      <c r="CB50" s="4">
        <v>31.823149000000001</v>
      </c>
      <c r="CC50" s="4">
        <v>31.502500999999999</v>
      </c>
      <c r="CD50" s="4">
        <v>30.684333668815999</v>
      </c>
      <c r="CE50" s="4">
        <v>33.504916999999999</v>
      </c>
      <c r="CF50" s="4">
        <v>31.745725</v>
      </c>
      <c r="CG50" s="4">
        <v>38.406277692158994</v>
      </c>
      <c r="CH50" s="4">
        <v>31.443570999999999</v>
      </c>
      <c r="CI50" s="4">
        <v>31.672473</v>
      </c>
      <c r="CJ50" s="4">
        <v>31.61720166666667</v>
      </c>
      <c r="CK50" s="4">
        <v>32.268540999999999</v>
      </c>
      <c r="CL50" s="4">
        <v>35.114859000000003</v>
      </c>
      <c r="CM50" s="4">
        <v>35.223787000000002</v>
      </c>
      <c r="CN50" s="4">
        <v>34.562995999999998</v>
      </c>
      <c r="CO50" s="4">
        <v>34.252358000000001</v>
      </c>
      <c r="CP50" s="4">
        <v>35.223846999999999</v>
      </c>
      <c r="CQ50" s="4">
        <v>32.204408999999998</v>
      </c>
      <c r="CR50" s="4">
        <v>32.235227999999999</v>
      </c>
      <c r="CS50" s="4">
        <v>32.169144000000003</v>
      </c>
      <c r="CT50" s="4">
        <v>35.463292000000003</v>
      </c>
      <c r="CU50" s="4">
        <v>35.495429000000001</v>
      </c>
      <c r="CV50" s="4">
        <v>31.374665333333329</v>
      </c>
      <c r="CW50" s="4">
        <v>33.659556000000002</v>
      </c>
      <c r="CX50" s="4">
        <v>33.694453000000003</v>
      </c>
      <c r="CY50" s="4">
        <v>33.621679</v>
      </c>
      <c r="CZ50" s="4">
        <v>31.435934</v>
      </c>
      <c r="DA50" s="4">
        <v>31.435934</v>
      </c>
      <c r="DB50" s="4">
        <v>32.509312999999999</v>
      </c>
      <c r="DC50" s="4">
        <v>34.913401999999998</v>
      </c>
      <c r="DD50" s="4">
        <v>35.055334000000002</v>
      </c>
      <c r="DE50" s="4">
        <v>32.007271000000003</v>
      </c>
      <c r="DF50" s="4">
        <v>32.333249000000002</v>
      </c>
      <c r="DG50" s="4" t="s">
        <v>197</v>
      </c>
      <c r="DH50" s="4">
        <v>31.763546396134004</v>
      </c>
      <c r="DI50" s="4">
        <v>32.896971999999998</v>
      </c>
      <c r="DJ50" s="4">
        <v>31.650010999999999</v>
      </c>
      <c r="DK50" s="4">
        <v>31.604448000000001</v>
      </c>
      <c r="DL50" s="4">
        <v>34.758659000000002</v>
      </c>
      <c r="DM50" s="4">
        <v>38.020585630572995</v>
      </c>
      <c r="DN50" s="4">
        <v>35.233110000000003</v>
      </c>
      <c r="DO50" s="4">
        <v>35.233179</v>
      </c>
      <c r="DP50" s="4">
        <v>34.458222999999997</v>
      </c>
      <c r="DQ50" s="4">
        <v>34.547963000000003</v>
      </c>
      <c r="DR50" s="4">
        <v>31.823149000000001</v>
      </c>
      <c r="DS50" s="4">
        <v>34.437793999999997</v>
      </c>
      <c r="DT50" s="4">
        <v>31.739393</v>
      </c>
      <c r="DU50" s="4">
        <v>31.621931</v>
      </c>
      <c r="DV50" s="4">
        <v>32.246616178764</v>
      </c>
      <c r="DW50" s="4">
        <v>32.336689</v>
      </c>
      <c r="DX50" s="4">
        <v>32.360450999999998</v>
      </c>
      <c r="DY50" s="4">
        <v>31.830833999999999</v>
      </c>
      <c r="DZ50" s="4">
        <v>33.684697</v>
      </c>
      <c r="EA50" s="4">
        <v>32.864350000000002</v>
      </c>
      <c r="EB50" s="4">
        <v>32.625847</v>
      </c>
      <c r="EC50" s="4">
        <v>32.933836999999997</v>
      </c>
      <c r="ED50" s="4">
        <v>32.852018999999999</v>
      </c>
      <c r="EE50" s="4">
        <v>32.817928999999999</v>
      </c>
      <c r="EF50" s="4">
        <v>34.423639931514003</v>
      </c>
      <c r="EG50" s="4">
        <v>33.455599999999997</v>
      </c>
      <c r="EH50" s="4">
        <v>34.186131000000003</v>
      </c>
      <c r="EI50" s="4">
        <v>32.069074999999998</v>
      </c>
      <c r="EJ50" s="4">
        <v>34.841124000000001</v>
      </c>
      <c r="EK50" s="4">
        <v>30.788535</v>
      </c>
      <c r="EL50" s="4">
        <v>30.788535</v>
      </c>
      <c r="EM50" s="4">
        <v>31.945167000000001</v>
      </c>
      <c r="EN50" s="4">
        <v>32.908963999999997</v>
      </c>
      <c r="EO50" s="4">
        <v>32.687748999999997</v>
      </c>
      <c r="EP50" s="4">
        <v>32.687748999999997</v>
      </c>
      <c r="EQ50" s="4">
        <v>34.142971500000002</v>
      </c>
      <c r="ER50" s="4">
        <v>34.142614999999999</v>
      </c>
      <c r="ES50" s="4">
        <v>35.711176999999999</v>
      </c>
      <c r="ET50" s="4">
        <v>35.711176999999999</v>
      </c>
      <c r="EU50" s="4">
        <v>35.319645999999999</v>
      </c>
      <c r="EV50" s="4">
        <v>33.593806999999998</v>
      </c>
      <c r="EW50" s="4">
        <v>33.470027000000002</v>
      </c>
      <c r="EX50" s="4">
        <v>33.974494</v>
      </c>
      <c r="EY50" s="4">
        <v>33.974494</v>
      </c>
      <c r="EZ50" s="4">
        <v>34.985649000000002</v>
      </c>
      <c r="FA50" s="4">
        <v>31.169269666666668</v>
      </c>
      <c r="FB50" s="4">
        <v>34.252358000000001</v>
      </c>
      <c r="FC50" s="4">
        <v>38.364709537842998</v>
      </c>
      <c r="FD50" s="4">
        <v>34.455683999999998</v>
      </c>
      <c r="FE50" s="4">
        <v>38.364709537842998</v>
      </c>
      <c r="FF50" s="4">
        <v>34.141779</v>
      </c>
      <c r="FG50" s="4">
        <v>31.983111999999998</v>
      </c>
      <c r="FH50" s="4">
        <v>33.608919999999998</v>
      </c>
      <c r="FI50" s="4">
        <v>32.259793000000002</v>
      </c>
      <c r="FJ50" s="4">
        <v>32.254933999999999</v>
      </c>
      <c r="FK50" s="4">
        <v>32.272933000000002</v>
      </c>
      <c r="FL50" s="4">
        <v>34.676633000000002</v>
      </c>
      <c r="FM50" s="4">
        <v>34.609442999999999</v>
      </c>
      <c r="FN50" s="4">
        <v>34.562255999999998</v>
      </c>
      <c r="FO50" s="4">
        <v>32.254961000000002</v>
      </c>
      <c r="FP50" s="4">
        <v>32.254933999999999</v>
      </c>
      <c r="FQ50" s="4">
        <v>32.254950999999998</v>
      </c>
      <c r="FR50" s="4">
        <v>34.473317000000002</v>
      </c>
      <c r="FS50" s="4">
        <v>34.473317000000002</v>
      </c>
      <c r="FT50" s="4">
        <v>33.947581</v>
      </c>
      <c r="FU50" s="4">
        <v>33.978383000000001</v>
      </c>
      <c r="FV50" s="4">
        <v>33.850855000000003</v>
      </c>
      <c r="FW50" s="4">
        <v>33.947581</v>
      </c>
      <c r="FX50" s="4">
        <v>31.439150000000001</v>
      </c>
      <c r="FY50" s="4">
        <v>36.064514000000003</v>
      </c>
      <c r="FZ50" s="4">
        <v>35.975307999999998</v>
      </c>
      <c r="GA50" s="4">
        <v>33.226998999999999</v>
      </c>
      <c r="GB50" s="4">
        <v>35.480670000000003</v>
      </c>
      <c r="GC50" s="4">
        <v>33.489559999999997</v>
      </c>
      <c r="GD50" s="4">
        <v>32.225054999999998</v>
      </c>
      <c r="GE50" s="4">
        <v>32.170282</v>
      </c>
      <c r="GF50" s="4">
        <v>32.747207000000003</v>
      </c>
      <c r="GG50" s="4">
        <v>31.106227000000001</v>
      </c>
      <c r="GH50" s="4">
        <v>31.716466500000003</v>
      </c>
      <c r="GI50" s="4">
        <v>31.78078</v>
      </c>
      <c r="GJ50" s="4">
        <v>32.226360999999997</v>
      </c>
      <c r="GK50" s="4">
        <v>34.373322999999999</v>
      </c>
      <c r="GM50" s="3"/>
    </row>
    <row r="51" spans="2:195" x14ac:dyDescent="0.2">
      <c r="B51" s="1">
        <v>43360.99930555567</v>
      </c>
      <c r="C51" s="4">
        <v>30.330178</v>
      </c>
      <c r="D51" s="4">
        <v>30.484931</v>
      </c>
      <c r="E51" s="4">
        <v>30.46611</v>
      </c>
      <c r="F51" s="4">
        <v>30.437877</v>
      </c>
      <c r="G51" s="4">
        <v>31.79214</v>
      </c>
      <c r="H51" s="4">
        <v>35.238565999999999</v>
      </c>
      <c r="I51" s="4">
        <v>35.319996000000003</v>
      </c>
      <c r="J51" s="4">
        <v>35.274517000000003</v>
      </c>
      <c r="K51" s="4">
        <v>31.606037000000001</v>
      </c>
      <c r="L51" s="4">
        <v>31.596195999999999</v>
      </c>
      <c r="M51" s="4">
        <v>35.746971000000002</v>
      </c>
      <c r="N51" s="4">
        <v>35.539155999999998</v>
      </c>
      <c r="O51" s="4">
        <v>34.257376999999998</v>
      </c>
      <c r="P51" s="4">
        <v>34.984395999999997</v>
      </c>
      <c r="Q51" s="4">
        <v>33.189624000000002</v>
      </c>
      <c r="R51" s="4">
        <v>31.951680500000002</v>
      </c>
      <c r="S51" s="4">
        <v>31.99315</v>
      </c>
      <c r="T51" s="4">
        <v>33.631388999999999</v>
      </c>
      <c r="U51" s="4">
        <v>32.008515000000003</v>
      </c>
      <c r="V51" s="4">
        <v>31.725477000000001</v>
      </c>
      <c r="W51" s="4">
        <v>31.781523</v>
      </c>
      <c r="X51" s="4">
        <v>35.767315000000004</v>
      </c>
      <c r="Y51" s="4">
        <v>31.173006999999998</v>
      </c>
      <c r="Z51" s="4">
        <v>31.906718000000001</v>
      </c>
      <c r="AA51" s="4">
        <v>32.087876999999999</v>
      </c>
      <c r="AB51" s="4">
        <v>32.103575999999997</v>
      </c>
      <c r="AC51" s="4">
        <v>33.530884499999999</v>
      </c>
      <c r="AD51" s="4">
        <v>33.594983999999997</v>
      </c>
      <c r="AE51" s="4">
        <v>32.119655000000002</v>
      </c>
      <c r="AF51" s="4">
        <v>35.098491000000003</v>
      </c>
      <c r="AG51" s="4">
        <v>33.717739999999999</v>
      </c>
      <c r="AH51" s="4">
        <v>31.540045666666668</v>
      </c>
      <c r="AI51" s="4">
        <v>31.593114</v>
      </c>
      <c r="AJ51" s="4">
        <v>34.652152999999998</v>
      </c>
      <c r="AK51" s="4">
        <v>31.996831</v>
      </c>
      <c r="AL51" s="4">
        <v>32.287404000000002</v>
      </c>
      <c r="AM51" s="4">
        <v>33.625472000000002</v>
      </c>
      <c r="AN51" s="4">
        <v>32.995842000000003</v>
      </c>
      <c r="AO51" s="4">
        <v>33.730668000000001</v>
      </c>
      <c r="AP51" s="4">
        <v>32.162280000000003</v>
      </c>
      <c r="AQ51" s="4">
        <v>32.242432000000001</v>
      </c>
      <c r="AR51" s="4">
        <v>33.766449999999999</v>
      </c>
      <c r="AS51" s="4">
        <v>31.184847499999997</v>
      </c>
      <c r="AT51" s="4">
        <v>31.392375999999999</v>
      </c>
      <c r="AU51" s="4">
        <v>31.349246999999998</v>
      </c>
      <c r="AV51" s="4">
        <v>31.654171000000002</v>
      </c>
      <c r="AW51" s="4">
        <v>31.380963000000001</v>
      </c>
      <c r="AX51" s="4">
        <v>31.233764499999999</v>
      </c>
      <c r="AY51" s="4">
        <v>34.729101999999997</v>
      </c>
      <c r="AZ51" s="4">
        <v>34.692424000000003</v>
      </c>
      <c r="BA51" s="4">
        <v>34.728819000000001</v>
      </c>
      <c r="BB51" s="4">
        <v>34.728910999999997</v>
      </c>
      <c r="BC51" s="4">
        <v>30.787299000000001</v>
      </c>
      <c r="BD51" s="4">
        <v>33.134345000000003</v>
      </c>
      <c r="BE51" s="4">
        <v>33.035553999999998</v>
      </c>
      <c r="BF51" s="4">
        <v>34.673589999999997</v>
      </c>
      <c r="BG51" s="4">
        <v>32.226204000000003</v>
      </c>
      <c r="BH51" s="4">
        <v>32.226204000000003</v>
      </c>
      <c r="BI51" s="4">
        <v>33.161765000000003</v>
      </c>
      <c r="BJ51" s="4">
        <v>32.787535500000004</v>
      </c>
      <c r="BK51" s="4">
        <v>33.725473000000001</v>
      </c>
      <c r="BL51" s="4">
        <v>32.294494999999998</v>
      </c>
      <c r="BM51" s="4">
        <v>32.294494999999998</v>
      </c>
      <c r="BN51" s="4">
        <v>32.127678000000003</v>
      </c>
      <c r="BO51" s="4">
        <v>34.459471000000001</v>
      </c>
      <c r="BP51" s="4">
        <v>34.503896292119997</v>
      </c>
      <c r="BQ51" s="4">
        <v>32.061292999999999</v>
      </c>
      <c r="BR51" s="4">
        <v>33.491773999999999</v>
      </c>
      <c r="BS51" s="4">
        <v>33.390445</v>
      </c>
      <c r="BT51" s="4">
        <v>33.725473000000001</v>
      </c>
      <c r="BU51" s="4">
        <v>31.654171000000002</v>
      </c>
      <c r="BV51" s="4">
        <v>31.510567666666663</v>
      </c>
      <c r="BW51" s="4">
        <v>33.602206000000002</v>
      </c>
      <c r="BX51" s="4">
        <v>33.500508000000004</v>
      </c>
      <c r="BY51" s="4">
        <v>33.526215000000001</v>
      </c>
      <c r="BZ51" s="4">
        <v>32.414298000000002</v>
      </c>
      <c r="CA51" s="4">
        <v>32.887079999999997</v>
      </c>
      <c r="CB51" s="4">
        <v>31.725477000000001</v>
      </c>
      <c r="CC51" s="4">
        <v>31.505306000000001</v>
      </c>
      <c r="CD51" s="4">
        <v>30.476274980831999</v>
      </c>
      <c r="CE51" s="4">
        <v>33.074562</v>
      </c>
      <c r="CF51" s="4">
        <v>31.652519999999999</v>
      </c>
      <c r="CG51" s="4">
        <v>38.201960364735001</v>
      </c>
      <c r="CH51" s="4">
        <v>31.376681999999999</v>
      </c>
      <c r="CI51" s="4">
        <v>31.566875</v>
      </c>
      <c r="CJ51" s="4">
        <v>31.512684333333329</v>
      </c>
      <c r="CK51" s="4">
        <v>32.325575999999998</v>
      </c>
      <c r="CL51" s="4">
        <v>34.994264999999999</v>
      </c>
      <c r="CM51" s="4">
        <v>35.098711999999999</v>
      </c>
      <c r="CN51" s="4">
        <v>34.457141999999997</v>
      </c>
      <c r="CO51" s="4">
        <v>34.159280000000003</v>
      </c>
      <c r="CP51" s="4">
        <v>35.098771999999997</v>
      </c>
      <c r="CQ51" s="4">
        <v>32.255547</v>
      </c>
      <c r="CR51" s="4">
        <v>32.294494999999998</v>
      </c>
      <c r="CS51" s="4">
        <v>32.065435999999998</v>
      </c>
      <c r="CT51" s="4">
        <v>35.300977000000003</v>
      </c>
      <c r="CU51" s="4">
        <v>35.329776000000003</v>
      </c>
      <c r="CV51" s="4">
        <v>31.357292000000001</v>
      </c>
      <c r="CW51" s="4">
        <v>33.436441000000002</v>
      </c>
      <c r="CX51" s="4">
        <v>33.391081999999997</v>
      </c>
      <c r="CY51" s="4">
        <v>33.403180999999996</v>
      </c>
      <c r="CZ51" s="4">
        <v>31.380963000000001</v>
      </c>
      <c r="DA51" s="4">
        <v>31.380963000000001</v>
      </c>
      <c r="DB51" s="4">
        <v>32.344579000000003</v>
      </c>
      <c r="DC51" s="4">
        <v>34.801507999999998</v>
      </c>
      <c r="DD51" s="4">
        <v>34.935507000000001</v>
      </c>
      <c r="DE51" s="4">
        <v>31.937158</v>
      </c>
      <c r="DF51" s="4">
        <v>32.092768</v>
      </c>
      <c r="DG51" s="4" t="s">
        <v>197</v>
      </c>
      <c r="DH51" s="4">
        <v>31.441667416319998</v>
      </c>
      <c r="DI51" s="4">
        <v>32.829341999999997</v>
      </c>
      <c r="DJ51" s="4">
        <v>31.563634</v>
      </c>
      <c r="DK51" s="4">
        <v>31.520786000000001</v>
      </c>
      <c r="DL51" s="4">
        <v>35.333311999999999</v>
      </c>
      <c r="DM51" s="4">
        <v>37.818320144045003</v>
      </c>
      <c r="DN51" s="4">
        <v>35.128475000000002</v>
      </c>
      <c r="DO51" s="4">
        <v>35.128543999999998</v>
      </c>
      <c r="DP51" s="4">
        <v>34.358637999999999</v>
      </c>
      <c r="DQ51" s="4">
        <v>34.446111999999999</v>
      </c>
      <c r="DR51" s="4">
        <v>31.725477000000001</v>
      </c>
      <c r="DS51" s="4">
        <v>34.122311000000003</v>
      </c>
      <c r="DT51" s="4">
        <v>31.654171000000002</v>
      </c>
      <c r="DU51" s="4">
        <v>31.537976</v>
      </c>
      <c r="DV51" s="4">
        <v>32.110141287725995</v>
      </c>
      <c r="DW51" s="4">
        <v>32.105899000000001</v>
      </c>
      <c r="DX51" s="4">
        <v>32.104294000000003</v>
      </c>
      <c r="DY51" s="4">
        <v>31.714673000000001</v>
      </c>
      <c r="DZ51" s="4">
        <v>33.456294</v>
      </c>
      <c r="EA51" s="4">
        <v>32.504952000000003</v>
      </c>
      <c r="EB51" s="4">
        <v>32.287404000000002</v>
      </c>
      <c r="EC51" s="4">
        <v>32.711021000000002</v>
      </c>
      <c r="ED51" s="4">
        <v>32.629576</v>
      </c>
      <c r="EE51" s="4">
        <v>32.595641999999998</v>
      </c>
      <c r="EF51" s="4">
        <v>34.026091128719997</v>
      </c>
      <c r="EG51" s="4">
        <v>33.030687</v>
      </c>
      <c r="EH51" s="4">
        <v>33.908807000000003</v>
      </c>
      <c r="EI51" s="4">
        <v>31.969971999999999</v>
      </c>
      <c r="EJ51" s="4">
        <v>34.551783999999998</v>
      </c>
      <c r="EK51" s="4">
        <v>31.392375999999999</v>
      </c>
      <c r="EL51" s="4">
        <v>31.392375999999999</v>
      </c>
      <c r="EM51" s="4">
        <v>31.825006999999999</v>
      </c>
      <c r="EN51" s="4">
        <v>32.839300000000001</v>
      </c>
      <c r="EO51" s="4">
        <v>32.127678000000003</v>
      </c>
      <c r="EP51" s="4">
        <v>32.127678000000003</v>
      </c>
      <c r="EQ51" s="4">
        <v>34.049760500000005</v>
      </c>
      <c r="ER51" s="4">
        <v>34.049086000000003</v>
      </c>
      <c r="ES51" s="4">
        <v>36.367983000000002</v>
      </c>
      <c r="ET51" s="4">
        <v>36.367983000000002</v>
      </c>
      <c r="EU51" s="4">
        <v>35.155867999999998</v>
      </c>
      <c r="EV51" s="4">
        <v>33.442757</v>
      </c>
      <c r="EW51" s="4">
        <v>33.150083000000002</v>
      </c>
      <c r="EX51" s="4">
        <v>33.725473000000001</v>
      </c>
      <c r="EY51" s="4">
        <v>33.725473000000001</v>
      </c>
      <c r="EZ51" s="4">
        <v>34.891975000000002</v>
      </c>
      <c r="FA51" s="4">
        <v>31.163114333333336</v>
      </c>
      <c r="FB51" s="4">
        <v>34.159280000000003</v>
      </c>
      <c r="FC51" s="4">
        <v>38.160613348595007</v>
      </c>
      <c r="FD51" s="4">
        <v>34.892829999999996</v>
      </c>
      <c r="FE51" s="4">
        <v>38.160613348595007</v>
      </c>
      <c r="FF51" s="4">
        <v>34.047502000000001</v>
      </c>
      <c r="FG51" s="4">
        <v>31.906642999999999</v>
      </c>
      <c r="FH51" s="4">
        <v>33.518147999999997</v>
      </c>
      <c r="FI51" s="4">
        <v>31.836431000000001</v>
      </c>
      <c r="FJ51" s="4">
        <v>32.138685000000002</v>
      </c>
      <c r="FK51" s="4">
        <v>32.205765999999997</v>
      </c>
      <c r="FL51" s="4">
        <v>34.570131000000003</v>
      </c>
      <c r="FM51" s="4">
        <v>34.515112000000002</v>
      </c>
      <c r="FN51" s="4">
        <v>34.470551</v>
      </c>
      <c r="FO51" s="4">
        <v>32.138711999999998</v>
      </c>
      <c r="FP51" s="4">
        <v>32.138685000000002</v>
      </c>
      <c r="FQ51" s="4">
        <v>32.138702000000002</v>
      </c>
      <c r="FR51" s="4">
        <v>33.979933000000003</v>
      </c>
      <c r="FS51" s="4">
        <v>33.979933000000003</v>
      </c>
      <c r="FT51" s="4">
        <v>33.649189999999997</v>
      </c>
      <c r="FU51" s="4">
        <v>33.678035000000001</v>
      </c>
      <c r="FV51" s="4">
        <v>33.555439999999997</v>
      </c>
      <c r="FW51" s="4">
        <v>33.649189999999997</v>
      </c>
      <c r="FX51" s="4">
        <v>31.061076</v>
      </c>
      <c r="FY51" s="4">
        <v>35.961163999999997</v>
      </c>
      <c r="FZ51" s="4">
        <v>35.864925999999997</v>
      </c>
      <c r="GA51" s="4">
        <v>32.816391000000003</v>
      </c>
      <c r="GB51" s="4">
        <v>35.393712999999998</v>
      </c>
      <c r="GC51" s="4">
        <v>33.282587999999997</v>
      </c>
      <c r="GD51" s="4">
        <v>32.098329</v>
      </c>
      <c r="GE51" s="4">
        <v>32.043421500000001</v>
      </c>
      <c r="GF51" s="4">
        <v>32.41536</v>
      </c>
      <c r="GG51" s="4">
        <v>30.998564999999999</v>
      </c>
      <c r="GH51" s="4">
        <v>31.104255000000002</v>
      </c>
      <c r="GI51" s="4">
        <v>31.192731999999999</v>
      </c>
      <c r="GJ51" s="4">
        <v>32.102671999999998</v>
      </c>
      <c r="GK51" s="4">
        <v>34.060051999999999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31 EK15:GK19 EH32:EI33 EH34:EJ37 DH32:EF47 EH38:GK47 C30:DF51 EM20:GK36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2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43360.020833333336</v>
      </c>
      <c r="C4" s="4">
        <v>29.0015505</v>
      </c>
      <c r="D4" s="4">
        <v>29.082642</v>
      </c>
      <c r="E4" s="4">
        <v>29.068536000000002</v>
      </c>
      <c r="F4" s="4">
        <v>29.047376</v>
      </c>
      <c r="G4" s="4">
        <v>28.306844000000002</v>
      </c>
      <c r="H4" s="4">
        <v>31.912580999999999</v>
      </c>
      <c r="I4" s="4">
        <v>31.944755000000001</v>
      </c>
      <c r="J4" s="4">
        <v>31.184279</v>
      </c>
      <c r="K4" s="4">
        <v>28.201827999999999</v>
      </c>
      <c r="L4" s="4">
        <v>29.556584000000001</v>
      </c>
      <c r="M4" s="4">
        <v>32.442537000000002</v>
      </c>
      <c r="N4" s="4">
        <v>32.346508</v>
      </c>
      <c r="O4" s="4">
        <v>30.727810000000002</v>
      </c>
      <c r="P4" s="4">
        <v>31.557804999999998</v>
      </c>
      <c r="Q4" s="4">
        <v>29.933802</v>
      </c>
      <c r="R4" s="4">
        <v>29.003678000000001</v>
      </c>
      <c r="S4" s="4">
        <v>29.027391999999999</v>
      </c>
      <c r="T4" s="4">
        <v>30.201663</v>
      </c>
      <c r="U4" s="4">
        <v>28.591788999999999</v>
      </c>
      <c r="V4" s="4">
        <v>28.346961</v>
      </c>
      <c r="W4" s="4">
        <v>28.509161499999998</v>
      </c>
      <c r="X4" s="4">
        <v>32.279218999999998</v>
      </c>
      <c r="Y4" s="4">
        <v>28.54102</v>
      </c>
      <c r="Z4" s="4">
        <v>28.584834000000001</v>
      </c>
      <c r="AA4" s="4">
        <v>28.604956999999999</v>
      </c>
      <c r="AB4" s="4">
        <v>29.159098</v>
      </c>
      <c r="AC4" s="4">
        <v>30.141384000000002</v>
      </c>
      <c r="AD4" s="4">
        <v>30.175042999999999</v>
      </c>
      <c r="AE4" s="4">
        <v>29.235125</v>
      </c>
      <c r="AF4" s="4">
        <v>31.703536</v>
      </c>
      <c r="AG4" s="4">
        <v>30.278752999999998</v>
      </c>
      <c r="AH4" s="4">
        <v>28.852033000000002</v>
      </c>
      <c r="AI4" s="4">
        <v>28.872126999999999</v>
      </c>
      <c r="AJ4" s="4">
        <v>31.298085</v>
      </c>
      <c r="AK4" s="4">
        <v>29.083407000000001</v>
      </c>
      <c r="AL4" s="4">
        <v>29.339876</v>
      </c>
      <c r="AM4" s="4">
        <v>30.263711000000001</v>
      </c>
      <c r="AN4" s="4">
        <v>29.609652000000001</v>
      </c>
      <c r="AO4" s="4">
        <v>30.433934000000001</v>
      </c>
      <c r="AP4" s="4">
        <v>28.610036000000001</v>
      </c>
      <c r="AQ4" s="4">
        <v>28.894247</v>
      </c>
      <c r="AR4" s="4">
        <v>30.207629000000001</v>
      </c>
      <c r="AS4" s="4">
        <v>27.775524000000001</v>
      </c>
      <c r="AT4" s="4">
        <v>27.953582999999998</v>
      </c>
      <c r="AU4" s="4">
        <v>27.932372999999998</v>
      </c>
      <c r="AV4" s="4">
        <v>28.26173</v>
      </c>
      <c r="AW4" s="4">
        <v>27.963253999999999</v>
      </c>
      <c r="AX4" s="4">
        <v>27.819601499999997</v>
      </c>
      <c r="AY4" s="4">
        <v>31.353196000000001</v>
      </c>
      <c r="AZ4" s="4">
        <v>31.349074000000002</v>
      </c>
      <c r="BA4" s="4">
        <v>31.352938999999999</v>
      </c>
      <c r="BB4" s="4">
        <v>31.353023</v>
      </c>
      <c r="BC4" s="4">
        <v>28.682347</v>
      </c>
      <c r="BD4" s="4">
        <v>29.566949000000001</v>
      </c>
      <c r="BE4" s="4">
        <v>29.479299999999999</v>
      </c>
      <c r="BF4" s="4">
        <v>31.283441</v>
      </c>
      <c r="BG4" s="4">
        <v>29.354590999999999</v>
      </c>
      <c r="BH4" s="4">
        <v>29.354590999999999</v>
      </c>
      <c r="BI4" s="4">
        <v>30.103949</v>
      </c>
      <c r="BJ4" s="4">
        <v>29.533380999999999</v>
      </c>
      <c r="BK4" s="4">
        <v>30.189693999999999</v>
      </c>
      <c r="BL4" s="4">
        <v>29.101308</v>
      </c>
      <c r="BM4" s="4">
        <v>29.101308</v>
      </c>
      <c r="BN4" s="4">
        <v>30.305893999999999</v>
      </c>
      <c r="BO4" s="4">
        <v>31.109798999999999</v>
      </c>
      <c r="BP4" s="4">
        <v>30.453769872190996</v>
      </c>
      <c r="BQ4" s="4">
        <v>28.788974</v>
      </c>
      <c r="BR4" s="4">
        <v>30.172751999999999</v>
      </c>
      <c r="BS4" s="4">
        <v>30.097414000000001</v>
      </c>
      <c r="BT4" s="4">
        <v>30.189693999999999</v>
      </c>
      <c r="BU4" s="4">
        <v>28.26173</v>
      </c>
      <c r="BV4" s="4">
        <v>28.132180333333334</v>
      </c>
      <c r="BW4" s="4">
        <v>30.093062</v>
      </c>
      <c r="BX4" s="4">
        <v>29.992781999999998</v>
      </c>
      <c r="BY4" s="4">
        <v>30.010286000000001</v>
      </c>
      <c r="BZ4" s="4">
        <v>29.038885000000001</v>
      </c>
      <c r="CA4" s="4">
        <v>29.593558000000002</v>
      </c>
      <c r="CB4" s="4">
        <v>28.346961</v>
      </c>
      <c r="CC4" s="4">
        <v>28.730252</v>
      </c>
      <c r="CD4" s="4">
        <v>30.688777718324999</v>
      </c>
      <c r="CE4" s="4">
        <v>29.999465000000001</v>
      </c>
      <c r="CF4" s="4">
        <v>28.535416000000001</v>
      </c>
      <c r="CG4" s="4">
        <v>34.295604973273001</v>
      </c>
      <c r="CH4" s="4">
        <v>28.606607</v>
      </c>
      <c r="CI4" s="4">
        <v>28.303652</v>
      </c>
      <c r="CJ4" s="4">
        <v>28.252644500000002</v>
      </c>
      <c r="CK4" s="4">
        <v>29.129771000000002</v>
      </c>
      <c r="CL4" s="4">
        <v>31.603529999999999</v>
      </c>
      <c r="CM4" s="4">
        <v>31.703838999999999</v>
      </c>
      <c r="CN4" s="4">
        <v>31.107816</v>
      </c>
      <c r="CO4" s="4">
        <v>30.859552999999995</v>
      </c>
      <c r="CP4" s="4">
        <v>31.703893999999998</v>
      </c>
      <c r="CQ4" s="4">
        <v>29.070174000000002</v>
      </c>
      <c r="CR4" s="4">
        <v>29.101308</v>
      </c>
      <c r="CS4" s="4">
        <v>28.527138000000001</v>
      </c>
      <c r="CT4" s="4">
        <v>31.912710000000001</v>
      </c>
      <c r="CU4" s="4">
        <v>31.937811</v>
      </c>
      <c r="CV4" s="4">
        <v>27.919772333333331</v>
      </c>
      <c r="CW4" s="4">
        <v>29.776167000000001</v>
      </c>
      <c r="CX4" s="4">
        <v>30.034981999999999</v>
      </c>
      <c r="CY4" s="4">
        <v>29.760345000000001</v>
      </c>
      <c r="CZ4" s="4">
        <v>27.963253999999999</v>
      </c>
      <c r="DA4" s="4">
        <v>27.963253999999999</v>
      </c>
      <c r="DB4" s="4">
        <v>28.894276000000001</v>
      </c>
      <c r="DC4" s="4">
        <v>31.329488999999999</v>
      </c>
      <c r="DD4" s="4">
        <v>31.384452</v>
      </c>
      <c r="DE4" s="4">
        <v>28.845592</v>
      </c>
      <c r="DF4" s="4">
        <v>29.182034999999999</v>
      </c>
      <c r="DG4" s="4" t="s">
        <v>197</v>
      </c>
      <c r="DH4" s="4">
        <v>28.947619164063003</v>
      </c>
      <c r="DI4" s="4">
        <v>29.633617999999998</v>
      </c>
      <c r="DJ4" s="4">
        <v>28.204512999999999</v>
      </c>
      <c r="DK4" s="4">
        <v>28.168932000000002</v>
      </c>
      <c r="DL4" s="4">
        <v>32.985430000000001</v>
      </c>
      <c r="DM4" s="4">
        <v>33.221062051981995</v>
      </c>
      <c r="DN4" s="4">
        <v>31.703491</v>
      </c>
      <c r="DO4" s="4">
        <v>31.703554</v>
      </c>
      <c r="DP4" s="4">
        <v>31.022611999999999</v>
      </c>
      <c r="DQ4" s="4">
        <v>31.098420000000001</v>
      </c>
      <c r="DR4" s="4">
        <v>28.346961</v>
      </c>
      <c r="DS4" s="4">
        <v>29.927627999999999</v>
      </c>
      <c r="DT4" s="4">
        <v>28.26173</v>
      </c>
      <c r="DU4" s="4">
        <v>28.152445</v>
      </c>
      <c r="DV4" s="4">
        <v>30.156907357765999</v>
      </c>
      <c r="DW4" s="4">
        <v>29.178746</v>
      </c>
      <c r="DX4" s="4">
        <v>29.155507</v>
      </c>
      <c r="DY4" s="4">
        <v>28.762214</v>
      </c>
      <c r="DZ4" s="4">
        <v>30.474692999999998</v>
      </c>
      <c r="EA4" s="4">
        <v>29.516503</v>
      </c>
      <c r="EB4" s="4">
        <v>29.339876</v>
      </c>
      <c r="EC4" s="4">
        <v>29.438324000000001</v>
      </c>
      <c r="ED4" s="4">
        <v>29.329432000000001</v>
      </c>
      <c r="EE4" s="4">
        <v>29.28407</v>
      </c>
      <c r="EF4" s="4">
        <v>31.211556190091997</v>
      </c>
      <c r="EG4" s="4">
        <v>29.962254000000001</v>
      </c>
      <c r="EH4" s="4">
        <v>29.898598</v>
      </c>
      <c r="EI4" s="4">
        <v>28.460384000000001</v>
      </c>
      <c r="EJ4" s="4">
        <v>30.527338</v>
      </c>
      <c r="EK4" s="4">
        <v>27.953582999999998</v>
      </c>
      <c r="EL4" s="4">
        <v>27.953582999999998</v>
      </c>
      <c r="EM4" s="4">
        <v>28.809691999999998</v>
      </c>
      <c r="EN4" s="4">
        <v>29.639769999999999</v>
      </c>
      <c r="EO4" s="4">
        <v>30.305893999999999</v>
      </c>
      <c r="EP4" s="4">
        <v>30.305893999999999</v>
      </c>
      <c r="EQ4" s="4">
        <v>30.763543749999997</v>
      </c>
      <c r="ER4" s="4">
        <v>30.762913000000001</v>
      </c>
      <c r="ES4" s="4">
        <v>33.859423</v>
      </c>
      <c r="ET4" s="4">
        <v>33.859423</v>
      </c>
      <c r="EU4" s="4">
        <v>31.762487</v>
      </c>
      <c r="EV4" s="4">
        <v>30.143813000000002</v>
      </c>
      <c r="EW4" s="4">
        <v>29.857562999999999</v>
      </c>
      <c r="EX4" s="4">
        <v>30.189693999999999</v>
      </c>
      <c r="EY4" s="4">
        <v>30.189693999999999</v>
      </c>
      <c r="EZ4" s="4">
        <v>31.495394999999998</v>
      </c>
      <c r="FA4" s="4">
        <v>28.535031333333336</v>
      </c>
      <c r="FB4" s="4">
        <v>30.859552999999998</v>
      </c>
      <c r="FC4" s="4">
        <v>34.307838797273995</v>
      </c>
      <c r="FD4" s="4">
        <v>32.542354000000003</v>
      </c>
      <c r="FE4" s="4">
        <v>34.307838797273995</v>
      </c>
      <c r="FF4" s="4">
        <v>30.761430000000001</v>
      </c>
      <c r="FG4" s="4">
        <v>28.428186</v>
      </c>
      <c r="FH4" s="4">
        <v>30.213145999999998</v>
      </c>
      <c r="FI4" s="4">
        <v>28.913440999999999</v>
      </c>
      <c r="FJ4" s="4">
        <v>28.602315999999998</v>
      </c>
      <c r="FK4" s="4">
        <v>29.115535999999999</v>
      </c>
      <c r="FL4" s="4">
        <v>31.335965999999999</v>
      </c>
      <c r="FM4" s="4">
        <v>31.177637000000001</v>
      </c>
      <c r="FN4" s="4">
        <v>31.130064000000001</v>
      </c>
      <c r="FO4" s="4">
        <v>28.602340000000002</v>
      </c>
      <c r="FP4" s="4">
        <v>28.602315999999998</v>
      </c>
      <c r="FQ4" s="4">
        <v>28.602331499999998</v>
      </c>
      <c r="FR4" s="4">
        <v>29.39331</v>
      </c>
      <c r="FS4" s="4">
        <v>29.39331</v>
      </c>
      <c r="FT4" s="4">
        <v>29.563234000000001</v>
      </c>
      <c r="FU4" s="4">
        <v>29.586102</v>
      </c>
      <c r="FV4" s="4">
        <v>29.466266999999998</v>
      </c>
      <c r="FW4" s="4">
        <v>29.563234000000001</v>
      </c>
      <c r="FX4" s="4">
        <v>29.250679999999999</v>
      </c>
      <c r="FY4" s="4">
        <v>32.514449999999997</v>
      </c>
      <c r="FZ4" s="4">
        <v>32.419193</v>
      </c>
      <c r="GA4" s="4">
        <v>30.265483</v>
      </c>
      <c r="GB4" s="4">
        <v>31.967421999999999</v>
      </c>
      <c r="GC4" s="4">
        <v>29.696335000000001</v>
      </c>
      <c r="GD4" s="4">
        <v>28.526423999999999</v>
      </c>
      <c r="GE4" s="4">
        <v>28.453007499999998</v>
      </c>
      <c r="GF4" s="4">
        <v>29.634639</v>
      </c>
      <c r="GG4" s="4">
        <v>28.682255000000001</v>
      </c>
      <c r="GH4" s="4">
        <v>28.135232999999999</v>
      </c>
      <c r="GI4" s="4">
        <v>28.235410000000002</v>
      </c>
      <c r="GJ4" s="4">
        <v>28.603871999999999</v>
      </c>
      <c r="GK4" s="4">
        <v>29.879646000000001</v>
      </c>
      <c r="GM4" s="3"/>
    </row>
    <row r="5" spans="2:195" x14ac:dyDescent="0.2">
      <c r="B5" s="1">
        <v>43360.041666666672</v>
      </c>
      <c r="C5" s="4">
        <v>28.925393499999998</v>
      </c>
      <c r="D5" s="4">
        <v>29.004725000000001</v>
      </c>
      <c r="E5" s="4">
        <v>28.991278000000001</v>
      </c>
      <c r="F5" s="4">
        <v>28.971107</v>
      </c>
      <c r="G5" s="4">
        <v>28.218912</v>
      </c>
      <c r="H5" s="4">
        <v>31.863714999999999</v>
      </c>
      <c r="I5" s="4">
        <v>31.895835999999999</v>
      </c>
      <c r="J5" s="4">
        <v>31.114916000000001</v>
      </c>
      <c r="K5" s="4">
        <v>28.108056000000001</v>
      </c>
      <c r="L5" s="4">
        <v>29.47767</v>
      </c>
      <c r="M5" s="4">
        <v>32.285575999999999</v>
      </c>
      <c r="N5" s="4">
        <v>32.142732000000002</v>
      </c>
      <c r="O5" s="4">
        <v>30.602024</v>
      </c>
      <c r="P5" s="4">
        <v>31.489951000000001</v>
      </c>
      <c r="Q5" s="4">
        <v>29.801379000000001</v>
      </c>
      <c r="R5" s="4">
        <v>28.850065999999998</v>
      </c>
      <c r="S5" s="4">
        <v>28.877347</v>
      </c>
      <c r="T5" s="4">
        <v>30.099360999999998</v>
      </c>
      <c r="U5" s="4">
        <v>28.543526</v>
      </c>
      <c r="V5" s="4">
        <v>28.322997000000001</v>
      </c>
      <c r="W5" s="4">
        <v>28.473929499999997</v>
      </c>
      <c r="X5" s="4">
        <v>32.213476999999997</v>
      </c>
      <c r="Y5" s="4">
        <v>28.530452</v>
      </c>
      <c r="Z5" s="4">
        <v>28.459869999999999</v>
      </c>
      <c r="AA5" s="4">
        <v>28.538257999999999</v>
      </c>
      <c r="AB5" s="4">
        <v>29.092658</v>
      </c>
      <c r="AC5" s="4">
        <v>30.025718750000003</v>
      </c>
      <c r="AD5" s="4">
        <v>30.058268000000002</v>
      </c>
      <c r="AE5" s="4">
        <v>29.162244999999999</v>
      </c>
      <c r="AF5" s="4">
        <v>31.597262000000001</v>
      </c>
      <c r="AG5" s="4">
        <v>30.176152999999999</v>
      </c>
      <c r="AH5" s="4">
        <v>28.908036666666664</v>
      </c>
      <c r="AI5" s="4">
        <v>28.908152000000001</v>
      </c>
      <c r="AJ5" s="4">
        <v>31.207239999999999</v>
      </c>
      <c r="AK5" s="4">
        <v>29.010694999999998</v>
      </c>
      <c r="AL5" s="4">
        <v>29.273236000000001</v>
      </c>
      <c r="AM5" s="4">
        <v>30.153497000000002</v>
      </c>
      <c r="AN5" s="4">
        <v>29.490734</v>
      </c>
      <c r="AO5" s="4">
        <v>30.334097</v>
      </c>
      <c r="AP5" s="4">
        <v>28.539707</v>
      </c>
      <c r="AQ5" s="4">
        <v>28.822130999999999</v>
      </c>
      <c r="AR5" s="4">
        <v>30.067057999999999</v>
      </c>
      <c r="AS5" s="4">
        <v>27.704072499999999</v>
      </c>
      <c r="AT5" s="4">
        <v>27.871103999999999</v>
      </c>
      <c r="AU5" s="4">
        <v>27.860537999999998</v>
      </c>
      <c r="AV5" s="4">
        <v>28.199679</v>
      </c>
      <c r="AW5" s="4">
        <v>27.891375</v>
      </c>
      <c r="AX5" s="4">
        <v>27.747912749999998</v>
      </c>
      <c r="AY5" s="4">
        <v>31.251116</v>
      </c>
      <c r="AZ5" s="4">
        <v>31.250364000000001</v>
      </c>
      <c r="BA5" s="4">
        <v>31.240126</v>
      </c>
      <c r="BB5" s="4">
        <v>31.250942999999999</v>
      </c>
      <c r="BC5" s="4">
        <v>28.621818999999999</v>
      </c>
      <c r="BD5" s="4">
        <v>29.52327</v>
      </c>
      <c r="BE5" s="4">
        <v>29.420852</v>
      </c>
      <c r="BF5" s="4">
        <v>31.185524999999998</v>
      </c>
      <c r="BG5" s="4">
        <v>29.282071999999999</v>
      </c>
      <c r="BH5" s="4">
        <v>29.282071999999999</v>
      </c>
      <c r="BI5" s="4">
        <v>30.048855</v>
      </c>
      <c r="BJ5" s="4">
        <v>29.439628499999998</v>
      </c>
      <c r="BK5" s="4">
        <v>30.047771000000001</v>
      </c>
      <c r="BL5" s="4">
        <v>28.894480000000001</v>
      </c>
      <c r="BM5" s="4">
        <v>28.894480000000001</v>
      </c>
      <c r="BN5" s="4">
        <v>30.174814999999999</v>
      </c>
      <c r="BO5" s="4">
        <v>31.023994999999999</v>
      </c>
      <c r="BP5" s="4">
        <v>30.335916221516001</v>
      </c>
      <c r="BQ5" s="4">
        <v>28.615379000000001</v>
      </c>
      <c r="BR5" s="4">
        <v>30.028969</v>
      </c>
      <c r="BS5" s="4">
        <v>29.960694</v>
      </c>
      <c r="BT5" s="4">
        <v>30.047771000000001</v>
      </c>
      <c r="BU5" s="4">
        <v>28.199679</v>
      </c>
      <c r="BV5" s="4">
        <v>28.070699666666666</v>
      </c>
      <c r="BW5" s="4">
        <v>29.925560999999998</v>
      </c>
      <c r="BX5" s="4">
        <v>29.836269999999999</v>
      </c>
      <c r="BY5" s="4">
        <v>29.853755</v>
      </c>
      <c r="BZ5" s="4">
        <v>28.968185999999999</v>
      </c>
      <c r="CA5" s="4">
        <v>29.505496000000001</v>
      </c>
      <c r="CB5" s="4">
        <v>28.322997000000001</v>
      </c>
      <c r="CC5" s="4">
        <v>28.657311</v>
      </c>
      <c r="CD5" s="4">
        <v>30.540100547325</v>
      </c>
      <c r="CE5" s="4">
        <v>29.891151000000001</v>
      </c>
      <c r="CF5" s="4">
        <v>28.482037999999999</v>
      </c>
      <c r="CG5" s="4">
        <v>34.225756267758996</v>
      </c>
      <c r="CH5" s="4">
        <v>28.560155000000002</v>
      </c>
      <c r="CI5" s="4">
        <v>28.454264999999999</v>
      </c>
      <c r="CJ5" s="4">
        <v>28.434669</v>
      </c>
      <c r="CK5" s="4">
        <v>28.913547000000001</v>
      </c>
      <c r="CL5" s="4">
        <v>31.506425</v>
      </c>
      <c r="CM5" s="4">
        <v>31.598127000000002</v>
      </c>
      <c r="CN5" s="4">
        <v>31.022615999999999</v>
      </c>
      <c r="CO5" s="4">
        <v>30.780069000000001</v>
      </c>
      <c r="CP5" s="4">
        <v>31.598181</v>
      </c>
      <c r="CQ5" s="4">
        <v>28.843855999999999</v>
      </c>
      <c r="CR5" s="4">
        <v>28.894480000000001</v>
      </c>
      <c r="CS5" s="4">
        <v>28.450537000000001</v>
      </c>
      <c r="CT5" s="4">
        <v>31.757914</v>
      </c>
      <c r="CU5" s="4">
        <v>31.781666000000001</v>
      </c>
      <c r="CV5" s="4">
        <v>27.837894666666667</v>
      </c>
      <c r="CW5" s="4">
        <v>29.678659</v>
      </c>
      <c r="CX5" s="4">
        <v>29.941915999999999</v>
      </c>
      <c r="CY5" s="4">
        <v>29.668310999999999</v>
      </c>
      <c r="CZ5" s="4">
        <v>27.891375</v>
      </c>
      <c r="DA5" s="4">
        <v>27.891375</v>
      </c>
      <c r="DB5" s="4">
        <v>28.824090000000002</v>
      </c>
      <c r="DC5" s="4">
        <v>31.241123999999999</v>
      </c>
      <c r="DD5" s="4">
        <v>31.294664000000001</v>
      </c>
      <c r="DE5" s="4">
        <v>28.725448</v>
      </c>
      <c r="DF5" s="4">
        <v>29.100041999999998</v>
      </c>
      <c r="DG5" s="4" t="s">
        <v>197</v>
      </c>
      <c r="DH5" s="4">
        <v>28.899378079701002</v>
      </c>
      <c r="DI5" s="4">
        <v>29.574748</v>
      </c>
      <c r="DJ5" s="4">
        <v>28.194375000000001</v>
      </c>
      <c r="DK5" s="4">
        <v>28.161756</v>
      </c>
      <c r="DL5" s="4">
        <v>32.570630999999999</v>
      </c>
      <c r="DM5" s="4">
        <v>33.153401831905995</v>
      </c>
      <c r="DN5" s="4">
        <v>31.601143</v>
      </c>
      <c r="DO5" s="4">
        <v>31.601206000000001</v>
      </c>
      <c r="DP5" s="4">
        <v>30.941514999999999</v>
      </c>
      <c r="DQ5" s="4">
        <v>31.016048999999999</v>
      </c>
      <c r="DR5" s="4">
        <v>28.292673000000001</v>
      </c>
      <c r="DS5" s="4">
        <v>29.771167999999999</v>
      </c>
      <c r="DT5" s="4">
        <v>28.199679</v>
      </c>
      <c r="DU5" s="4">
        <v>28.09066</v>
      </c>
      <c r="DV5" s="4">
        <v>30.076926411076002</v>
      </c>
      <c r="DW5" s="4">
        <v>29.106596</v>
      </c>
      <c r="DX5" s="4">
        <v>29.088016</v>
      </c>
      <c r="DY5" s="4">
        <v>28.713021000000001</v>
      </c>
      <c r="DZ5" s="4">
        <v>30.327052999999999</v>
      </c>
      <c r="EA5" s="4">
        <v>29.449431000000001</v>
      </c>
      <c r="EB5" s="4">
        <v>29.273236000000001</v>
      </c>
      <c r="EC5" s="4">
        <v>29.350047</v>
      </c>
      <c r="ED5" s="4">
        <v>29.253827000000001</v>
      </c>
      <c r="EE5" s="4">
        <v>29.213743999999998</v>
      </c>
      <c r="EF5" s="4">
        <v>31.118679488303997</v>
      </c>
      <c r="EG5" s="4">
        <v>29.857106000000002</v>
      </c>
      <c r="EH5" s="4">
        <v>29.764918000000002</v>
      </c>
      <c r="EI5" s="4">
        <v>28.386067000000001</v>
      </c>
      <c r="EJ5" s="4">
        <v>30.391705000000002</v>
      </c>
      <c r="EK5" s="4">
        <v>27.871103999999999</v>
      </c>
      <c r="EL5" s="4">
        <v>27.871103999999999</v>
      </c>
      <c r="EM5" s="4">
        <v>28.757843999999999</v>
      </c>
      <c r="EN5" s="4">
        <v>29.586296000000001</v>
      </c>
      <c r="EO5" s="4">
        <v>30.174814999999999</v>
      </c>
      <c r="EP5" s="4">
        <v>30.174814999999999</v>
      </c>
      <c r="EQ5" s="4">
        <v>30.686665250000001</v>
      </c>
      <c r="ER5" s="4">
        <v>30.686036000000001</v>
      </c>
      <c r="ES5" s="4">
        <v>33.407043999999999</v>
      </c>
      <c r="ET5" s="4">
        <v>33.407043999999999</v>
      </c>
      <c r="EU5" s="4">
        <v>31.624597999999999</v>
      </c>
      <c r="EV5" s="4">
        <v>30.008718999999999</v>
      </c>
      <c r="EW5" s="4">
        <v>29.774749</v>
      </c>
      <c r="EX5" s="4">
        <v>30.047771000000001</v>
      </c>
      <c r="EY5" s="4">
        <v>30.047771000000001</v>
      </c>
      <c r="EZ5" s="4">
        <v>31.397458</v>
      </c>
      <c r="FA5" s="4">
        <v>28.524291000000002</v>
      </c>
      <c r="FB5" s="4">
        <v>30.780069000000001</v>
      </c>
      <c r="FC5" s="4">
        <v>34.237965175541994</v>
      </c>
      <c r="FD5" s="4">
        <v>32.149800999999997</v>
      </c>
      <c r="FE5" s="4">
        <v>34.237965175541994</v>
      </c>
      <c r="FF5" s="4">
        <v>30.684557000000002</v>
      </c>
      <c r="FG5" s="4">
        <v>28.339642999999999</v>
      </c>
      <c r="FH5" s="4">
        <v>30.155127</v>
      </c>
      <c r="FI5" s="4">
        <v>28.843603999999999</v>
      </c>
      <c r="FJ5" s="4">
        <v>28.529019999999999</v>
      </c>
      <c r="FK5" s="4">
        <v>28.995139999999999</v>
      </c>
      <c r="FL5" s="4">
        <v>31.248550999999999</v>
      </c>
      <c r="FM5" s="4">
        <v>31.093827999999998</v>
      </c>
      <c r="FN5" s="4">
        <v>31.047708</v>
      </c>
      <c r="FO5" s="4">
        <v>28.529045</v>
      </c>
      <c r="FP5" s="4">
        <v>28.529019999999999</v>
      </c>
      <c r="FQ5" s="4">
        <v>28.529035499999999</v>
      </c>
      <c r="FR5" s="4">
        <v>29.228802000000002</v>
      </c>
      <c r="FS5" s="4">
        <v>29.228802000000002</v>
      </c>
      <c r="FT5" s="4">
        <v>29.421144999999999</v>
      </c>
      <c r="FU5" s="4">
        <v>29.443625000000001</v>
      </c>
      <c r="FV5" s="4">
        <v>29.324432999999999</v>
      </c>
      <c r="FW5" s="4">
        <v>29.421144999999999</v>
      </c>
      <c r="FX5" s="4">
        <v>29.179756000000001</v>
      </c>
      <c r="FY5" s="4">
        <v>32.449418000000001</v>
      </c>
      <c r="FZ5" s="4">
        <v>32.358980000000003</v>
      </c>
      <c r="GA5" s="4">
        <v>30.162071000000001</v>
      </c>
      <c r="GB5" s="4">
        <v>31.921928999999999</v>
      </c>
      <c r="GC5" s="4">
        <v>29.615106999999998</v>
      </c>
      <c r="GD5" s="4">
        <v>28.45628</v>
      </c>
      <c r="GE5" s="4">
        <v>28.383333</v>
      </c>
      <c r="GF5" s="4">
        <v>29.585253000000002</v>
      </c>
      <c r="GG5" s="4">
        <v>28.621728000000001</v>
      </c>
      <c r="GH5" s="4">
        <v>28.064747000000001</v>
      </c>
      <c r="GI5" s="4">
        <v>28.165185000000001</v>
      </c>
      <c r="GJ5" s="4">
        <v>28.536020000000001</v>
      </c>
      <c r="GK5" s="4">
        <v>29.724903999999999</v>
      </c>
      <c r="GM5" s="3"/>
    </row>
    <row r="6" spans="2:195" x14ac:dyDescent="0.2">
      <c r="B6" s="1">
        <v>43360.062500000007</v>
      </c>
      <c r="C6" s="4">
        <v>28.775883999999998</v>
      </c>
      <c r="D6" s="4">
        <v>28.853888000000001</v>
      </c>
      <c r="E6" s="4">
        <v>28.840900999999999</v>
      </c>
      <c r="F6" s="4">
        <v>28.82142</v>
      </c>
      <c r="G6" s="4">
        <v>28.116116999999999</v>
      </c>
      <c r="H6" s="4">
        <v>31.811156</v>
      </c>
      <c r="I6" s="4">
        <v>31.833549000000001</v>
      </c>
      <c r="J6" s="4">
        <v>31.086134000000001</v>
      </c>
      <c r="K6" s="4">
        <v>28.002884000000002</v>
      </c>
      <c r="L6" s="4">
        <v>29.324303</v>
      </c>
      <c r="M6" s="4">
        <v>32.268154000000003</v>
      </c>
      <c r="N6" s="4">
        <v>32.133096000000002</v>
      </c>
      <c r="O6" s="4">
        <v>30.491479000000002</v>
      </c>
      <c r="P6" s="4">
        <v>31.433962000000001</v>
      </c>
      <c r="Q6" s="4">
        <v>29.987193999999999</v>
      </c>
      <c r="R6" s="4">
        <v>28.6535595</v>
      </c>
      <c r="S6" s="4">
        <v>28.684927999999999</v>
      </c>
      <c r="T6" s="4">
        <v>29.990936999999999</v>
      </c>
      <c r="U6" s="4">
        <v>28.456837</v>
      </c>
      <c r="V6" s="4">
        <v>28.257421999999998</v>
      </c>
      <c r="W6" s="4">
        <v>28.400937499999998</v>
      </c>
      <c r="X6" s="4">
        <v>32.193322999999999</v>
      </c>
      <c r="Y6" s="4">
        <v>28.509848000000002</v>
      </c>
      <c r="Z6" s="4">
        <v>28.350019</v>
      </c>
      <c r="AA6" s="4">
        <v>28.446415999999999</v>
      </c>
      <c r="AB6" s="4">
        <v>28.962385999999999</v>
      </c>
      <c r="AC6" s="4">
        <v>29.933902249999999</v>
      </c>
      <c r="AD6" s="4">
        <v>29.966761999999999</v>
      </c>
      <c r="AE6" s="4">
        <v>29.038315999999998</v>
      </c>
      <c r="AF6" s="4">
        <v>31.565729000000001</v>
      </c>
      <c r="AG6" s="4">
        <v>30.066837</v>
      </c>
      <c r="AH6" s="4">
        <v>28.883174666666665</v>
      </c>
      <c r="AI6" s="4">
        <v>28.883053</v>
      </c>
      <c r="AJ6" s="4">
        <v>31.183458000000002</v>
      </c>
      <c r="AK6" s="4">
        <v>28.898872999999998</v>
      </c>
      <c r="AL6" s="4">
        <v>29.143159000000001</v>
      </c>
      <c r="AM6" s="4">
        <v>30.122807000000002</v>
      </c>
      <c r="AN6" s="4">
        <v>29.448011000000001</v>
      </c>
      <c r="AO6" s="4">
        <v>30.317868000000001</v>
      </c>
      <c r="AP6" s="4">
        <v>28.441552999999999</v>
      </c>
      <c r="AQ6" s="4">
        <v>28.724444999999999</v>
      </c>
      <c r="AR6" s="4">
        <v>29.982222</v>
      </c>
      <c r="AS6" s="4">
        <v>27.615599500000002</v>
      </c>
      <c r="AT6" s="4">
        <v>27.771402999999999</v>
      </c>
      <c r="AU6" s="4">
        <v>27.771457000000002</v>
      </c>
      <c r="AV6" s="4">
        <v>28.118660999999999</v>
      </c>
      <c r="AW6" s="4">
        <v>27.802160000000001</v>
      </c>
      <c r="AX6" s="4">
        <v>27.659324750000003</v>
      </c>
      <c r="AY6" s="4">
        <v>31.231317000000001</v>
      </c>
      <c r="AZ6" s="4">
        <v>31.231449000000001</v>
      </c>
      <c r="BA6" s="4">
        <v>31.183505</v>
      </c>
      <c r="BB6" s="4">
        <v>31.231144</v>
      </c>
      <c r="BC6" s="4">
        <v>28.549565999999999</v>
      </c>
      <c r="BD6" s="4">
        <v>29.426435000000001</v>
      </c>
      <c r="BE6" s="4">
        <v>29.323588000000001</v>
      </c>
      <c r="BF6" s="4">
        <v>31.260262999999998</v>
      </c>
      <c r="BG6" s="4">
        <v>29.151413000000002</v>
      </c>
      <c r="BH6" s="4">
        <v>29.151413000000002</v>
      </c>
      <c r="BI6" s="4">
        <v>30.098859000000001</v>
      </c>
      <c r="BJ6" s="4">
        <v>29.291705499999999</v>
      </c>
      <c r="BK6" s="4">
        <v>29.965439</v>
      </c>
      <c r="BL6" s="4">
        <v>28.789314000000001</v>
      </c>
      <c r="BM6" s="4">
        <v>28.789314000000001</v>
      </c>
      <c r="BN6" s="4">
        <v>29.981687999999998</v>
      </c>
      <c r="BO6" s="4">
        <v>30.999307000000002</v>
      </c>
      <c r="BP6" s="4">
        <v>30.243564980593998</v>
      </c>
      <c r="BQ6" s="4">
        <v>28.516715999999999</v>
      </c>
      <c r="BR6" s="4">
        <v>30.209258999999999</v>
      </c>
      <c r="BS6" s="4">
        <v>30.140149999999998</v>
      </c>
      <c r="BT6" s="4">
        <v>29.965439</v>
      </c>
      <c r="BU6" s="4">
        <v>28.118660999999999</v>
      </c>
      <c r="BV6" s="4">
        <v>27.990482</v>
      </c>
      <c r="BW6" s="4">
        <v>29.869993000000001</v>
      </c>
      <c r="BX6" s="4">
        <v>29.781400000000001</v>
      </c>
      <c r="BY6" s="4">
        <v>29.801148000000001</v>
      </c>
      <c r="BZ6" s="4">
        <v>28.859629999999999</v>
      </c>
      <c r="CA6" s="4">
        <v>29.365621000000001</v>
      </c>
      <c r="CB6" s="4">
        <v>28.257421999999998</v>
      </c>
      <c r="CC6" s="4">
        <v>28.616522</v>
      </c>
      <c r="CD6" s="4">
        <v>30.535668630300002</v>
      </c>
      <c r="CE6" s="4">
        <v>29.744007</v>
      </c>
      <c r="CF6" s="4">
        <v>28.416284999999998</v>
      </c>
      <c r="CG6" s="4">
        <v>34.204343307841</v>
      </c>
      <c r="CH6" s="4">
        <v>28.525724</v>
      </c>
      <c r="CI6" s="4">
        <v>28.408182</v>
      </c>
      <c r="CJ6" s="4">
        <v>28.404748000000001</v>
      </c>
      <c r="CK6" s="4">
        <v>28.810245999999999</v>
      </c>
      <c r="CL6" s="4">
        <v>31.47157</v>
      </c>
      <c r="CM6" s="4">
        <v>31.566863999999999</v>
      </c>
      <c r="CN6" s="4">
        <v>30.997285000000002</v>
      </c>
      <c r="CO6" s="4">
        <v>30.75543</v>
      </c>
      <c r="CP6" s="4">
        <v>31.566918000000001</v>
      </c>
      <c r="CQ6" s="4">
        <v>28.745239000000002</v>
      </c>
      <c r="CR6" s="4">
        <v>28.789314000000001</v>
      </c>
      <c r="CS6" s="4">
        <v>28.356933000000001</v>
      </c>
      <c r="CT6" s="4">
        <v>31.734221999999999</v>
      </c>
      <c r="CU6" s="4">
        <v>31.757894</v>
      </c>
      <c r="CV6" s="4">
        <v>27.737844666666671</v>
      </c>
      <c r="CW6" s="4">
        <v>29.581409000000001</v>
      </c>
      <c r="CX6" s="4">
        <v>29.824656000000001</v>
      </c>
      <c r="CY6" s="4">
        <v>29.571154</v>
      </c>
      <c r="CZ6" s="4">
        <v>27.802160000000001</v>
      </c>
      <c r="DA6" s="4">
        <v>27.802160000000001</v>
      </c>
      <c r="DB6" s="4">
        <v>28.721775000000001</v>
      </c>
      <c r="DC6" s="4">
        <v>31.209277</v>
      </c>
      <c r="DD6" s="4">
        <v>31.261984999999999</v>
      </c>
      <c r="DE6" s="4">
        <v>28.949703</v>
      </c>
      <c r="DF6" s="4">
        <v>28.992286</v>
      </c>
      <c r="DG6" s="4" t="s">
        <v>197</v>
      </c>
      <c r="DH6" s="4">
        <v>28.768752249559</v>
      </c>
      <c r="DI6" s="4">
        <v>29.543354000000001</v>
      </c>
      <c r="DJ6" s="4">
        <v>28.142289999999999</v>
      </c>
      <c r="DK6" s="4">
        <v>28.112508999999999</v>
      </c>
      <c r="DL6" s="4">
        <v>32.551222000000003</v>
      </c>
      <c r="DM6" s="4">
        <v>33.132659778493995</v>
      </c>
      <c r="DN6" s="4">
        <v>31.567824000000002</v>
      </c>
      <c r="DO6" s="4">
        <v>31.567886000000001</v>
      </c>
      <c r="DP6" s="4">
        <v>30.91422</v>
      </c>
      <c r="DQ6" s="4">
        <v>30.987705999999999</v>
      </c>
      <c r="DR6" s="4">
        <v>28.251298999999999</v>
      </c>
      <c r="DS6" s="4">
        <v>29.647576999999998</v>
      </c>
      <c r="DT6" s="4">
        <v>28.118660999999999</v>
      </c>
      <c r="DU6" s="4">
        <v>28.010068</v>
      </c>
      <c r="DV6" s="4">
        <v>29.970529255526003</v>
      </c>
      <c r="DW6" s="4">
        <v>28.994586000000002</v>
      </c>
      <c r="DX6" s="4">
        <v>28.974698</v>
      </c>
      <c r="DY6" s="4">
        <v>28.635636999999999</v>
      </c>
      <c r="DZ6" s="4">
        <v>30.322652000000001</v>
      </c>
      <c r="EA6" s="4">
        <v>29.320222999999999</v>
      </c>
      <c r="EB6" s="4">
        <v>29.143159000000001</v>
      </c>
      <c r="EC6" s="4">
        <v>29.228273000000002</v>
      </c>
      <c r="ED6" s="4">
        <v>29.136613000000001</v>
      </c>
      <c r="EE6" s="4">
        <v>29.098427999999998</v>
      </c>
      <c r="EF6" s="4">
        <v>30.971156962553998</v>
      </c>
      <c r="EG6" s="4">
        <v>29.711341000000001</v>
      </c>
      <c r="EH6" s="4">
        <v>29.659445000000002</v>
      </c>
      <c r="EI6" s="4">
        <v>28.293665000000001</v>
      </c>
      <c r="EJ6" s="4">
        <v>30.274096</v>
      </c>
      <c r="EK6" s="4">
        <v>27.771402999999999</v>
      </c>
      <c r="EL6" s="4">
        <v>27.771402999999999</v>
      </c>
      <c r="EM6" s="4">
        <v>28.676546999999999</v>
      </c>
      <c r="EN6" s="4">
        <v>29.552629</v>
      </c>
      <c r="EO6" s="4">
        <v>29.981687999999998</v>
      </c>
      <c r="EP6" s="4">
        <v>29.981687999999998</v>
      </c>
      <c r="EQ6" s="4">
        <v>30.663077000000001</v>
      </c>
      <c r="ER6" s="4">
        <v>30.66245</v>
      </c>
      <c r="ES6" s="4">
        <v>33.373579999999997</v>
      </c>
      <c r="ET6" s="4">
        <v>33.373579999999997</v>
      </c>
      <c r="EU6" s="4">
        <v>31.596025999999998</v>
      </c>
      <c r="EV6" s="4">
        <v>30.184187000000001</v>
      </c>
      <c r="EW6" s="4">
        <v>29.649401999999998</v>
      </c>
      <c r="EX6" s="4">
        <v>29.965439</v>
      </c>
      <c r="EY6" s="4">
        <v>29.965439</v>
      </c>
      <c r="EZ6" s="4">
        <v>31.369820000000001</v>
      </c>
      <c r="FA6" s="4">
        <v>28.503984666666668</v>
      </c>
      <c r="FB6" s="4">
        <v>30.75543</v>
      </c>
      <c r="FC6" s="4">
        <v>34.216544577257999</v>
      </c>
      <c r="FD6" s="4">
        <v>32.135536000000002</v>
      </c>
      <c r="FE6" s="4">
        <v>34.216544577257999</v>
      </c>
      <c r="FF6" s="4">
        <v>30.660976999999999</v>
      </c>
      <c r="FG6" s="4">
        <v>28.236754000000001</v>
      </c>
      <c r="FH6" s="4">
        <v>30.123577999999998</v>
      </c>
      <c r="FI6" s="4">
        <v>28.701673</v>
      </c>
      <c r="FJ6" s="4">
        <v>28.430505</v>
      </c>
      <c r="FK6" s="4">
        <v>29.191972</v>
      </c>
      <c r="FL6" s="4">
        <v>31.232596999999998</v>
      </c>
      <c r="FM6" s="4">
        <v>31.074466999999999</v>
      </c>
      <c r="FN6" s="4">
        <v>31.030449000000001</v>
      </c>
      <c r="FO6" s="4">
        <v>28.430530000000001</v>
      </c>
      <c r="FP6" s="4">
        <v>28.430505</v>
      </c>
      <c r="FQ6" s="4">
        <v>28.4305205</v>
      </c>
      <c r="FR6" s="4">
        <v>29.161300000000001</v>
      </c>
      <c r="FS6" s="4">
        <v>29.161300000000001</v>
      </c>
      <c r="FT6" s="4">
        <v>29.312511000000001</v>
      </c>
      <c r="FU6" s="4">
        <v>29.334316999999999</v>
      </c>
      <c r="FV6" s="4">
        <v>29.216343999999999</v>
      </c>
      <c r="FW6" s="4">
        <v>29.312511000000001</v>
      </c>
      <c r="FX6" s="4">
        <v>29.030840000000001</v>
      </c>
      <c r="FY6" s="4">
        <v>32.421801000000002</v>
      </c>
      <c r="FZ6" s="4">
        <v>32.330483999999998</v>
      </c>
      <c r="GA6" s="4">
        <v>30.00639</v>
      </c>
      <c r="GB6" s="4">
        <v>31.847937999999999</v>
      </c>
      <c r="GC6" s="4">
        <v>29.516707</v>
      </c>
      <c r="GD6" s="4">
        <v>28.358778000000001</v>
      </c>
      <c r="GE6" s="4">
        <v>28.285882999999998</v>
      </c>
      <c r="GF6" s="4">
        <v>29.451526999999999</v>
      </c>
      <c r="GG6" s="4">
        <v>28.549474</v>
      </c>
      <c r="GH6" s="4">
        <v>27.918882500000002</v>
      </c>
      <c r="GI6" s="4">
        <v>28.020121</v>
      </c>
      <c r="GJ6" s="4">
        <v>28.442523999999999</v>
      </c>
      <c r="GK6" s="4">
        <v>29.603401999999999</v>
      </c>
      <c r="GM6" s="3"/>
    </row>
    <row r="7" spans="2:195" x14ac:dyDescent="0.2">
      <c r="B7" s="1">
        <v>43360.083333333343</v>
      </c>
      <c r="C7" s="4">
        <v>28.271576500000002</v>
      </c>
      <c r="D7" s="4">
        <v>28.347995000000001</v>
      </c>
      <c r="E7" s="4">
        <v>28.335346000000001</v>
      </c>
      <c r="F7" s="4">
        <v>28.316369999999999</v>
      </c>
      <c r="G7" s="4">
        <v>27.637789000000001</v>
      </c>
      <c r="H7" s="4">
        <v>31.225218000000002</v>
      </c>
      <c r="I7" s="4">
        <v>31.260013000000001</v>
      </c>
      <c r="J7" s="4">
        <v>30.538671999999998</v>
      </c>
      <c r="K7" s="4">
        <v>27.527332999999999</v>
      </c>
      <c r="L7" s="4">
        <v>28.808059</v>
      </c>
      <c r="M7" s="4">
        <v>31.704497</v>
      </c>
      <c r="N7" s="4">
        <v>31.569526</v>
      </c>
      <c r="O7" s="4">
        <v>29.915623</v>
      </c>
      <c r="P7" s="4">
        <v>30.918236</v>
      </c>
      <c r="Q7" s="4">
        <v>29.305371000000001</v>
      </c>
      <c r="R7" s="4">
        <v>28.080022</v>
      </c>
      <c r="S7" s="4">
        <v>28.113175999999999</v>
      </c>
      <c r="T7" s="4">
        <v>29.430475999999999</v>
      </c>
      <c r="U7" s="4">
        <v>27.955546999999999</v>
      </c>
      <c r="V7" s="4">
        <v>27.739115999999999</v>
      </c>
      <c r="W7" s="4">
        <v>27.89838</v>
      </c>
      <c r="X7" s="4">
        <v>31.682981000000002</v>
      </c>
      <c r="Y7" s="4">
        <v>28.060458000000001</v>
      </c>
      <c r="Z7" s="4">
        <v>27.874457</v>
      </c>
      <c r="AA7" s="4">
        <v>27.949546999999999</v>
      </c>
      <c r="AB7" s="4">
        <v>28.482917</v>
      </c>
      <c r="AC7" s="4">
        <v>29.365573250000001</v>
      </c>
      <c r="AD7" s="4">
        <v>29.397677999999999</v>
      </c>
      <c r="AE7" s="4">
        <v>28.556363000000001</v>
      </c>
      <c r="AF7" s="4">
        <v>31.030587000000001</v>
      </c>
      <c r="AG7" s="4">
        <v>29.504923000000002</v>
      </c>
      <c r="AH7" s="4">
        <v>28.417916666666667</v>
      </c>
      <c r="AI7" s="4">
        <v>28.417566999999998</v>
      </c>
      <c r="AJ7" s="4">
        <v>30.647411999999999</v>
      </c>
      <c r="AK7" s="4">
        <v>28.426651</v>
      </c>
      <c r="AL7" s="4">
        <v>28.661594999999998</v>
      </c>
      <c r="AM7" s="4">
        <v>29.739639</v>
      </c>
      <c r="AN7" s="4">
        <v>29.130278000000001</v>
      </c>
      <c r="AO7" s="4">
        <v>29.874424000000001</v>
      </c>
      <c r="AP7" s="4">
        <v>27.940557999999999</v>
      </c>
      <c r="AQ7" s="4">
        <v>28.204834999999999</v>
      </c>
      <c r="AR7" s="4">
        <v>29.400929999999999</v>
      </c>
      <c r="AS7" s="4">
        <v>27.140793500000001</v>
      </c>
      <c r="AT7" s="4">
        <v>27.301037999999998</v>
      </c>
      <c r="AU7" s="4">
        <v>27.294108999999999</v>
      </c>
      <c r="AV7" s="4">
        <v>27.630738000000001</v>
      </c>
      <c r="AW7" s="4">
        <v>27.324290999999999</v>
      </c>
      <c r="AX7" s="4">
        <v>27.1838905</v>
      </c>
      <c r="AY7" s="4">
        <v>30.772976</v>
      </c>
      <c r="AZ7" s="4">
        <v>30.762166000000001</v>
      </c>
      <c r="BA7" s="4">
        <v>30.515812</v>
      </c>
      <c r="BB7" s="4">
        <v>30.772805999999999</v>
      </c>
      <c r="BC7" s="4">
        <v>28.083572</v>
      </c>
      <c r="BD7" s="4">
        <v>28.866527999999999</v>
      </c>
      <c r="BE7" s="4">
        <v>28.774281999999999</v>
      </c>
      <c r="BF7" s="4">
        <v>30.633317999999999</v>
      </c>
      <c r="BG7" s="4">
        <v>28.669207</v>
      </c>
      <c r="BH7" s="4">
        <v>28.669207</v>
      </c>
      <c r="BI7" s="4">
        <v>29.542539000000001</v>
      </c>
      <c r="BJ7" s="4">
        <v>28.7437565</v>
      </c>
      <c r="BK7" s="4">
        <v>29.383828000000001</v>
      </c>
      <c r="BL7" s="4">
        <v>28.409856999999999</v>
      </c>
      <c r="BM7" s="4">
        <v>28.409856999999999</v>
      </c>
      <c r="BN7" s="4">
        <v>29.445589999999999</v>
      </c>
      <c r="BO7" s="4">
        <v>30.471741000000002</v>
      </c>
      <c r="BP7" s="4">
        <v>29.669224351685997</v>
      </c>
      <c r="BQ7" s="4">
        <v>28.102535</v>
      </c>
      <c r="BR7" s="4">
        <v>29.517679000000001</v>
      </c>
      <c r="BS7" s="4">
        <v>29.456092000000002</v>
      </c>
      <c r="BT7" s="4">
        <v>29.383828000000001</v>
      </c>
      <c r="BU7" s="4">
        <v>27.630738000000001</v>
      </c>
      <c r="BV7" s="4">
        <v>27.503966000000002</v>
      </c>
      <c r="BW7" s="4">
        <v>29.256170000000001</v>
      </c>
      <c r="BX7" s="4">
        <v>29.196297000000001</v>
      </c>
      <c r="BY7" s="4">
        <v>29.214943999999999</v>
      </c>
      <c r="BZ7" s="4">
        <v>28.347449000000001</v>
      </c>
      <c r="CA7" s="4">
        <v>28.819315</v>
      </c>
      <c r="CB7" s="4">
        <v>27.739115999999999</v>
      </c>
      <c r="CC7" s="4">
        <v>28.192954</v>
      </c>
      <c r="CD7" s="4">
        <v>29.994469226700001</v>
      </c>
      <c r="CE7" s="4">
        <v>29.247194</v>
      </c>
      <c r="CF7" s="4">
        <v>27.999836999999999</v>
      </c>
      <c r="CG7" s="4">
        <v>33.662121774127002</v>
      </c>
      <c r="CH7" s="4">
        <v>28.091009</v>
      </c>
      <c r="CI7" s="4">
        <v>27.916409999999999</v>
      </c>
      <c r="CJ7" s="4">
        <v>27.916443999999998</v>
      </c>
      <c r="CK7" s="4">
        <v>28.413433000000001</v>
      </c>
      <c r="CL7" s="4">
        <v>30.934066999999999</v>
      </c>
      <c r="CM7" s="4">
        <v>31.030595000000002</v>
      </c>
      <c r="CN7" s="4">
        <v>30.469674000000001</v>
      </c>
      <c r="CO7" s="4">
        <v>30.231392</v>
      </c>
      <c r="CP7" s="4">
        <v>31.030647999999999</v>
      </c>
      <c r="CQ7" s="4">
        <v>28.381461000000002</v>
      </c>
      <c r="CR7" s="4">
        <v>28.409856999999999</v>
      </c>
      <c r="CS7" s="4">
        <v>27.861312000000002</v>
      </c>
      <c r="CT7" s="4">
        <v>31.190633999999999</v>
      </c>
      <c r="CU7" s="4">
        <v>31.212699000000001</v>
      </c>
      <c r="CV7" s="4">
        <v>27.268250000000005</v>
      </c>
      <c r="CW7" s="4">
        <v>29.022483999999999</v>
      </c>
      <c r="CX7" s="4">
        <v>29.270427000000002</v>
      </c>
      <c r="CY7" s="4">
        <v>29.013324999999998</v>
      </c>
      <c r="CZ7" s="4">
        <v>27.324290999999999</v>
      </c>
      <c r="DA7" s="4">
        <v>27.324290999999999</v>
      </c>
      <c r="DB7" s="4">
        <v>28.215461999999999</v>
      </c>
      <c r="DC7" s="4">
        <v>30.673511000000001</v>
      </c>
      <c r="DD7" s="4">
        <v>30.724329999999998</v>
      </c>
      <c r="DE7" s="4">
        <v>28.285975000000001</v>
      </c>
      <c r="DF7" s="4">
        <v>28.520678</v>
      </c>
      <c r="DG7" s="4" t="s">
        <v>197</v>
      </c>
      <c r="DH7" s="4">
        <v>28.270852995587003</v>
      </c>
      <c r="DI7" s="4">
        <v>29.040293999999999</v>
      </c>
      <c r="DJ7" s="4">
        <v>27.610610000000001</v>
      </c>
      <c r="DK7" s="4">
        <v>27.578365999999999</v>
      </c>
      <c r="DL7" s="4">
        <v>32.045963</v>
      </c>
      <c r="DM7" s="4">
        <v>32.607427019618001</v>
      </c>
      <c r="DN7" s="4">
        <v>30.985892</v>
      </c>
      <c r="DO7" s="4">
        <v>30.985954</v>
      </c>
      <c r="DP7" s="4">
        <v>30.387529000000001</v>
      </c>
      <c r="DQ7" s="4">
        <v>30.459889</v>
      </c>
      <c r="DR7" s="4">
        <v>27.739115999999999</v>
      </c>
      <c r="DS7" s="4">
        <v>29.064838000000002</v>
      </c>
      <c r="DT7" s="4">
        <v>27.630738000000001</v>
      </c>
      <c r="DU7" s="4">
        <v>27.523914999999999</v>
      </c>
      <c r="DV7" s="4">
        <v>29.439836365222</v>
      </c>
      <c r="DW7" s="4">
        <v>28.519694000000001</v>
      </c>
      <c r="DX7" s="4">
        <v>28.498438</v>
      </c>
      <c r="DY7" s="4">
        <v>28.161135999999999</v>
      </c>
      <c r="DZ7" s="4">
        <v>29.785228</v>
      </c>
      <c r="EA7" s="4">
        <v>28.841298999999999</v>
      </c>
      <c r="EB7" s="4">
        <v>28.661594999999998</v>
      </c>
      <c r="EC7" s="4">
        <v>28.687324</v>
      </c>
      <c r="ED7" s="4">
        <v>28.610026999999999</v>
      </c>
      <c r="EE7" s="4">
        <v>28.577822000000001</v>
      </c>
      <c r="EF7" s="4">
        <v>30.394982228309996</v>
      </c>
      <c r="EG7" s="4">
        <v>29.215903999999998</v>
      </c>
      <c r="EH7" s="4">
        <v>29.083214000000002</v>
      </c>
      <c r="EI7" s="4">
        <v>27.800384999999999</v>
      </c>
      <c r="EJ7" s="4">
        <v>29.679366000000002</v>
      </c>
      <c r="EK7" s="4">
        <v>27.301037999999998</v>
      </c>
      <c r="EL7" s="4">
        <v>27.301037999999998</v>
      </c>
      <c r="EM7" s="4">
        <v>28.201848999999999</v>
      </c>
      <c r="EN7" s="4">
        <v>29.055160000000001</v>
      </c>
      <c r="EO7" s="4">
        <v>29.445589999999999</v>
      </c>
      <c r="EP7" s="4">
        <v>29.445589999999999</v>
      </c>
      <c r="EQ7" s="4">
        <v>30.1409105</v>
      </c>
      <c r="ER7" s="4">
        <v>30.140294000000001</v>
      </c>
      <c r="ES7" s="4">
        <v>32.848985999999996</v>
      </c>
      <c r="ET7" s="4">
        <v>32.848985999999996</v>
      </c>
      <c r="EU7" s="4">
        <v>31.057846000000001</v>
      </c>
      <c r="EV7" s="4">
        <v>29.503193</v>
      </c>
      <c r="EW7" s="4">
        <v>29.101206999999999</v>
      </c>
      <c r="EX7" s="4">
        <v>29.383828000000001</v>
      </c>
      <c r="EY7" s="4">
        <v>29.383828000000001</v>
      </c>
      <c r="EZ7" s="4">
        <v>30.815349999999999</v>
      </c>
      <c r="FA7" s="4">
        <v>28.054687666666666</v>
      </c>
      <c r="FB7" s="4">
        <v>30.231392</v>
      </c>
      <c r="FC7" s="4">
        <v>33.674129623926</v>
      </c>
      <c r="FD7" s="4">
        <v>31.634266</v>
      </c>
      <c r="FE7" s="4">
        <v>33.674129623926</v>
      </c>
      <c r="FF7" s="4">
        <v>30.138845</v>
      </c>
      <c r="FG7" s="4">
        <v>27.755383999999999</v>
      </c>
      <c r="FH7" s="4">
        <v>29.595770000000002</v>
      </c>
      <c r="FI7" s="4">
        <v>28.231078</v>
      </c>
      <c r="FJ7" s="4">
        <v>27.932763000000001</v>
      </c>
      <c r="FK7" s="4">
        <v>28.549289000000002</v>
      </c>
      <c r="FL7" s="4">
        <v>30.726616</v>
      </c>
      <c r="FM7" s="4">
        <v>30.540175999999999</v>
      </c>
      <c r="FN7" s="4">
        <v>30.495352</v>
      </c>
      <c r="FO7" s="4">
        <v>27.932787000000001</v>
      </c>
      <c r="FP7" s="4">
        <v>27.932763000000001</v>
      </c>
      <c r="FQ7" s="4">
        <v>27.932777999999999</v>
      </c>
      <c r="FR7" s="4">
        <v>28.539110999999998</v>
      </c>
      <c r="FS7" s="4">
        <v>28.539110999999998</v>
      </c>
      <c r="FT7" s="4">
        <v>28.739806999999999</v>
      </c>
      <c r="FU7" s="4">
        <v>28.760981000000001</v>
      </c>
      <c r="FV7" s="4">
        <v>28.644832000000001</v>
      </c>
      <c r="FW7" s="4">
        <v>28.739806999999999</v>
      </c>
      <c r="FX7" s="4">
        <v>28.524626999999999</v>
      </c>
      <c r="FY7" s="4">
        <v>31.862721000000001</v>
      </c>
      <c r="FZ7" s="4">
        <v>31.770517000000002</v>
      </c>
      <c r="GA7" s="4">
        <v>29.456242</v>
      </c>
      <c r="GB7" s="4">
        <v>31.281672</v>
      </c>
      <c r="GC7" s="4">
        <v>28.964451</v>
      </c>
      <c r="GD7" s="4">
        <v>27.859031999999999</v>
      </c>
      <c r="GE7" s="4">
        <v>27.787134999999999</v>
      </c>
      <c r="GF7" s="4">
        <v>28.941811000000001</v>
      </c>
      <c r="GG7" s="4">
        <v>28.083482</v>
      </c>
      <c r="GH7" s="4">
        <v>27.458705000000002</v>
      </c>
      <c r="GI7" s="4">
        <v>27.558648000000002</v>
      </c>
      <c r="GJ7" s="4">
        <v>27.944638999999999</v>
      </c>
      <c r="GK7" s="4">
        <v>29.022043</v>
      </c>
      <c r="GM7" s="3"/>
    </row>
    <row r="8" spans="2:195" x14ac:dyDescent="0.2">
      <c r="B8" s="1">
        <v>43360.104166666679</v>
      </c>
      <c r="C8" s="4">
        <v>28.278558</v>
      </c>
      <c r="D8" s="4">
        <v>28.353876</v>
      </c>
      <c r="E8" s="4">
        <v>28.341673</v>
      </c>
      <c r="F8" s="4">
        <v>28.323367999999999</v>
      </c>
      <c r="G8" s="4">
        <v>27.63111</v>
      </c>
      <c r="H8" s="4">
        <v>31.203239</v>
      </c>
      <c r="I8" s="4">
        <v>31.234304999999999</v>
      </c>
      <c r="J8" s="4">
        <v>30.521647000000002</v>
      </c>
      <c r="K8" s="4">
        <v>27.566517999999999</v>
      </c>
      <c r="L8" s="4">
        <v>28.806415000000001</v>
      </c>
      <c r="M8" s="4">
        <v>31.659355000000001</v>
      </c>
      <c r="N8" s="4">
        <v>31.524448</v>
      </c>
      <c r="O8" s="4">
        <v>29.910118000000001</v>
      </c>
      <c r="P8" s="4">
        <v>30.891297999999999</v>
      </c>
      <c r="Q8" s="4">
        <v>29.26736</v>
      </c>
      <c r="R8" s="4">
        <v>28.141658999999997</v>
      </c>
      <c r="S8" s="4">
        <v>28.173373000000002</v>
      </c>
      <c r="T8" s="4">
        <v>29.423946000000001</v>
      </c>
      <c r="U8" s="4">
        <v>27.940384000000002</v>
      </c>
      <c r="V8" s="4">
        <v>27.747978</v>
      </c>
      <c r="W8" s="4">
        <v>27.893332000000001</v>
      </c>
      <c r="X8" s="4">
        <v>31.641164</v>
      </c>
      <c r="Y8" s="4">
        <v>28.049844</v>
      </c>
      <c r="Z8" s="4">
        <v>27.981981999999999</v>
      </c>
      <c r="AA8" s="4">
        <v>27.933478000000001</v>
      </c>
      <c r="AB8" s="4">
        <v>28.548036</v>
      </c>
      <c r="AC8" s="4">
        <v>29.353755750000001</v>
      </c>
      <c r="AD8" s="4">
        <v>29.38626</v>
      </c>
      <c r="AE8" s="4">
        <v>28.574552000000001</v>
      </c>
      <c r="AF8" s="4">
        <v>31.009609999999999</v>
      </c>
      <c r="AG8" s="4">
        <v>29.499209</v>
      </c>
      <c r="AH8" s="4">
        <v>28.402701333333336</v>
      </c>
      <c r="AI8" s="4">
        <v>28.402647000000002</v>
      </c>
      <c r="AJ8" s="4">
        <v>30.631701</v>
      </c>
      <c r="AK8" s="4">
        <v>28.436876000000002</v>
      </c>
      <c r="AL8" s="4">
        <v>28.717155000000002</v>
      </c>
      <c r="AM8" s="4">
        <v>29.703928000000001</v>
      </c>
      <c r="AN8" s="4">
        <v>29.087678</v>
      </c>
      <c r="AO8" s="4">
        <v>29.875049000000001</v>
      </c>
      <c r="AP8" s="4">
        <v>27.922370999999998</v>
      </c>
      <c r="AQ8" s="4">
        <v>28.208888999999999</v>
      </c>
      <c r="AR8" s="4">
        <v>29.378339</v>
      </c>
      <c r="AS8" s="4">
        <v>27.135580000000001</v>
      </c>
      <c r="AT8" s="4">
        <v>27.303684000000001</v>
      </c>
      <c r="AU8" s="4">
        <v>27.28895</v>
      </c>
      <c r="AV8" s="4">
        <v>27.618497999999999</v>
      </c>
      <c r="AW8" s="4">
        <v>27.319147999999998</v>
      </c>
      <c r="AX8" s="4">
        <v>27.178672499999998</v>
      </c>
      <c r="AY8" s="4">
        <v>30.740369000000001</v>
      </c>
      <c r="AZ8" s="4">
        <v>30.730630999999999</v>
      </c>
      <c r="BA8" s="4">
        <v>30.417152000000002</v>
      </c>
      <c r="BB8" s="4">
        <v>30.740199</v>
      </c>
      <c r="BC8" s="4">
        <v>27.920724</v>
      </c>
      <c r="BD8" s="4">
        <v>28.821869</v>
      </c>
      <c r="BE8" s="4">
        <v>28.740105</v>
      </c>
      <c r="BF8" s="4">
        <v>30.590983000000001</v>
      </c>
      <c r="BG8" s="4">
        <v>28.683748000000001</v>
      </c>
      <c r="BH8" s="4">
        <v>28.683748000000001</v>
      </c>
      <c r="BI8" s="4">
        <v>29.511531000000002</v>
      </c>
      <c r="BJ8" s="4">
        <v>28.734502499999998</v>
      </c>
      <c r="BK8" s="4">
        <v>29.361263000000001</v>
      </c>
      <c r="BL8" s="4">
        <v>28.564813999999998</v>
      </c>
      <c r="BM8" s="4">
        <v>28.564813999999998</v>
      </c>
      <c r="BN8" s="4">
        <v>29.414527</v>
      </c>
      <c r="BO8" s="4">
        <v>30.446311999999999</v>
      </c>
      <c r="BP8" s="4">
        <v>29.657700883619999</v>
      </c>
      <c r="BQ8" s="4">
        <v>28.211903</v>
      </c>
      <c r="BR8" s="4">
        <v>29.476105</v>
      </c>
      <c r="BS8" s="4">
        <v>29.415731999999998</v>
      </c>
      <c r="BT8" s="4">
        <v>29.361263000000001</v>
      </c>
      <c r="BU8" s="4">
        <v>27.618497999999999</v>
      </c>
      <c r="BV8" s="4">
        <v>27.491782999999998</v>
      </c>
      <c r="BW8" s="4">
        <v>29.238422</v>
      </c>
      <c r="BX8" s="4">
        <v>29.174025</v>
      </c>
      <c r="BY8" s="4">
        <v>29.192886999999999</v>
      </c>
      <c r="BZ8" s="4">
        <v>28.347469</v>
      </c>
      <c r="CA8" s="4">
        <v>28.806671000000001</v>
      </c>
      <c r="CB8" s="4">
        <v>27.747978</v>
      </c>
      <c r="CC8" s="4">
        <v>28.222807</v>
      </c>
      <c r="CD8" s="4">
        <v>29.949717035700001</v>
      </c>
      <c r="CE8" s="4">
        <v>29.29166</v>
      </c>
      <c r="CF8" s="4">
        <v>27.987477999999999</v>
      </c>
      <c r="CG8" s="4">
        <v>33.617692591588003</v>
      </c>
      <c r="CH8" s="4">
        <v>28.086372999999998</v>
      </c>
      <c r="CI8" s="4">
        <v>27.877022</v>
      </c>
      <c r="CJ8" s="4">
        <v>27.866923</v>
      </c>
      <c r="CK8" s="4">
        <v>28.577438000000001</v>
      </c>
      <c r="CL8" s="4">
        <v>30.912337999999998</v>
      </c>
      <c r="CM8" s="4">
        <v>31.009563</v>
      </c>
      <c r="CN8" s="4">
        <v>30.444960999999999</v>
      </c>
      <c r="CO8" s="4">
        <v>30.212484</v>
      </c>
      <c r="CP8" s="4">
        <v>31.009616000000001</v>
      </c>
      <c r="CQ8" s="4">
        <v>28.531144999999999</v>
      </c>
      <c r="CR8" s="4">
        <v>28.564813999999998</v>
      </c>
      <c r="CS8" s="4">
        <v>27.849616000000001</v>
      </c>
      <c r="CT8" s="4">
        <v>31.153200999999999</v>
      </c>
      <c r="CU8" s="4">
        <v>31.175267000000002</v>
      </c>
      <c r="CV8" s="4">
        <v>27.271512999999999</v>
      </c>
      <c r="CW8" s="4">
        <v>28.996251999999998</v>
      </c>
      <c r="CX8" s="4">
        <v>29.265215999999999</v>
      </c>
      <c r="CY8" s="4">
        <v>28.987158999999998</v>
      </c>
      <c r="CZ8" s="4">
        <v>27.319147999999998</v>
      </c>
      <c r="DA8" s="4">
        <v>27.319147999999998</v>
      </c>
      <c r="DB8" s="4">
        <v>28.208818000000001</v>
      </c>
      <c r="DC8" s="4">
        <v>30.652163999999999</v>
      </c>
      <c r="DD8" s="4">
        <v>30.702987</v>
      </c>
      <c r="DE8" s="4">
        <v>28.251297000000001</v>
      </c>
      <c r="DF8" s="4">
        <v>28.525487999999999</v>
      </c>
      <c r="DG8" s="4" t="s">
        <v>197</v>
      </c>
      <c r="DH8" s="4">
        <v>28.302405161504002</v>
      </c>
      <c r="DI8" s="4">
        <v>29.015309999999999</v>
      </c>
      <c r="DJ8" s="4">
        <v>27.637224</v>
      </c>
      <c r="DK8" s="4">
        <v>27.608905</v>
      </c>
      <c r="DL8" s="4">
        <v>32.117024999999998</v>
      </c>
      <c r="DM8" s="4">
        <v>32.564389883192</v>
      </c>
      <c r="DN8" s="4">
        <v>30.96339</v>
      </c>
      <c r="DO8" s="4">
        <v>30.963450999999999</v>
      </c>
      <c r="DP8" s="4">
        <v>30.366869999999999</v>
      </c>
      <c r="DQ8" s="4">
        <v>30.438527000000001</v>
      </c>
      <c r="DR8" s="4">
        <v>27.725041000000001</v>
      </c>
      <c r="DS8" s="4">
        <v>29.025684999999999</v>
      </c>
      <c r="DT8" s="4">
        <v>27.618497999999999</v>
      </c>
      <c r="DU8" s="4">
        <v>27.511637</v>
      </c>
      <c r="DV8" s="4">
        <v>29.417687633262002</v>
      </c>
      <c r="DW8" s="4">
        <v>28.531607000000001</v>
      </c>
      <c r="DX8" s="4">
        <v>28.523091000000001</v>
      </c>
      <c r="DY8" s="4">
        <v>28.139274</v>
      </c>
      <c r="DZ8" s="4">
        <v>29.740787999999998</v>
      </c>
      <c r="EA8" s="4">
        <v>28.898213999999999</v>
      </c>
      <c r="EB8" s="4">
        <v>28.717155000000002</v>
      </c>
      <c r="EC8" s="4">
        <v>28.722663000000001</v>
      </c>
      <c r="ED8" s="4">
        <v>28.626417</v>
      </c>
      <c r="EE8" s="4">
        <v>28.586321999999999</v>
      </c>
      <c r="EF8" s="4">
        <v>30.381646930254</v>
      </c>
      <c r="EG8" s="4">
        <v>29.261326</v>
      </c>
      <c r="EH8" s="4">
        <v>29.053557999999999</v>
      </c>
      <c r="EI8" s="4">
        <v>27.789048999999999</v>
      </c>
      <c r="EJ8" s="4">
        <v>29.651008999999998</v>
      </c>
      <c r="EK8" s="4">
        <v>27.303684000000001</v>
      </c>
      <c r="EL8" s="4">
        <v>27.303684000000001</v>
      </c>
      <c r="EM8" s="4">
        <v>28.189426999999998</v>
      </c>
      <c r="EN8" s="4">
        <v>29.031609</v>
      </c>
      <c r="EO8" s="4">
        <v>29.414527</v>
      </c>
      <c r="EP8" s="4">
        <v>29.414527</v>
      </c>
      <c r="EQ8" s="4">
        <v>30.1246695</v>
      </c>
      <c r="ER8" s="4">
        <v>30.124053</v>
      </c>
      <c r="ES8" s="4">
        <v>32.908757999999999</v>
      </c>
      <c r="ET8" s="4">
        <v>32.908757999999999</v>
      </c>
      <c r="EU8" s="4">
        <v>31.024446000000001</v>
      </c>
      <c r="EV8" s="4">
        <v>29.462216000000002</v>
      </c>
      <c r="EW8" s="4">
        <v>29.096028</v>
      </c>
      <c r="EX8" s="4">
        <v>29.361263000000001</v>
      </c>
      <c r="EY8" s="4">
        <v>29.361263000000001</v>
      </c>
      <c r="EZ8" s="4">
        <v>30.797819</v>
      </c>
      <c r="FA8" s="4">
        <v>28.044002666666671</v>
      </c>
      <c r="FB8" s="4">
        <v>30.212484</v>
      </c>
      <c r="FC8" s="4">
        <v>33.629684592743999</v>
      </c>
      <c r="FD8" s="4">
        <v>31.708843999999999</v>
      </c>
      <c r="FE8" s="4">
        <v>33.629684592743999</v>
      </c>
      <c r="FF8" s="4">
        <v>30.122603000000002</v>
      </c>
      <c r="FG8" s="4">
        <v>27.743725999999999</v>
      </c>
      <c r="FH8" s="4">
        <v>29.572887000000001</v>
      </c>
      <c r="FI8" s="4">
        <v>28.341055000000001</v>
      </c>
      <c r="FJ8" s="4">
        <v>27.915659000000002</v>
      </c>
      <c r="FK8" s="4">
        <v>28.511396999999999</v>
      </c>
      <c r="FL8" s="4">
        <v>30.698675000000001</v>
      </c>
      <c r="FM8" s="4">
        <v>30.519611999999999</v>
      </c>
      <c r="FN8" s="4">
        <v>30.474891</v>
      </c>
      <c r="FO8" s="4">
        <v>27.915683000000001</v>
      </c>
      <c r="FP8" s="4">
        <v>27.915659000000002</v>
      </c>
      <c r="FQ8" s="4">
        <v>27.915673999999999</v>
      </c>
      <c r="FR8" s="4">
        <v>28.539138000000001</v>
      </c>
      <c r="FS8" s="4">
        <v>28.539138000000001</v>
      </c>
      <c r="FT8" s="4">
        <v>28.707277999999999</v>
      </c>
      <c r="FU8" s="4">
        <v>28.728300000000001</v>
      </c>
      <c r="FV8" s="4">
        <v>28.612214999999999</v>
      </c>
      <c r="FW8" s="4">
        <v>28.707277999999999</v>
      </c>
      <c r="FX8" s="4">
        <v>28.533829999999998</v>
      </c>
      <c r="FY8" s="4">
        <v>31.826529000000001</v>
      </c>
      <c r="FZ8" s="4">
        <v>31.735925000000002</v>
      </c>
      <c r="GA8" s="4">
        <v>29.446014999999999</v>
      </c>
      <c r="GB8" s="4">
        <v>31.253447999999999</v>
      </c>
      <c r="GC8" s="4">
        <v>28.940555</v>
      </c>
      <c r="GD8" s="4">
        <v>27.840900999999999</v>
      </c>
      <c r="GE8" s="4">
        <v>27.768967500000002</v>
      </c>
      <c r="GF8" s="4">
        <v>28.974112000000002</v>
      </c>
      <c r="GG8" s="4">
        <v>27.954519000000001</v>
      </c>
      <c r="GH8" s="4">
        <v>27.703594500000001</v>
      </c>
      <c r="GI8" s="4">
        <v>27.786686</v>
      </c>
      <c r="GJ8" s="4">
        <v>27.92849</v>
      </c>
      <c r="GK8" s="4">
        <v>28.983723000000001</v>
      </c>
      <c r="GM8" s="3"/>
    </row>
    <row r="9" spans="2:195" x14ac:dyDescent="0.2">
      <c r="B9" s="1">
        <v>43360.125000000015</v>
      </c>
      <c r="C9" s="4">
        <v>28.303478500000001</v>
      </c>
      <c r="D9" s="4">
        <v>28.378834000000001</v>
      </c>
      <c r="E9" s="4">
        <v>28.366624999999999</v>
      </c>
      <c r="F9" s="4">
        <v>28.348312</v>
      </c>
      <c r="G9" s="4">
        <v>27.724402000000001</v>
      </c>
      <c r="H9" s="4">
        <v>31.271224</v>
      </c>
      <c r="I9" s="4">
        <v>31.315545</v>
      </c>
      <c r="J9" s="4">
        <v>30.597283999999998</v>
      </c>
      <c r="K9" s="4">
        <v>27.668037999999999</v>
      </c>
      <c r="L9" s="4">
        <v>28.826582999999999</v>
      </c>
      <c r="M9" s="4">
        <v>31.709282000000002</v>
      </c>
      <c r="N9" s="4">
        <v>31.567150999999999</v>
      </c>
      <c r="O9" s="4">
        <v>29.966332000000001</v>
      </c>
      <c r="P9" s="4">
        <v>30.956679999999999</v>
      </c>
      <c r="Q9" s="4">
        <v>29.287945000000001</v>
      </c>
      <c r="R9" s="4">
        <v>28.1666095</v>
      </c>
      <c r="S9" s="4">
        <v>28.198806999999999</v>
      </c>
      <c r="T9" s="4">
        <v>29.485329</v>
      </c>
      <c r="U9" s="4">
        <v>28.015864000000001</v>
      </c>
      <c r="V9" s="4">
        <v>27.830715000000001</v>
      </c>
      <c r="W9" s="4">
        <v>27.956678500000002</v>
      </c>
      <c r="X9" s="4">
        <v>31.682901000000001</v>
      </c>
      <c r="Y9" s="4">
        <v>28.076104999999998</v>
      </c>
      <c r="Z9" s="4">
        <v>28.070325</v>
      </c>
      <c r="AA9" s="4">
        <v>28.008855000000001</v>
      </c>
      <c r="AB9" s="4">
        <v>28.570437999999999</v>
      </c>
      <c r="AC9" s="4">
        <v>29.403979249999999</v>
      </c>
      <c r="AD9" s="4">
        <v>29.436252</v>
      </c>
      <c r="AE9" s="4">
        <v>28.594963</v>
      </c>
      <c r="AF9" s="4">
        <v>31.065840000000001</v>
      </c>
      <c r="AG9" s="4">
        <v>29.559888999999998</v>
      </c>
      <c r="AH9" s="4">
        <v>28.438547</v>
      </c>
      <c r="AI9" s="4">
        <v>28.438497000000002</v>
      </c>
      <c r="AJ9" s="4">
        <v>30.674766999999999</v>
      </c>
      <c r="AK9" s="4">
        <v>28.453434000000001</v>
      </c>
      <c r="AL9" s="4">
        <v>28.736108000000002</v>
      </c>
      <c r="AM9" s="4">
        <v>29.752518999999999</v>
      </c>
      <c r="AN9" s="4">
        <v>29.137986999999999</v>
      </c>
      <c r="AO9" s="4">
        <v>29.920964999999999</v>
      </c>
      <c r="AP9" s="4">
        <v>27.998049999999999</v>
      </c>
      <c r="AQ9" s="4">
        <v>28.257840999999999</v>
      </c>
      <c r="AR9" s="4">
        <v>29.4114</v>
      </c>
      <c r="AS9" s="4">
        <v>27.227142499999999</v>
      </c>
      <c r="AT9" s="4">
        <v>27.410477</v>
      </c>
      <c r="AU9" s="4">
        <v>27.380595</v>
      </c>
      <c r="AV9" s="4">
        <v>27.697696000000001</v>
      </c>
      <c r="AW9" s="4">
        <v>27.410807999999999</v>
      </c>
      <c r="AX9" s="4">
        <v>27.270261000000001</v>
      </c>
      <c r="AY9" s="4">
        <v>30.786747999999999</v>
      </c>
      <c r="AZ9" s="4">
        <v>30.776606999999998</v>
      </c>
      <c r="BA9" s="4">
        <v>30.467388</v>
      </c>
      <c r="BB9" s="4">
        <v>30.786577999999999</v>
      </c>
      <c r="BC9" s="4">
        <v>27.707823999999999</v>
      </c>
      <c r="BD9" s="4">
        <v>28.912607000000001</v>
      </c>
      <c r="BE9" s="4">
        <v>28.824746000000001</v>
      </c>
      <c r="BF9" s="4">
        <v>30.628291000000001</v>
      </c>
      <c r="BG9" s="4">
        <v>28.706026999999999</v>
      </c>
      <c r="BH9" s="4">
        <v>28.706026999999999</v>
      </c>
      <c r="BI9" s="4">
        <v>29.535838999999999</v>
      </c>
      <c r="BJ9" s="4">
        <v>28.799188999999998</v>
      </c>
      <c r="BK9" s="4">
        <v>29.390014000000001</v>
      </c>
      <c r="BL9" s="4">
        <v>28.629280999999999</v>
      </c>
      <c r="BM9" s="4">
        <v>28.629280999999999</v>
      </c>
      <c r="BN9" s="4">
        <v>29.443100999999999</v>
      </c>
      <c r="BO9" s="4">
        <v>30.500778</v>
      </c>
      <c r="BP9" s="4">
        <v>29.708154659723998</v>
      </c>
      <c r="BQ9" s="4">
        <v>28.291294000000001</v>
      </c>
      <c r="BR9" s="4">
        <v>29.496645000000001</v>
      </c>
      <c r="BS9" s="4">
        <v>29.436264000000001</v>
      </c>
      <c r="BT9" s="4">
        <v>29.390014000000001</v>
      </c>
      <c r="BU9" s="4">
        <v>27.697696000000001</v>
      </c>
      <c r="BV9" s="4">
        <v>27.570882666666666</v>
      </c>
      <c r="BW9" s="4">
        <v>29.231985000000002</v>
      </c>
      <c r="BX9" s="4">
        <v>29.155477000000001</v>
      </c>
      <c r="BY9" s="4">
        <v>29.175521</v>
      </c>
      <c r="BZ9" s="4">
        <v>28.403891000000002</v>
      </c>
      <c r="CA9" s="4">
        <v>28.876799999999999</v>
      </c>
      <c r="CB9" s="4">
        <v>27.830715000000001</v>
      </c>
      <c r="CC9" s="4">
        <v>28.260135999999999</v>
      </c>
      <c r="CD9" s="4">
        <v>29.994127845225002</v>
      </c>
      <c r="CE9" s="4">
        <v>29.301248000000001</v>
      </c>
      <c r="CF9" s="4">
        <v>28.049962000000001</v>
      </c>
      <c r="CG9" s="4">
        <v>33.662036776767003</v>
      </c>
      <c r="CH9" s="4">
        <v>28.122328</v>
      </c>
      <c r="CI9" s="4">
        <v>27.976227000000002</v>
      </c>
      <c r="CJ9" s="4">
        <v>27.976261999999998</v>
      </c>
      <c r="CK9" s="4">
        <v>28.643932</v>
      </c>
      <c r="CL9" s="4">
        <v>30.970471</v>
      </c>
      <c r="CM9" s="4">
        <v>31.065985000000001</v>
      </c>
      <c r="CN9" s="4">
        <v>30.499113000000001</v>
      </c>
      <c r="CO9" s="4">
        <v>30.261396000000001</v>
      </c>
      <c r="CP9" s="4">
        <v>31.066037999999999</v>
      </c>
      <c r="CQ9" s="4">
        <v>28.595715999999999</v>
      </c>
      <c r="CR9" s="4">
        <v>28.629280999999999</v>
      </c>
      <c r="CS9" s="4">
        <v>27.928851999999999</v>
      </c>
      <c r="CT9" s="4">
        <v>31.203361999999998</v>
      </c>
      <c r="CU9" s="4">
        <v>31.225446000000002</v>
      </c>
      <c r="CV9" s="4">
        <v>27.381158666666664</v>
      </c>
      <c r="CW9" s="4">
        <v>29.068773</v>
      </c>
      <c r="CX9" s="4">
        <v>29.327300999999999</v>
      </c>
      <c r="CY9" s="4">
        <v>29.060651</v>
      </c>
      <c r="CZ9" s="4">
        <v>27.410807999999999</v>
      </c>
      <c r="DA9" s="4">
        <v>27.410807999999999</v>
      </c>
      <c r="DB9" s="4">
        <v>28.272372000000001</v>
      </c>
      <c r="DC9" s="4">
        <v>30.704429999999999</v>
      </c>
      <c r="DD9" s="4">
        <v>30.755154000000001</v>
      </c>
      <c r="DE9" s="4">
        <v>28.269639000000002</v>
      </c>
      <c r="DF9" s="4">
        <v>28.541197</v>
      </c>
      <c r="DG9" s="4" t="s">
        <v>197</v>
      </c>
      <c r="DH9" s="4">
        <v>28.332496009189001</v>
      </c>
      <c r="DI9" s="4">
        <v>29.070678999999998</v>
      </c>
      <c r="DJ9" s="4">
        <v>27.725332000000002</v>
      </c>
      <c r="DK9" s="4">
        <v>27.696391999999999</v>
      </c>
      <c r="DL9" s="4">
        <v>32.133187999999997</v>
      </c>
      <c r="DM9" s="4">
        <v>32.607344685377996</v>
      </c>
      <c r="DN9" s="4">
        <v>31.002054999999999</v>
      </c>
      <c r="DO9" s="4">
        <v>31.002116000000001</v>
      </c>
      <c r="DP9" s="4">
        <v>30.418510000000001</v>
      </c>
      <c r="DQ9" s="4">
        <v>30.491209000000001</v>
      </c>
      <c r="DR9" s="4">
        <v>27.553906999999999</v>
      </c>
      <c r="DS9" s="4">
        <v>29.109154</v>
      </c>
      <c r="DT9" s="4">
        <v>27.697696000000001</v>
      </c>
      <c r="DU9" s="4">
        <v>27.590776999999999</v>
      </c>
      <c r="DV9" s="4">
        <v>29.496399927560002</v>
      </c>
      <c r="DW9" s="4">
        <v>28.549735999999999</v>
      </c>
      <c r="DX9" s="4">
        <v>28.541530999999999</v>
      </c>
      <c r="DY9" s="4">
        <v>28.155363999999999</v>
      </c>
      <c r="DZ9" s="4">
        <v>29.784889</v>
      </c>
      <c r="EA9" s="4">
        <v>28.912482000000001</v>
      </c>
      <c r="EB9" s="4">
        <v>28.736108000000002</v>
      </c>
      <c r="EC9" s="4">
        <v>28.756426000000001</v>
      </c>
      <c r="ED9" s="4">
        <v>28.672263000000001</v>
      </c>
      <c r="EE9" s="4">
        <v>28.637201000000001</v>
      </c>
      <c r="EF9" s="4">
        <v>30.455610163199996</v>
      </c>
      <c r="EG9" s="4">
        <v>29.271273999999998</v>
      </c>
      <c r="EH9" s="4">
        <v>29.132349000000001</v>
      </c>
      <c r="EI9" s="4">
        <v>27.869274999999998</v>
      </c>
      <c r="EJ9" s="4">
        <v>29.728518000000001</v>
      </c>
      <c r="EK9" s="4">
        <v>27.410477</v>
      </c>
      <c r="EL9" s="4">
        <v>27.410477</v>
      </c>
      <c r="EM9" s="4">
        <v>28.2197</v>
      </c>
      <c r="EN9" s="4">
        <v>29.086760000000002</v>
      </c>
      <c r="EO9" s="4">
        <v>29.443100999999999</v>
      </c>
      <c r="EP9" s="4">
        <v>29.443100999999999</v>
      </c>
      <c r="EQ9" s="4">
        <v>30.17101225</v>
      </c>
      <c r="ER9" s="4">
        <v>30.170394999999999</v>
      </c>
      <c r="ES9" s="4">
        <v>32.921348999999999</v>
      </c>
      <c r="ET9" s="4">
        <v>32.921348999999999</v>
      </c>
      <c r="EU9" s="4">
        <v>31.072336</v>
      </c>
      <c r="EV9" s="4">
        <v>29.482695</v>
      </c>
      <c r="EW9" s="4">
        <v>29.158294000000001</v>
      </c>
      <c r="EX9" s="4">
        <v>29.390014000000001</v>
      </c>
      <c r="EY9" s="4">
        <v>29.390014000000001</v>
      </c>
      <c r="EZ9" s="4">
        <v>30.839461</v>
      </c>
      <c r="FA9" s="4">
        <v>28.07016333333333</v>
      </c>
      <c r="FB9" s="4">
        <v>30.261396000000001</v>
      </c>
      <c r="FC9" s="4">
        <v>33.674044596245999</v>
      </c>
      <c r="FD9" s="4">
        <v>31.725622000000001</v>
      </c>
      <c r="FE9" s="4">
        <v>33.674044596245999</v>
      </c>
      <c r="FF9" s="4">
        <v>30.168945000000001</v>
      </c>
      <c r="FG9" s="4">
        <v>27.828744</v>
      </c>
      <c r="FH9" s="4">
        <v>29.630711999999999</v>
      </c>
      <c r="FI9" s="4">
        <v>28.359659000000001</v>
      </c>
      <c r="FJ9" s="4">
        <v>27.992787</v>
      </c>
      <c r="FK9" s="4">
        <v>28.532444999999999</v>
      </c>
      <c r="FL9" s="4">
        <v>30.743300999999999</v>
      </c>
      <c r="FM9" s="4">
        <v>30.566371</v>
      </c>
      <c r="FN9" s="4">
        <v>30.522224999999999</v>
      </c>
      <c r="FO9" s="4">
        <v>27.992811</v>
      </c>
      <c r="FP9" s="4">
        <v>27.992787</v>
      </c>
      <c r="FQ9" s="4">
        <v>27.992802000000001</v>
      </c>
      <c r="FR9" s="4">
        <v>28.484344</v>
      </c>
      <c r="FS9" s="4">
        <v>28.484344</v>
      </c>
      <c r="FT9" s="4">
        <v>28.788996000000001</v>
      </c>
      <c r="FU9" s="4">
        <v>28.809951999999999</v>
      </c>
      <c r="FV9" s="4">
        <v>28.69398</v>
      </c>
      <c r="FW9" s="4">
        <v>28.788996000000001</v>
      </c>
      <c r="FX9" s="4">
        <v>28.557943000000002</v>
      </c>
      <c r="FY9" s="4">
        <v>31.878429000000001</v>
      </c>
      <c r="FZ9" s="4">
        <v>31.789351</v>
      </c>
      <c r="GA9" s="4">
        <v>29.463289</v>
      </c>
      <c r="GB9" s="4">
        <v>31.351348999999999</v>
      </c>
      <c r="GC9" s="4">
        <v>29.018775999999999</v>
      </c>
      <c r="GD9" s="4">
        <v>27.916080000000001</v>
      </c>
      <c r="GE9" s="4">
        <v>27.844075499999999</v>
      </c>
      <c r="GF9" s="4">
        <v>29.004916999999999</v>
      </c>
      <c r="GG9" s="4">
        <v>27.799681</v>
      </c>
      <c r="GH9" s="4">
        <v>27.724878500000003</v>
      </c>
      <c r="GI9" s="4">
        <v>27.807554</v>
      </c>
      <c r="GJ9" s="4">
        <v>28.002946000000001</v>
      </c>
      <c r="GK9" s="4">
        <v>29.066966000000001</v>
      </c>
      <c r="GM9" s="3"/>
    </row>
    <row r="10" spans="2:195" x14ac:dyDescent="0.2">
      <c r="B10" s="1">
        <v>43360.14583333335</v>
      </c>
      <c r="C10" s="4">
        <v>28.265371500000001</v>
      </c>
      <c r="D10" s="4">
        <v>28.340350000000001</v>
      </c>
      <c r="E10" s="4">
        <v>28.328275999999999</v>
      </c>
      <c r="F10" s="4">
        <v>28.310165999999999</v>
      </c>
      <c r="G10" s="4">
        <v>27.556222999999999</v>
      </c>
      <c r="H10" s="4">
        <v>31.340978</v>
      </c>
      <c r="I10" s="4">
        <v>31.376439000000001</v>
      </c>
      <c r="J10" s="4">
        <v>30.632083999999999</v>
      </c>
      <c r="K10" s="4">
        <v>27.48995</v>
      </c>
      <c r="L10" s="4">
        <v>28.790459999999999</v>
      </c>
      <c r="M10" s="4">
        <v>31.782478999999999</v>
      </c>
      <c r="N10" s="4">
        <v>31.632657999999999</v>
      </c>
      <c r="O10" s="4">
        <v>29.896979999999999</v>
      </c>
      <c r="P10" s="4">
        <v>30.965858000000001</v>
      </c>
      <c r="Q10" s="4">
        <v>29.467262000000002</v>
      </c>
      <c r="R10" s="4">
        <v>28.131073499999999</v>
      </c>
      <c r="S10" s="4">
        <v>28.161166999999999</v>
      </c>
      <c r="T10" s="4">
        <v>29.417006000000001</v>
      </c>
      <c r="U10" s="4">
        <v>27.880938</v>
      </c>
      <c r="V10" s="4">
        <v>27.684697</v>
      </c>
      <c r="W10" s="4">
        <v>27.8390545</v>
      </c>
      <c r="X10" s="4">
        <v>31.769819999999999</v>
      </c>
      <c r="Y10" s="4">
        <v>28.138552000000001</v>
      </c>
      <c r="Z10" s="4">
        <v>27.907347999999999</v>
      </c>
      <c r="AA10" s="4">
        <v>27.877922000000002</v>
      </c>
      <c r="AB10" s="4">
        <v>28.566849999999999</v>
      </c>
      <c r="AC10" s="4">
        <v>29.390476249999999</v>
      </c>
      <c r="AD10" s="4">
        <v>29.423399</v>
      </c>
      <c r="AE10" s="4">
        <v>28.564851999999998</v>
      </c>
      <c r="AF10" s="4">
        <v>31.116119999999999</v>
      </c>
      <c r="AG10" s="4">
        <v>29.491485000000001</v>
      </c>
      <c r="AH10" s="4">
        <v>28.486644666666667</v>
      </c>
      <c r="AI10" s="4">
        <v>28.486757000000001</v>
      </c>
      <c r="AJ10" s="4">
        <v>30.748148</v>
      </c>
      <c r="AK10" s="4">
        <v>28.428494000000001</v>
      </c>
      <c r="AL10" s="4">
        <v>28.725517</v>
      </c>
      <c r="AM10" s="4">
        <v>29.819493000000001</v>
      </c>
      <c r="AN10" s="4">
        <v>29.192779999999999</v>
      </c>
      <c r="AO10" s="4">
        <v>30.005962</v>
      </c>
      <c r="AP10" s="4">
        <v>27.855073000000001</v>
      </c>
      <c r="AQ10" s="4">
        <v>28.162851</v>
      </c>
      <c r="AR10" s="4">
        <v>29.517481</v>
      </c>
      <c r="AS10" s="4">
        <v>27.077822999999999</v>
      </c>
      <c r="AT10" s="4">
        <v>27.225577000000001</v>
      </c>
      <c r="AU10" s="4">
        <v>27.23114</v>
      </c>
      <c r="AV10" s="4">
        <v>27.579214</v>
      </c>
      <c r="AW10" s="4">
        <v>27.261330000000001</v>
      </c>
      <c r="AX10" s="4">
        <v>27.120889499999997</v>
      </c>
      <c r="AY10" s="4">
        <v>30.870982000000001</v>
      </c>
      <c r="AZ10" s="4">
        <v>30.864166999999998</v>
      </c>
      <c r="BA10" s="4">
        <v>30.607223000000001</v>
      </c>
      <c r="BB10" s="4">
        <v>30.870812999999998</v>
      </c>
      <c r="BC10" s="4">
        <v>27.647617</v>
      </c>
      <c r="BD10" s="4">
        <v>28.786187999999999</v>
      </c>
      <c r="BE10" s="4">
        <v>28.688085999999998</v>
      </c>
      <c r="BF10" s="4">
        <v>30.750257000000001</v>
      </c>
      <c r="BG10" s="4">
        <v>28.670085</v>
      </c>
      <c r="BH10" s="4">
        <v>28.670085</v>
      </c>
      <c r="BI10" s="4">
        <v>29.665787000000002</v>
      </c>
      <c r="BJ10" s="4">
        <v>28.7058885</v>
      </c>
      <c r="BK10" s="4">
        <v>29.472940000000001</v>
      </c>
      <c r="BL10" s="4">
        <v>28.531610000000001</v>
      </c>
      <c r="BM10" s="4">
        <v>28.531610000000001</v>
      </c>
      <c r="BN10" s="4">
        <v>29.386500000000002</v>
      </c>
      <c r="BO10" s="4">
        <v>30.545309</v>
      </c>
      <c r="BP10" s="4">
        <v>29.695182936562997</v>
      </c>
      <c r="BQ10" s="4">
        <v>28.181350999999999</v>
      </c>
      <c r="BR10" s="4">
        <v>29.666846</v>
      </c>
      <c r="BS10" s="4">
        <v>29.610336</v>
      </c>
      <c r="BT10" s="4">
        <v>29.472940000000001</v>
      </c>
      <c r="BU10" s="4">
        <v>27.579214</v>
      </c>
      <c r="BV10" s="4">
        <v>27.453016999999999</v>
      </c>
      <c r="BW10" s="4">
        <v>29.295603</v>
      </c>
      <c r="BX10" s="4">
        <v>29.228625999999998</v>
      </c>
      <c r="BY10" s="4">
        <v>29.248275</v>
      </c>
      <c r="BZ10" s="4">
        <v>28.300279</v>
      </c>
      <c r="CA10" s="4">
        <v>28.777695000000001</v>
      </c>
      <c r="CB10" s="4">
        <v>27.684697</v>
      </c>
      <c r="CC10" s="4">
        <v>28.282862999999999</v>
      </c>
      <c r="CD10" s="4">
        <v>30.020412204750002</v>
      </c>
      <c r="CE10" s="4">
        <v>29.289155999999998</v>
      </c>
      <c r="CF10" s="4">
        <v>27.965077000000001</v>
      </c>
      <c r="CG10" s="4">
        <v>33.754385345940001</v>
      </c>
      <c r="CH10" s="4">
        <v>28.133870000000002</v>
      </c>
      <c r="CI10" s="4">
        <v>27.815256999999999</v>
      </c>
      <c r="CJ10" s="4">
        <v>27.803265</v>
      </c>
      <c r="CK10" s="4">
        <v>28.541893000000002</v>
      </c>
      <c r="CL10" s="4">
        <v>31.021174999999999</v>
      </c>
      <c r="CM10" s="4">
        <v>31.116083</v>
      </c>
      <c r="CN10" s="4">
        <v>30.543838999999998</v>
      </c>
      <c r="CO10" s="4">
        <v>30.311316999999999</v>
      </c>
      <c r="CP10" s="4">
        <v>31.116136999999998</v>
      </c>
      <c r="CQ10" s="4">
        <v>28.504405999999999</v>
      </c>
      <c r="CR10" s="4">
        <v>28.531610000000001</v>
      </c>
      <c r="CS10" s="4">
        <v>27.787945000000001</v>
      </c>
      <c r="CT10" s="4">
        <v>31.252745999999998</v>
      </c>
      <c r="CU10" s="4">
        <v>31.274815</v>
      </c>
      <c r="CV10" s="4">
        <v>27.191474999999997</v>
      </c>
      <c r="CW10" s="4">
        <v>29.63185</v>
      </c>
      <c r="CX10" s="4">
        <v>29.255282999999999</v>
      </c>
      <c r="CY10" s="4">
        <v>29.632641</v>
      </c>
      <c r="CZ10" s="4">
        <v>27.261330000000001</v>
      </c>
      <c r="DA10" s="4">
        <v>27.261330000000001</v>
      </c>
      <c r="DB10" s="4">
        <v>28.155304000000001</v>
      </c>
      <c r="DC10" s="4">
        <v>30.745898</v>
      </c>
      <c r="DD10" s="4">
        <v>30.795631</v>
      </c>
      <c r="DE10" s="4">
        <v>28.483637000000002</v>
      </c>
      <c r="DF10" s="4">
        <v>28.509905</v>
      </c>
      <c r="DG10" s="4" t="s">
        <v>197</v>
      </c>
      <c r="DH10" s="4">
        <v>28.294044584801</v>
      </c>
      <c r="DI10" s="4">
        <v>29.101322</v>
      </c>
      <c r="DJ10" s="4">
        <v>27.569597999999999</v>
      </c>
      <c r="DK10" s="4">
        <v>27.541391999999998</v>
      </c>
      <c r="DL10" s="4">
        <v>32.027127999999998</v>
      </c>
      <c r="DM10" s="4">
        <v>32.696799807959998</v>
      </c>
      <c r="DN10" s="4">
        <v>31.08201</v>
      </c>
      <c r="DO10" s="4">
        <v>31.082070999999999</v>
      </c>
      <c r="DP10" s="4">
        <v>30.464679</v>
      </c>
      <c r="DQ10" s="4">
        <v>30.536850000000001</v>
      </c>
      <c r="DR10" s="4">
        <v>27.388569</v>
      </c>
      <c r="DS10" s="4">
        <v>29.208252000000002</v>
      </c>
      <c r="DT10" s="4">
        <v>27.579214</v>
      </c>
      <c r="DU10" s="4">
        <v>27.472389</v>
      </c>
      <c r="DV10" s="4">
        <v>29.34707511549</v>
      </c>
      <c r="DW10" s="4">
        <v>28.525988000000002</v>
      </c>
      <c r="DX10" s="4">
        <v>28.521698000000001</v>
      </c>
      <c r="DY10" s="4">
        <v>28.102931999999999</v>
      </c>
      <c r="DZ10" s="4">
        <v>29.81099</v>
      </c>
      <c r="EA10" s="4">
        <v>28.903175000000001</v>
      </c>
      <c r="EB10" s="4">
        <v>28.725517</v>
      </c>
      <c r="EC10" s="4">
        <v>28.682456999999999</v>
      </c>
      <c r="ED10" s="4">
        <v>28.587758000000001</v>
      </c>
      <c r="EE10" s="4">
        <v>28.548307000000001</v>
      </c>
      <c r="EF10" s="4">
        <v>30.351086696429999</v>
      </c>
      <c r="EG10" s="4">
        <v>29.259395999999999</v>
      </c>
      <c r="EH10" s="4">
        <v>29.516332999999999</v>
      </c>
      <c r="EI10" s="4">
        <v>27.728753999999999</v>
      </c>
      <c r="EJ10" s="4">
        <v>30.109542999999999</v>
      </c>
      <c r="EK10" s="4">
        <v>27.225577000000001</v>
      </c>
      <c r="EL10" s="4">
        <v>27.225577000000001</v>
      </c>
      <c r="EM10" s="4">
        <v>28.163861000000001</v>
      </c>
      <c r="EN10" s="4">
        <v>29.115818000000001</v>
      </c>
      <c r="EO10" s="4">
        <v>29.386500000000002</v>
      </c>
      <c r="EP10" s="4">
        <v>29.386500000000002</v>
      </c>
      <c r="EQ10" s="4">
        <v>30.215940499999999</v>
      </c>
      <c r="ER10" s="4">
        <v>30.215323999999999</v>
      </c>
      <c r="ES10" s="4">
        <v>32.803623000000002</v>
      </c>
      <c r="ET10" s="4">
        <v>32.803623000000002</v>
      </c>
      <c r="EU10" s="4">
        <v>31.122142</v>
      </c>
      <c r="EV10" s="4">
        <v>29.656085999999998</v>
      </c>
      <c r="EW10" s="4">
        <v>29.084268999999999</v>
      </c>
      <c r="EX10" s="4">
        <v>29.472940000000001</v>
      </c>
      <c r="EY10" s="4">
        <v>29.472940000000001</v>
      </c>
      <c r="EZ10" s="4">
        <v>30.9163</v>
      </c>
      <c r="FA10" s="4">
        <v>28.133752999999999</v>
      </c>
      <c r="FB10" s="4">
        <v>30.311316999999999</v>
      </c>
      <c r="FC10" s="4">
        <v>33.766426107720001</v>
      </c>
      <c r="FD10" s="4">
        <v>31.628969999999999</v>
      </c>
      <c r="FE10" s="4">
        <v>33.766426107720001</v>
      </c>
      <c r="FF10" s="4">
        <v>30.213875000000002</v>
      </c>
      <c r="FG10" s="4">
        <v>27.668481</v>
      </c>
      <c r="FH10" s="4">
        <v>29.655721</v>
      </c>
      <c r="FI10" s="4">
        <v>28.386355999999999</v>
      </c>
      <c r="FJ10" s="4">
        <v>27.845594999999999</v>
      </c>
      <c r="FK10" s="4">
        <v>28.740459000000001</v>
      </c>
      <c r="FL10" s="4">
        <v>30.842012</v>
      </c>
      <c r="FM10" s="4">
        <v>30.640749</v>
      </c>
      <c r="FN10" s="4">
        <v>30.594895000000001</v>
      </c>
      <c r="FO10" s="4">
        <v>27.84562</v>
      </c>
      <c r="FP10" s="4">
        <v>27.845594999999999</v>
      </c>
      <c r="FQ10" s="4">
        <v>27.845610499999999</v>
      </c>
      <c r="FR10" s="4">
        <v>28.803083999999998</v>
      </c>
      <c r="FS10" s="4">
        <v>28.803083999999998</v>
      </c>
      <c r="FT10" s="4">
        <v>28.891514000000001</v>
      </c>
      <c r="FU10" s="4">
        <v>28.912551000000001</v>
      </c>
      <c r="FV10" s="4">
        <v>28.796216000000001</v>
      </c>
      <c r="FW10" s="4">
        <v>28.891514000000001</v>
      </c>
      <c r="FX10" s="4">
        <v>28.520885</v>
      </c>
      <c r="FY10" s="4">
        <v>31.946048999999999</v>
      </c>
      <c r="FZ10" s="4">
        <v>31.852613000000002</v>
      </c>
      <c r="GA10" s="4">
        <v>29.415237000000001</v>
      </c>
      <c r="GB10" s="4">
        <v>31.406461</v>
      </c>
      <c r="GC10" s="4">
        <v>28.879349000000001</v>
      </c>
      <c r="GD10" s="4">
        <v>27.775950000000002</v>
      </c>
      <c r="GE10" s="4">
        <v>27.7043085</v>
      </c>
      <c r="GF10" s="4">
        <v>28.965553</v>
      </c>
      <c r="GG10" s="4">
        <v>27.741689999999998</v>
      </c>
      <c r="GH10" s="4">
        <v>27.832692000000002</v>
      </c>
      <c r="GI10" s="4">
        <v>27.904651000000001</v>
      </c>
      <c r="GJ10" s="4">
        <v>27.871506</v>
      </c>
      <c r="GK10" s="4">
        <v>29.166487</v>
      </c>
      <c r="GM10" s="3"/>
    </row>
    <row r="11" spans="2:195" x14ac:dyDescent="0.2">
      <c r="B11" s="1">
        <v>43360.166666666686</v>
      </c>
      <c r="C11" s="4">
        <v>32.392842000000002</v>
      </c>
      <c r="D11" s="4">
        <v>32.478484000000002</v>
      </c>
      <c r="E11" s="4">
        <v>32.464753999999999</v>
      </c>
      <c r="F11" s="4">
        <v>32.444158999999999</v>
      </c>
      <c r="G11" s="4">
        <v>31.675114000000001</v>
      </c>
      <c r="H11" s="4">
        <v>36.075270000000003</v>
      </c>
      <c r="I11" s="4">
        <v>36.113050000000001</v>
      </c>
      <c r="J11" s="4">
        <v>35.286518999999998</v>
      </c>
      <c r="K11" s="4">
        <v>31.617934000000002</v>
      </c>
      <c r="L11" s="4">
        <v>32.998502000000002</v>
      </c>
      <c r="M11" s="4">
        <v>36.618392999999998</v>
      </c>
      <c r="N11" s="4">
        <v>36.466963999999997</v>
      </c>
      <c r="O11" s="4">
        <v>34.310451</v>
      </c>
      <c r="P11" s="4">
        <v>35.673946000000001</v>
      </c>
      <c r="Q11" s="4">
        <v>33.770555000000002</v>
      </c>
      <c r="R11" s="4">
        <v>32.235247999999999</v>
      </c>
      <c r="S11" s="4">
        <v>32.272962</v>
      </c>
      <c r="T11" s="4">
        <v>33.759698999999998</v>
      </c>
      <c r="U11" s="4">
        <v>32.029248000000003</v>
      </c>
      <c r="V11" s="4">
        <v>31.780619999999999</v>
      </c>
      <c r="W11" s="4">
        <v>31.9500435</v>
      </c>
      <c r="X11" s="4">
        <v>36.600448</v>
      </c>
      <c r="Y11" s="4">
        <v>32.266162999999999</v>
      </c>
      <c r="Z11" s="4">
        <v>32.118887999999998</v>
      </c>
      <c r="AA11" s="4">
        <v>32.027242000000001</v>
      </c>
      <c r="AB11" s="4">
        <v>32.721907000000002</v>
      </c>
      <c r="AC11" s="4">
        <v>33.751524250000003</v>
      </c>
      <c r="AD11" s="4">
        <v>33.789006999999998</v>
      </c>
      <c r="AE11" s="4">
        <v>32.710897000000003</v>
      </c>
      <c r="AF11" s="4">
        <v>35.829819000000001</v>
      </c>
      <c r="AG11" s="4">
        <v>33.845739999999999</v>
      </c>
      <c r="AH11" s="4">
        <v>32.701588333333333</v>
      </c>
      <c r="AI11" s="4">
        <v>32.701355</v>
      </c>
      <c r="AJ11" s="4">
        <v>35.401037000000002</v>
      </c>
      <c r="AK11" s="4">
        <v>32.566096000000002</v>
      </c>
      <c r="AL11" s="4">
        <v>32.908754000000002</v>
      </c>
      <c r="AM11" s="4">
        <v>34.395494999999997</v>
      </c>
      <c r="AN11" s="4">
        <v>33.723424999999999</v>
      </c>
      <c r="AO11" s="4">
        <v>34.564143999999999</v>
      </c>
      <c r="AP11" s="4">
        <v>32.006878</v>
      </c>
      <c r="AQ11" s="4">
        <v>32.334589999999999</v>
      </c>
      <c r="AR11" s="4">
        <v>33.931083000000001</v>
      </c>
      <c r="AS11" s="4">
        <v>31.127727499999999</v>
      </c>
      <c r="AT11" s="4">
        <v>31.305883000000001</v>
      </c>
      <c r="AU11" s="4">
        <v>31.303372</v>
      </c>
      <c r="AV11" s="4">
        <v>31.696100999999999</v>
      </c>
      <c r="AW11" s="4">
        <v>31.337952999999999</v>
      </c>
      <c r="AX11" s="4">
        <v>31.177090499999998</v>
      </c>
      <c r="AY11" s="4">
        <v>35.555135999999997</v>
      </c>
      <c r="AZ11" s="4">
        <v>35.546024000000003</v>
      </c>
      <c r="BA11" s="4">
        <v>35.283907999999997</v>
      </c>
      <c r="BB11" s="4">
        <v>35.554940999999999</v>
      </c>
      <c r="BC11" s="4">
        <v>31.439018999999998</v>
      </c>
      <c r="BD11" s="4">
        <v>32.985841999999998</v>
      </c>
      <c r="BE11" s="4">
        <v>32.897351</v>
      </c>
      <c r="BF11" s="4">
        <v>35.335020999999998</v>
      </c>
      <c r="BG11" s="4">
        <v>32.824356999999999</v>
      </c>
      <c r="BH11" s="4">
        <v>32.824356999999999</v>
      </c>
      <c r="BI11" s="4">
        <v>34.057512000000003</v>
      </c>
      <c r="BJ11" s="4">
        <v>32.929619500000001</v>
      </c>
      <c r="BK11" s="4">
        <v>33.875326000000001</v>
      </c>
      <c r="BL11" s="4">
        <v>32.826234999999997</v>
      </c>
      <c r="BM11" s="4">
        <v>32.826234999999997</v>
      </c>
      <c r="BN11" s="4">
        <v>33.670932000000001</v>
      </c>
      <c r="BO11" s="4">
        <v>35.173287999999999</v>
      </c>
      <c r="BP11" s="4">
        <v>34.101116057658999</v>
      </c>
      <c r="BQ11" s="4">
        <v>32.395662000000002</v>
      </c>
      <c r="BR11" s="4">
        <v>34.006309999999999</v>
      </c>
      <c r="BS11" s="4">
        <v>33.941133000000001</v>
      </c>
      <c r="BT11" s="4">
        <v>33.875326000000001</v>
      </c>
      <c r="BU11" s="4">
        <v>31.696100999999999</v>
      </c>
      <c r="BV11" s="4">
        <v>31.551037333333337</v>
      </c>
      <c r="BW11" s="4">
        <v>33.652425999999998</v>
      </c>
      <c r="BX11" s="4">
        <v>33.569405000000003</v>
      </c>
      <c r="BY11" s="4">
        <v>33.591602999999999</v>
      </c>
      <c r="BZ11" s="4">
        <v>32.493080999999997</v>
      </c>
      <c r="CA11" s="4">
        <v>33.010852999999997</v>
      </c>
      <c r="CB11" s="4">
        <v>31.780619999999999</v>
      </c>
      <c r="CC11" s="4">
        <v>32.457954000000001</v>
      </c>
      <c r="CD11" s="4">
        <v>34.338742851900001</v>
      </c>
      <c r="CE11" s="4">
        <v>33.549505000000003</v>
      </c>
      <c r="CF11" s="4">
        <v>32.116300000000003</v>
      </c>
      <c r="CG11" s="4">
        <v>38.886768185215999</v>
      </c>
      <c r="CH11" s="4">
        <v>32.285915000000003</v>
      </c>
      <c r="CI11" s="4">
        <v>31.951152</v>
      </c>
      <c r="CJ11" s="4">
        <v>31.937062000000001</v>
      </c>
      <c r="CK11" s="4">
        <v>32.843248000000003</v>
      </c>
      <c r="CL11" s="4">
        <v>35.717199999999998</v>
      </c>
      <c r="CM11" s="4">
        <v>35.830043000000003</v>
      </c>
      <c r="CN11" s="4">
        <v>35.171038000000003</v>
      </c>
      <c r="CO11" s="4">
        <v>34.88926</v>
      </c>
      <c r="CP11" s="4">
        <v>35.830103999999999</v>
      </c>
      <c r="CQ11" s="4">
        <v>32.793661</v>
      </c>
      <c r="CR11" s="4">
        <v>32.826234999999997</v>
      </c>
      <c r="CS11" s="4">
        <v>31.929943000000002</v>
      </c>
      <c r="CT11" s="4">
        <v>36.02026</v>
      </c>
      <c r="CU11" s="4">
        <v>36.045541999999998</v>
      </c>
      <c r="CV11" s="4">
        <v>31.268613000000002</v>
      </c>
      <c r="CW11" s="4">
        <v>34.121169999999999</v>
      </c>
      <c r="CX11" s="4">
        <v>33.563772</v>
      </c>
      <c r="CY11" s="4">
        <v>34.122076</v>
      </c>
      <c r="CZ11" s="4">
        <v>31.337952999999999</v>
      </c>
      <c r="DA11" s="4">
        <v>31.337952999999999</v>
      </c>
      <c r="DB11" s="4">
        <v>32.336716000000003</v>
      </c>
      <c r="DC11" s="4">
        <v>35.404812</v>
      </c>
      <c r="DD11" s="4">
        <v>35.462960000000002</v>
      </c>
      <c r="DE11" s="4">
        <v>32.608288999999999</v>
      </c>
      <c r="DF11" s="4">
        <v>32.664808000000001</v>
      </c>
      <c r="DG11" s="4" t="s">
        <v>197</v>
      </c>
      <c r="DH11" s="4">
        <v>32.428459656347002</v>
      </c>
      <c r="DI11" s="4">
        <v>33.498530000000002</v>
      </c>
      <c r="DJ11" s="4">
        <v>31.632906999999999</v>
      </c>
      <c r="DK11" s="4">
        <v>31.595234999999999</v>
      </c>
      <c r="DL11" s="4">
        <v>36.935965000000003</v>
      </c>
      <c r="DM11" s="4">
        <v>37.668375871743997</v>
      </c>
      <c r="DN11" s="4">
        <v>35.787832999999999</v>
      </c>
      <c r="DO11" s="4">
        <v>35.787903</v>
      </c>
      <c r="DP11" s="4">
        <v>35.075704999999999</v>
      </c>
      <c r="DQ11" s="4">
        <v>35.160380000000004</v>
      </c>
      <c r="DR11" s="4">
        <v>31.669604</v>
      </c>
      <c r="DS11" s="4">
        <v>33.714179999999999</v>
      </c>
      <c r="DT11" s="4">
        <v>31.696100999999999</v>
      </c>
      <c r="DU11" s="4">
        <v>31.573720000000002</v>
      </c>
      <c r="DV11" s="4">
        <v>33.720267428433999</v>
      </c>
      <c r="DW11" s="4">
        <v>32.675269999999998</v>
      </c>
      <c r="DX11" s="4">
        <v>32.671945999999998</v>
      </c>
      <c r="DY11" s="4">
        <v>32.212589000000001</v>
      </c>
      <c r="DZ11" s="4">
        <v>34.099195999999999</v>
      </c>
      <c r="EA11" s="4">
        <v>33.11054</v>
      </c>
      <c r="EB11" s="4">
        <v>32.908754000000002</v>
      </c>
      <c r="EC11" s="4">
        <v>32.926119999999997</v>
      </c>
      <c r="ED11" s="4">
        <v>32.810729000000002</v>
      </c>
      <c r="EE11" s="4">
        <v>32.762658999999999</v>
      </c>
      <c r="EF11" s="4">
        <v>34.81568837692199</v>
      </c>
      <c r="EG11" s="4">
        <v>33.515658999999999</v>
      </c>
      <c r="EH11" s="4">
        <v>34.042454999999997</v>
      </c>
      <c r="EI11" s="4">
        <v>31.863088999999999</v>
      </c>
      <c r="EJ11" s="4">
        <v>34.716335000000001</v>
      </c>
      <c r="EK11" s="4">
        <v>31.305883000000001</v>
      </c>
      <c r="EL11" s="4">
        <v>31.305883000000001</v>
      </c>
      <c r="EM11" s="4">
        <v>32.298746999999999</v>
      </c>
      <c r="EN11" s="4">
        <v>33.503217999999997</v>
      </c>
      <c r="EO11" s="4">
        <v>33.670932000000001</v>
      </c>
      <c r="EP11" s="4">
        <v>33.670932000000001</v>
      </c>
      <c r="EQ11" s="4">
        <v>34.782804499999997</v>
      </c>
      <c r="ER11" s="4">
        <v>34.782097999999998</v>
      </c>
      <c r="ES11" s="4">
        <v>37.813282000000001</v>
      </c>
      <c r="ET11" s="4">
        <v>37.813282000000001</v>
      </c>
      <c r="EU11" s="4">
        <v>35.865713999999997</v>
      </c>
      <c r="EV11" s="4">
        <v>33.996913999999997</v>
      </c>
      <c r="EW11" s="4">
        <v>33.356447000000003</v>
      </c>
      <c r="EX11" s="4">
        <v>33.875326000000001</v>
      </c>
      <c r="EY11" s="4">
        <v>33.875326000000001</v>
      </c>
      <c r="EZ11" s="4">
        <v>35.600372999999998</v>
      </c>
      <c r="FA11" s="4">
        <v>32.259555333333331</v>
      </c>
      <c r="FB11" s="4">
        <v>34.88926</v>
      </c>
      <c r="FC11" s="4">
        <v>38.900639755008001</v>
      </c>
      <c r="FD11" s="4">
        <v>36.478492000000003</v>
      </c>
      <c r="FE11" s="4">
        <v>38.900639755008001</v>
      </c>
      <c r="FF11" s="4">
        <v>34.780437999999997</v>
      </c>
      <c r="FG11" s="4">
        <v>31.801580000000001</v>
      </c>
      <c r="FH11" s="4">
        <v>34.152109000000003</v>
      </c>
      <c r="FI11" s="4">
        <v>32.502358000000001</v>
      </c>
      <c r="FJ11" s="4">
        <v>31.999559000000001</v>
      </c>
      <c r="FK11" s="4">
        <v>32.919367000000001</v>
      </c>
      <c r="FL11" s="4">
        <v>35.516274000000003</v>
      </c>
      <c r="FM11" s="4">
        <v>35.277076999999998</v>
      </c>
      <c r="FN11" s="4">
        <v>35.222838000000003</v>
      </c>
      <c r="FO11" s="4">
        <v>31.999586999999998</v>
      </c>
      <c r="FP11" s="4">
        <v>31.999559000000001</v>
      </c>
      <c r="FQ11" s="4">
        <v>31.9995765</v>
      </c>
      <c r="FR11" s="4">
        <v>33.320982000000001</v>
      </c>
      <c r="FS11" s="4">
        <v>33.320982000000001</v>
      </c>
      <c r="FT11" s="4">
        <v>33.351537</v>
      </c>
      <c r="FU11" s="4">
        <v>33.375591999999997</v>
      </c>
      <c r="FV11" s="4">
        <v>33.242407</v>
      </c>
      <c r="FW11" s="4">
        <v>33.351537</v>
      </c>
      <c r="FX11" s="4">
        <v>32.686006999999996</v>
      </c>
      <c r="FY11" s="4">
        <v>36.778446000000002</v>
      </c>
      <c r="FZ11" s="4">
        <v>36.669722999999998</v>
      </c>
      <c r="GA11" s="4">
        <v>33.730837999999999</v>
      </c>
      <c r="GB11" s="4">
        <v>36.141629999999999</v>
      </c>
      <c r="GC11" s="4">
        <v>33.137735999999997</v>
      </c>
      <c r="GD11" s="4">
        <v>31.915023999999999</v>
      </c>
      <c r="GE11" s="4">
        <v>31.832943499999999</v>
      </c>
      <c r="GF11" s="4">
        <v>33.198090999999998</v>
      </c>
      <c r="GG11" s="4">
        <v>31.609484999999999</v>
      </c>
      <c r="GH11" s="4">
        <v>31.855657000000001</v>
      </c>
      <c r="GI11" s="4">
        <v>31.936679000000002</v>
      </c>
      <c r="GJ11" s="4">
        <v>32.020263999999997</v>
      </c>
      <c r="GK11" s="4">
        <v>33.666361999999999</v>
      </c>
      <c r="GM11" s="3"/>
    </row>
    <row r="12" spans="2:195" x14ac:dyDescent="0.2">
      <c r="B12" s="1">
        <v>43360.187500000022</v>
      </c>
      <c r="C12" s="4">
        <v>32.354649499999994</v>
      </c>
      <c r="D12" s="4">
        <v>32.44032</v>
      </c>
      <c r="E12" s="4">
        <v>32.426540000000003</v>
      </c>
      <c r="F12" s="4">
        <v>32.40587</v>
      </c>
      <c r="G12" s="4">
        <v>31.708435000000001</v>
      </c>
      <c r="H12" s="4">
        <v>36.136099000000002</v>
      </c>
      <c r="I12" s="4">
        <v>36.180706999999998</v>
      </c>
      <c r="J12" s="4">
        <v>35.307073000000003</v>
      </c>
      <c r="K12" s="4">
        <v>31.640777</v>
      </c>
      <c r="L12" s="4">
        <v>32.966405999999999</v>
      </c>
      <c r="M12" s="4">
        <v>36.389408000000003</v>
      </c>
      <c r="N12" s="4">
        <v>36.134616999999999</v>
      </c>
      <c r="O12" s="4">
        <v>34.344188000000003</v>
      </c>
      <c r="P12" s="4">
        <v>35.720999999999997</v>
      </c>
      <c r="Q12" s="4">
        <v>33.740727</v>
      </c>
      <c r="R12" s="4">
        <v>32.239155500000003</v>
      </c>
      <c r="S12" s="4">
        <v>32.275903999999997</v>
      </c>
      <c r="T12" s="4">
        <v>33.800373</v>
      </c>
      <c r="U12" s="4">
        <v>32.045869000000003</v>
      </c>
      <c r="V12" s="4">
        <v>31.753705</v>
      </c>
      <c r="W12" s="4">
        <v>31.936304</v>
      </c>
      <c r="X12" s="4">
        <v>36.610672999999998</v>
      </c>
      <c r="Y12" s="4">
        <v>32.256027000000003</v>
      </c>
      <c r="Z12" s="4">
        <v>32.105784</v>
      </c>
      <c r="AA12" s="4">
        <v>32.053676000000003</v>
      </c>
      <c r="AB12" s="4">
        <v>32.627648999999998</v>
      </c>
      <c r="AC12" s="4">
        <v>33.804883500000003</v>
      </c>
      <c r="AD12" s="4">
        <v>33.843722999999997</v>
      </c>
      <c r="AE12" s="4">
        <v>32.630550999999997</v>
      </c>
      <c r="AF12" s="4">
        <v>35.820819999999998</v>
      </c>
      <c r="AG12" s="4">
        <v>33.885548999999997</v>
      </c>
      <c r="AH12" s="4">
        <v>32.702877999999998</v>
      </c>
      <c r="AI12" s="4">
        <v>32.702570000000001</v>
      </c>
      <c r="AJ12" s="4">
        <v>35.429209999999998</v>
      </c>
      <c r="AK12" s="4">
        <v>32.505637</v>
      </c>
      <c r="AL12" s="4">
        <v>32.835464000000002</v>
      </c>
      <c r="AM12" s="4">
        <v>34.453620999999998</v>
      </c>
      <c r="AN12" s="4">
        <v>33.802160999999998</v>
      </c>
      <c r="AO12" s="4">
        <v>34.700063</v>
      </c>
      <c r="AP12" s="4">
        <v>32.026310000000002</v>
      </c>
      <c r="AQ12" s="4">
        <v>32.338175999999997</v>
      </c>
      <c r="AR12" s="4">
        <v>34.018861999999999</v>
      </c>
      <c r="AS12" s="4">
        <v>31.161409499999998</v>
      </c>
      <c r="AT12" s="4">
        <v>31.345033000000001</v>
      </c>
      <c r="AU12" s="4">
        <v>31.336722999999999</v>
      </c>
      <c r="AV12" s="4">
        <v>31.723341000000001</v>
      </c>
      <c r="AW12" s="4">
        <v>31.371251999999998</v>
      </c>
      <c r="AX12" s="4">
        <v>31.210621249999999</v>
      </c>
      <c r="AY12" s="4">
        <v>35.590780000000002</v>
      </c>
      <c r="AZ12" s="4">
        <v>35.577758000000003</v>
      </c>
      <c r="BA12" s="4">
        <v>35.432594999999999</v>
      </c>
      <c r="BB12" s="4">
        <v>35.590586000000002</v>
      </c>
      <c r="BC12" s="4">
        <v>31.416387</v>
      </c>
      <c r="BD12" s="4">
        <v>33.084135000000003</v>
      </c>
      <c r="BE12" s="4">
        <v>32.976134000000002</v>
      </c>
      <c r="BF12" s="4">
        <v>35.325324000000002</v>
      </c>
      <c r="BG12" s="4">
        <v>32.743648999999998</v>
      </c>
      <c r="BH12" s="4">
        <v>32.743648999999998</v>
      </c>
      <c r="BI12" s="4">
        <v>34.032072999999997</v>
      </c>
      <c r="BJ12" s="4">
        <v>32.951195499999997</v>
      </c>
      <c r="BK12" s="4">
        <v>33.962378000000001</v>
      </c>
      <c r="BL12" s="4">
        <v>32.759552999999997</v>
      </c>
      <c r="BM12" s="4">
        <v>32.759552999999997</v>
      </c>
      <c r="BN12" s="4">
        <v>33.635908999999998</v>
      </c>
      <c r="BO12" s="4">
        <v>35.186481000000001</v>
      </c>
      <c r="BP12" s="4">
        <v>34.156337469350994</v>
      </c>
      <c r="BQ12" s="4">
        <v>32.375819999999997</v>
      </c>
      <c r="BR12" s="4">
        <v>33.987169999999999</v>
      </c>
      <c r="BS12" s="4">
        <v>33.916485000000002</v>
      </c>
      <c r="BT12" s="4">
        <v>33.962378000000001</v>
      </c>
      <c r="BU12" s="4">
        <v>31.723341000000001</v>
      </c>
      <c r="BV12" s="4">
        <v>31.578254999999999</v>
      </c>
      <c r="BW12" s="4">
        <v>33.730251000000003</v>
      </c>
      <c r="BX12" s="4">
        <v>33.652472000000003</v>
      </c>
      <c r="BY12" s="4">
        <v>33.674652999999999</v>
      </c>
      <c r="BZ12" s="4">
        <v>32.502972</v>
      </c>
      <c r="CA12" s="4">
        <v>33.041286999999997</v>
      </c>
      <c r="CB12" s="4">
        <v>31.735918000000002</v>
      </c>
      <c r="CC12" s="4">
        <v>32.435451999999998</v>
      </c>
      <c r="CD12" s="4">
        <v>34.240431029250004</v>
      </c>
      <c r="CE12" s="4">
        <v>33.496322999999997</v>
      </c>
      <c r="CF12" s="4">
        <v>32.133972</v>
      </c>
      <c r="CG12" s="4">
        <v>38.897631910290997</v>
      </c>
      <c r="CH12" s="4">
        <v>32.285066</v>
      </c>
      <c r="CI12" s="4">
        <v>31.984680000000001</v>
      </c>
      <c r="CJ12" s="4">
        <v>31.977869999999999</v>
      </c>
      <c r="CK12" s="4">
        <v>32.778576999999999</v>
      </c>
      <c r="CL12" s="4">
        <v>35.719569</v>
      </c>
      <c r="CM12" s="4">
        <v>35.821841999999997</v>
      </c>
      <c r="CN12" s="4">
        <v>35.184058</v>
      </c>
      <c r="CO12" s="4">
        <v>34.899484999999999</v>
      </c>
      <c r="CP12" s="4">
        <v>35.821902999999999</v>
      </c>
      <c r="CQ12" s="4">
        <v>32.724418999999997</v>
      </c>
      <c r="CR12" s="4">
        <v>32.759552999999997</v>
      </c>
      <c r="CS12" s="4">
        <v>31.958254</v>
      </c>
      <c r="CT12" s="4">
        <v>35.880744</v>
      </c>
      <c r="CU12" s="4">
        <v>35.905928000000003</v>
      </c>
      <c r="CV12" s="4">
        <v>31.309413333333335</v>
      </c>
      <c r="CW12" s="4">
        <v>34.239207</v>
      </c>
      <c r="CX12" s="4">
        <v>33.598557</v>
      </c>
      <c r="CY12" s="4">
        <v>34.240110999999999</v>
      </c>
      <c r="CZ12" s="4">
        <v>31.371251999999998</v>
      </c>
      <c r="DA12" s="4">
        <v>31.371251999999998</v>
      </c>
      <c r="DB12" s="4">
        <v>32.353211000000002</v>
      </c>
      <c r="DC12" s="4">
        <v>35.423848999999997</v>
      </c>
      <c r="DD12" s="4">
        <v>35.483618</v>
      </c>
      <c r="DE12" s="4">
        <v>32.547733999999998</v>
      </c>
      <c r="DF12" s="4">
        <v>32.608009000000003</v>
      </c>
      <c r="DG12" s="4" t="s">
        <v>197</v>
      </c>
      <c r="DH12" s="4">
        <v>32.384657228433007</v>
      </c>
      <c r="DI12" s="4">
        <v>33.533735999999998</v>
      </c>
      <c r="DJ12" s="4">
        <v>31.574445000000001</v>
      </c>
      <c r="DK12" s="4">
        <v>31.527601000000001</v>
      </c>
      <c r="DL12" s="4">
        <v>36.663581999999998</v>
      </c>
      <c r="DM12" s="4">
        <v>37.678899216793994</v>
      </c>
      <c r="DN12" s="4">
        <v>35.839936000000002</v>
      </c>
      <c r="DO12" s="4">
        <v>35.840007</v>
      </c>
      <c r="DP12" s="4">
        <v>35.086883</v>
      </c>
      <c r="DQ12" s="4">
        <v>35.172590999999997</v>
      </c>
      <c r="DR12" s="4">
        <v>31.553132000000002</v>
      </c>
      <c r="DS12" s="4">
        <v>33.862101000000003</v>
      </c>
      <c r="DT12" s="4">
        <v>31.723341000000001</v>
      </c>
      <c r="DU12" s="4">
        <v>31.601191</v>
      </c>
      <c r="DV12" s="4">
        <v>33.743437193756002</v>
      </c>
      <c r="DW12" s="4">
        <v>32.613942000000002</v>
      </c>
      <c r="DX12" s="4">
        <v>32.610497000000002</v>
      </c>
      <c r="DY12" s="4">
        <v>32.196513000000003</v>
      </c>
      <c r="DZ12" s="4">
        <v>34.001570000000001</v>
      </c>
      <c r="EA12" s="4">
        <v>33.052455999999999</v>
      </c>
      <c r="EB12" s="4">
        <v>32.835464000000002</v>
      </c>
      <c r="EC12" s="4">
        <v>32.912345000000002</v>
      </c>
      <c r="ED12" s="4">
        <v>32.807898000000002</v>
      </c>
      <c r="EE12" s="4">
        <v>32.764386999999999</v>
      </c>
      <c r="EF12" s="4">
        <v>34.847786325437994</v>
      </c>
      <c r="EG12" s="4">
        <v>33.4621</v>
      </c>
      <c r="EH12" s="4">
        <v>34.179904000000001</v>
      </c>
      <c r="EI12" s="4">
        <v>31.891455000000001</v>
      </c>
      <c r="EJ12" s="4">
        <v>34.846386000000003</v>
      </c>
      <c r="EK12" s="4">
        <v>31.345033000000001</v>
      </c>
      <c r="EL12" s="4">
        <v>31.345033000000001</v>
      </c>
      <c r="EM12" s="4">
        <v>32.282049000000001</v>
      </c>
      <c r="EN12" s="4">
        <v>33.532592999999999</v>
      </c>
      <c r="EO12" s="4">
        <v>33.635908999999998</v>
      </c>
      <c r="EP12" s="4">
        <v>33.635908999999998</v>
      </c>
      <c r="EQ12" s="4">
        <v>34.786665999999997</v>
      </c>
      <c r="ER12" s="4">
        <v>34.785961</v>
      </c>
      <c r="ES12" s="4">
        <v>37.618338999999999</v>
      </c>
      <c r="ET12" s="4">
        <v>37.618338999999999</v>
      </c>
      <c r="EU12" s="4">
        <v>35.770266999999997</v>
      </c>
      <c r="EV12" s="4">
        <v>33.972060999999997</v>
      </c>
      <c r="EW12" s="4">
        <v>33.387343999999999</v>
      </c>
      <c r="EX12" s="4">
        <v>33.962378000000001</v>
      </c>
      <c r="EY12" s="4">
        <v>33.962378000000001</v>
      </c>
      <c r="EZ12" s="4">
        <v>35.646338</v>
      </c>
      <c r="FA12" s="4">
        <v>32.249426333333332</v>
      </c>
      <c r="FB12" s="4">
        <v>34.899484999999999</v>
      </c>
      <c r="FC12" s="4">
        <v>38.911507355357998</v>
      </c>
      <c r="FD12" s="4">
        <v>36.135708999999999</v>
      </c>
      <c r="FE12" s="4">
        <v>38.911507355357998</v>
      </c>
      <c r="FF12" s="4">
        <v>34.784303999999999</v>
      </c>
      <c r="FG12" s="4">
        <v>31.828436</v>
      </c>
      <c r="FH12" s="4">
        <v>34.189903000000001</v>
      </c>
      <c r="FI12" s="4">
        <v>32.362834999999997</v>
      </c>
      <c r="FJ12" s="4">
        <v>32.016477999999999</v>
      </c>
      <c r="FK12" s="4">
        <v>32.855403000000003</v>
      </c>
      <c r="FL12" s="4">
        <v>35.534889</v>
      </c>
      <c r="FM12" s="4">
        <v>35.298338999999999</v>
      </c>
      <c r="FN12" s="4">
        <v>35.240774000000002</v>
      </c>
      <c r="FO12" s="4">
        <v>32.016505000000002</v>
      </c>
      <c r="FP12" s="4">
        <v>32.016477999999999</v>
      </c>
      <c r="FQ12" s="4">
        <v>32.016494999999999</v>
      </c>
      <c r="FR12" s="4">
        <v>33.601837000000003</v>
      </c>
      <c r="FS12" s="4">
        <v>33.601837000000003</v>
      </c>
      <c r="FT12" s="4">
        <v>33.498002</v>
      </c>
      <c r="FU12" s="4">
        <v>33.522621999999998</v>
      </c>
      <c r="FV12" s="4">
        <v>33.389667000000003</v>
      </c>
      <c r="FW12" s="4">
        <v>33.498002</v>
      </c>
      <c r="FX12" s="4">
        <v>32.645355000000002</v>
      </c>
      <c r="FY12" s="4">
        <v>36.772607999999998</v>
      </c>
      <c r="FZ12" s="4">
        <v>36.671342000000003</v>
      </c>
      <c r="GA12" s="4">
        <v>33.712763000000002</v>
      </c>
      <c r="GB12" s="4">
        <v>36.218108000000001</v>
      </c>
      <c r="GC12" s="4">
        <v>33.206999000000003</v>
      </c>
      <c r="GD12" s="4">
        <v>31.936070000000001</v>
      </c>
      <c r="GE12" s="4">
        <v>31.854105499999999</v>
      </c>
      <c r="GF12" s="4">
        <v>33.153249000000002</v>
      </c>
      <c r="GG12" s="4">
        <v>31.587603000000001</v>
      </c>
      <c r="GH12" s="4">
        <v>31.544189000000003</v>
      </c>
      <c r="GI12" s="4">
        <v>31.650966</v>
      </c>
      <c r="GJ12" s="4">
        <v>32.045431999999998</v>
      </c>
      <c r="GK12" s="4">
        <v>33.814225</v>
      </c>
      <c r="GM12" s="3"/>
    </row>
    <row r="13" spans="2:195" x14ac:dyDescent="0.2">
      <c r="B13" s="1">
        <v>43360.208333333358</v>
      </c>
      <c r="C13" s="4">
        <v>32.482921500000003</v>
      </c>
      <c r="D13" s="4">
        <v>32.570152</v>
      </c>
      <c r="E13" s="4">
        <v>32.555809000000004</v>
      </c>
      <c r="F13" s="4">
        <v>32.534294000000003</v>
      </c>
      <c r="G13" s="4">
        <v>31.820941999999999</v>
      </c>
      <c r="H13" s="4">
        <v>36.191443999999997</v>
      </c>
      <c r="I13" s="4">
        <v>36.242973999999997</v>
      </c>
      <c r="J13" s="4">
        <v>35.345655000000001</v>
      </c>
      <c r="K13" s="4">
        <v>31.725453999999999</v>
      </c>
      <c r="L13" s="4">
        <v>33.097765000000003</v>
      </c>
      <c r="M13" s="4">
        <v>36.412759000000001</v>
      </c>
      <c r="N13" s="4">
        <v>36.120564999999999</v>
      </c>
      <c r="O13" s="4">
        <v>34.456876999999999</v>
      </c>
      <c r="P13" s="4">
        <v>35.831963999999999</v>
      </c>
      <c r="Q13" s="4">
        <v>33.963959000000003</v>
      </c>
      <c r="R13" s="4">
        <v>32.367817500000001</v>
      </c>
      <c r="S13" s="4">
        <v>32.405977999999998</v>
      </c>
      <c r="T13" s="4">
        <v>33.898456000000003</v>
      </c>
      <c r="U13" s="4">
        <v>32.160487000000003</v>
      </c>
      <c r="V13" s="4">
        <v>31.835621</v>
      </c>
      <c r="W13" s="4">
        <v>32.028657000000003</v>
      </c>
      <c r="X13" s="4">
        <v>36.640042000000001</v>
      </c>
      <c r="Y13" s="4">
        <v>32.334342999999997</v>
      </c>
      <c r="Z13" s="4">
        <v>32.159827999999997</v>
      </c>
      <c r="AA13" s="4">
        <v>32.175395000000002</v>
      </c>
      <c r="AB13" s="4">
        <v>32.725175</v>
      </c>
      <c r="AC13" s="4">
        <v>33.890923749999999</v>
      </c>
      <c r="AD13" s="4">
        <v>33.929465</v>
      </c>
      <c r="AE13" s="4">
        <v>32.736232999999999</v>
      </c>
      <c r="AF13" s="4">
        <v>35.922829999999998</v>
      </c>
      <c r="AG13" s="4">
        <v>33.984081000000003</v>
      </c>
      <c r="AH13" s="4">
        <v>32.791026999999993</v>
      </c>
      <c r="AI13" s="4">
        <v>32.790754999999997</v>
      </c>
      <c r="AJ13" s="4">
        <v>35.492463999999998</v>
      </c>
      <c r="AK13" s="4">
        <v>32.602474000000001</v>
      </c>
      <c r="AL13" s="4">
        <v>32.928198000000002</v>
      </c>
      <c r="AM13" s="4">
        <v>34.543877999999999</v>
      </c>
      <c r="AN13" s="4">
        <v>33.952539000000002</v>
      </c>
      <c r="AO13" s="4">
        <v>34.722594999999998</v>
      </c>
      <c r="AP13" s="4">
        <v>32.155248</v>
      </c>
      <c r="AQ13" s="4">
        <v>32.453108999999998</v>
      </c>
      <c r="AR13" s="4">
        <v>34.105457000000001</v>
      </c>
      <c r="AS13" s="4">
        <v>31.267068500000001</v>
      </c>
      <c r="AT13" s="4">
        <v>31.446218999999999</v>
      </c>
      <c r="AU13" s="4">
        <v>31.442900999999999</v>
      </c>
      <c r="AV13" s="4">
        <v>31.834050000000001</v>
      </c>
      <c r="AW13" s="4">
        <v>31.477523000000001</v>
      </c>
      <c r="AX13" s="4">
        <v>31.316464750000002</v>
      </c>
      <c r="AY13" s="4">
        <v>35.619008000000001</v>
      </c>
      <c r="AZ13" s="4">
        <v>35.590049999999998</v>
      </c>
      <c r="BA13" s="4">
        <v>35.360795000000003</v>
      </c>
      <c r="BB13" s="4">
        <v>35.618813000000003</v>
      </c>
      <c r="BC13" s="4">
        <v>31.500744000000001</v>
      </c>
      <c r="BD13" s="4">
        <v>33.215564999999998</v>
      </c>
      <c r="BE13" s="4">
        <v>33.100816999999999</v>
      </c>
      <c r="BF13" s="4">
        <v>35.471798999999997</v>
      </c>
      <c r="BG13" s="4">
        <v>32.852176</v>
      </c>
      <c r="BH13" s="4">
        <v>32.852176</v>
      </c>
      <c r="BI13" s="4">
        <v>34.162979</v>
      </c>
      <c r="BJ13" s="4">
        <v>33.077696500000002</v>
      </c>
      <c r="BK13" s="4">
        <v>34.047187000000001</v>
      </c>
      <c r="BL13" s="4">
        <v>32.812477000000001</v>
      </c>
      <c r="BM13" s="4">
        <v>32.812477000000001</v>
      </c>
      <c r="BN13" s="4">
        <v>33.818902000000001</v>
      </c>
      <c r="BO13" s="4">
        <v>35.284607000000001</v>
      </c>
      <c r="BP13" s="4">
        <v>34.242871468204996</v>
      </c>
      <c r="BQ13" s="4">
        <v>32.438113999999999</v>
      </c>
      <c r="BR13" s="4">
        <v>34.206988000000003</v>
      </c>
      <c r="BS13" s="4">
        <v>34.135689999999997</v>
      </c>
      <c r="BT13" s="4">
        <v>34.047187000000001</v>
      </c>
      <c r="BU13" s="4">
        <v>31.834050000000001</v>
      </c>
      <c r="BV13" s="4">
        <v>31.687602666666667</v>
      </c>
      <c r="BW13" s="4">
        <v>33.826563</v>
      </c>
      <c r="BX13" s="4">
        <v>33.727474999999998</v>
      </c>
      <c r="BY13" s="4">
        <v>33.750020999999997</v>
      </c>
      <c r="BZ13" s="4">
        <v>32.624285</v>
      </c>
      <c r="CA13" s="4">
        <v>33.161383000000001</v>
      </c>
      <c r="CB13" s="4">
        <v>31.835621</v>
      </c>
      <c r="CC13" s="4">
        <v>32.513343999999996</v>
      </c>
      <c r="CD13" s="4">
        <v>34.195720126275006</v>
      </c>
      <c r="CE13" s="4">
        <v>33.601593999999999</v>
      </c>
      <c r="CF13" s="4">
        <v>32.247349999999997</v>
      </c>
      <c r="CG13" s="4">
        <v>38.928835503614003</v>
      </c>
      <c r="CH13" s="4">
        <v>32.380926000000002</v>
      </c>
      <c r="CI13" s="4">
        <v>32.042383000000001</v>
      </c>
      <c r="CJ13" s="4">
        <v>32.012667</v>
      </c>
      <c r="CK13" s="4">
        <v>32.826805</v>
      </c>
      <c r="CL13" s="4">
        <v>35.819093000000002</v>
      </c>
      <c r="CM13" s="4">
        <v>35.924394999999997</v>
      </c>
      <c r="CN13" s="4">
        <v>35.282919</v>
      </c>
      <c r="CO13" s="4">
        <v>34.999048000000002</v>
      </c>
      <c r="CP13" s="4">
        <v>35.924455999999999</v>
      </c>
      <c r="CQ13" s="4">
        <v>32.787717000000001</v>
      </c>
      <c r="CR13" s="4">
        <v>32.812477000000001</v>
      </c>
      <c r="CS13" s="4">
        <v>32.077615999999999</v>
      </c>
      <c r="CT13" s="4">
        <v>35.953558000000001</v>
      </c>
      <c r="CU13" s="4">
        <v>35.980279000000003</v>
      </c>
      <c r="CV13" s="4">
        <v>31.409108</v>
      </c>
      <c r="CW13" s="4">
        <v>34.326587000000004</v>
      </c>
      <c r="CX13" s="4">
        <v>33.700671999999997</v>
      </c>
      <c r="CY13" s="4">
        <v>34.327494000000002</v>
      </c>
      <c r="CZ13" s="4">
        <v>31.477523000000001</v>
      </c>
      <c r="DA13" s="4">
        <v>31.477523000000001</v>
      </c>
      <c r="DB13" s="4">
        <v>32.477255999999997</v>
      </c>
      <c r="DC13" s="4">
        <v>35.531961000000003</v>
      </c>
      <c r="DD13" s="4">
        <v>35.593110000000003</v>
      </c>
      <c r="DE13" s="4">
        <v>32.808098000000001</v>
      </c>
      <c r="DF13" s="4">
        <v>32.713278000000003</v>
      </c>
      <c r="DG13" s="4" t="s">
        <v>197</v>
      </c>
      <c r="DH13" s="4">
        <v>32.492869015693003</v>
      </c>
      <c r="DI13" s="4">
        <v>33.666238999999997</v>
      </c>
      <c r="DJ13" s="4">
        <v>31.634730999999999</v>
      </c>
      <c r="DK13" s="4">
        <v>31.584997999999999</v>
      </c>
      <c r="DL13" s="4">
        <v>36.509245</v>
      </c>
      <c r="DM13" s="4">
        <v>37.709125145476001</v>
      </c>
      <c r="DN13" s="4">
        <v>35.879933000000001</v>
      </c>
      <c r="DO13" s="4">
        <v>35.880003000000002</v>
      </c>
      <c r="DP13" s="4">
        <v>35.190215999999999</v>
      </c>
      <c r="DQ13" s="4">
        <v>35.274892999999999</v>
      </c>
      <c r="DR13" s="4">
        <v>31.701218999999998</v>
      </c>
      <c r="DS13" s="4">
        <v>33.943297000000001</v>
      </c>
      <c r="DT13" s="4">
        <v>31.834050000000001</v>
      </c>
      <c r="DU13" s="4">
        <v>31.711538000000001</v>
      </c>
      <c r="DV13" s="4">
        <v>33.886359736778005</v>
      </c>
      <c r="DW13" s="4">
        <v>32.709679999999999</v>
      </c>
      <c r="DX13" s="4">
        <v>32.704768000000001</v>
      </c>
      <c r="DY13" s="4">
        <v>32.291716999999998</v>
      </c>
      <c r="DZ13" s="4">
        <v>33.957171000000002</v>
      </c>
      <c r="EA13" s="4">
        <v>33.135182</v>
      </c>
      <c r="EB13" s="4">
        <v>32.928198000000002</v>
      </c>
      <c r="EC13" s="4">
        <v>33.066809999999997</v>
      </c>
      <c r="ED13" s="4">
        <v>32.941023999999999</v>
      </c>
      <c r="EE13" s="4">
        <v>32.888624999999998</v>
      </c>
      <c r="EF13" s="4">
        <v>34.974448454141999</v>
      </c>
      <c r="EG13" s="4">
        <v>33.565638</v>
      </c>
      <c r="EH13" s="4">
        <v>34.272069999999999</v>
      </c>
      <c r="EI13" s="4">
        <v>32.009813999999999</v>
      </c>
      <c r="EJ13" s="4">
        <v>34.950127000000002</v>
      </c>
      <c r="EK13" s="4">
        <v>31.446218999999999</v>
      </c>
      <c r="EL13" s="4">
        <v>31.446218999999999</v>
      </c>
      <c r="EM13" s="4">
        <v>32.378165000000003</v>
      </c>
      <c r="EN13" s="4">
        <v>33.655847000000001</v>
      </c>
      <c r="EO13" s="4">
        <v>33.818902000000001</v>
      </c>
      <c r="EP13" s="4">
        <v>33.818902000000001</v>
      </c>
      <c r="EQ13" s="4">
        <v>34.89512525</v>
      </c>
      <c r="ER13" s="4">
        <v>34.894418000000002</v>
      </c>
      <c r="ES13" s="4">
        <v>37.479306999999999</v>
      </c>
      <c r="ET13" s="4">
        <v>37.479306999999999</v>
      </c>
      <c r="EU13" s="4">
        <v>35.852387</v>
      </c>
      <c r="EV13" s="4">
        <v>34.188772</v>
      </c>
      <c r="EW13" s="4">
        <v>33.494560999999997</v>
      </c>
      <c r="EX13" s="4">
        <v>34.047187000000001</v>
      </c>
      <c r="EY13" s="4">
        <v>34.047187000000001</v>
      </c>
      <c r="EZ13" s="4">
        <v>35.695945999999999</v>
      </c>
      <c r="FA13" s="4">
        <v>32.327520333333332</v>
      </c>
      <c r="FB13" s="4">
        <v>34.999048000000002</v>
      </c>
      <c r="FC13" s="4">
        <v>38.942722079531997</v>
      </c>
      <c r="FD13" s="4">
        <v>35.969605999999999</v>
      </c>
      <c r="FE13" s="4">
        <v>38.942722079531997</v>
      </c>
      <c r="FF13" s="4">
        <v>34.892755999999999</v>
      </c>
      <c r="FG13" s="4">
        <v>31.946887</v>
      </c>
      <c r="FH13" s="4">
        <v>34.340401</v>
      </c>
      <c r="FI13" s="4">
        <v>32.459865999999998</v>
      </c>
      <c r="FJ13" s="4">
        <v>32.145980999999999</v>
      </c>
      <c r="FK13" s="4">
        <v>33.109765000000003</v>
      </c>
      <c r="FL13" s="4">
        <v>35.493702999999996</v>
      </c>
      <c r="FM13" s="4">
        <v>35.374406999999998</v>
      </c>
      <c r="FN13" s="4">
        <v>35.330536000000002</v>
      </c>
      <c r="FO13" s="4">
        <v>32.146008999999999</v>
      </c>
      <c r="FP13" s="4">
        <v>32.145980999999999</v>
      </c>
      <c r="FQ13" s="4">
        <v>32.145998499999997</v>
      </c>
      <c r="FR13" s="4">
        <v>33.607587000000002</v>
      </c>
      <c r="FS13" s="4">
        <v>33.607587000000002</v>
      </c>
      <c r="FT13" s="4">
        <v>33.575648999999999</v>
      </c>
      <c r="FU13" s="4">
        <v>33.600406</v>
      </c>
      <c r="FV13" s="4">
        <v>33.466394000000001</v>
      </c>
      <c r="FW13" s="4">
        <v>33.575648999999999</v>
      </c>
      <c r="FX13" s="4">
        <v>32.770837999999998</v>
      </c>
      <c r="FY13" s="4">
        <v>36.859502999999997</v>
      </c>
      <c r="FZ13" s="4">
        <v>36.767848000000001</v>
      </c>
      <c r="GA13" s="4">
        <v>33.863208999999998</v>
      </c>
      <c r="GB13" s="4">
        <v>36.280244000000003</v>
      </c>
      <c r="GC13" s="4">
        <v>33.321486</v>
      </c>
      <c r="GD13" s="4">
        <v>32.064748000000002</v>
      </c>
      <c r="GE13" s="4">
        <v>31.982745000000001</v>
      </c>
      <c r="GF13" s="4">
        <v>33.264029000000001</v>
      </c>
      <c r="GG13" s="4">
        <v>31.673038999999999</v>
      </c>
      <c r="GH13" s="4">
        <v>31.6688665</v>
      </c>
      <c r="GI13" s="4">
        <v>31.772359999999999</v>
      </c>
      <c r="GJ13" s="4">
        <v>32.169012000000002</v>
      </c>
      <c r="GK13" s="4">
        <v>33.894852999999998</v>
      </c>
      <c r="GM13" s="3"/>
    </row>
    <row r="14" spans="2:195" x14ac:dyDescent="0.2">
      <c r="B14" s="1">
        <v>43360.229166666693</v>
      </c>
      <c r="C14" s="4">
        <v>32.623223500000002</v>
      </c>
      <c r="D14" s="4">
        <v>32.712496999999999</v>
      </c>
      <c r="E14" s="4">
        <v>32.697353999999997</v>
      </c>
      <c r="F14" s="4">
        <v>32.674639999999997</v>
      </c>
      <c r="G14" s="4">
        <v>31.933510999999999</v>
      </c>
      <c r="H14" s="4">
        <v>36.193565999999997</v>
      </c>
      <c r="I14" s="4">
        <v>36.236190000000001</v>
      </c>
      <c r="J14" s="4">
        <v>35.363784000000003</v>
      </c>
      <c r="K14" s="4">
        <v>31.808451000000002</v>
      </c>
      <c r="L14" s="4">
        <v>33.257142999999999</v>
      </c>
      <c r="M14" s="4">
        <v>36.405146999999999</v>
      </c>
      <c r="N14" s="4">
        <v>36.126175000000003</v>
      </c>
      <c r="O14" s="4">
        <v>34.686191999999998</v>
      </c>
      <c r="P14" s="4">
        <v>35.825557000000003</v>
      </c>
      <c r="Q14" s="4">
        <v>33.94999</v>
      </c>
      <c r="R14" s="4">
        <v>32.486045000000004</v>
      </c>
      <c r="S14" s="4">
        <v>32.522767999999999</v>
      </c>
      <c r="T14" s="4">
        <v>34.124704999999999</v>
      </c>
      <c r="U14" s="4">
        <v>32.291876000000002</v>
      </c>
      <c r="V14" s="4">
        <v>31.975615999999999</v>
      </c>
      <c r="W14" s="4">
        <v>32.13946</v>
      </c>
      <c r="X14" s="4">
        <v>36.603391999999999</v>
      </c>
      <c r="Y14" s="4">
        <v>32.273308999999998</v>
      </c>
      <c r="Z14" s="4">
        <v>32.20908</v>
      </c>
      <c r="AA14" s="4">
        <v>32.308228999999997</v>
      </c>
      <c r="AB14" s="4">
        <v>32.734929999999999</v>
      </c>
      <c r="AC14" s="4">
        <v>34.155461000000003</v>
      </c>
      <c r="AD14" s="4">
        <v>34.19379</v>
      </c>
      <c r="AE14" s="4">
        <v>32.768808999999997</v>
      </c>
      <c r="AF14" s="4">
        <v>35.911690999999998</v>
      </c>
      <c r="AG14" s="4">
        <v>34.211466999999999</v>
      </c>
      <c r="AH14" s="4">
        <v>32.638746333333337</v>
      </c>
      <c r="AI14" s="4">
        <v>32.665922000000002</v>
      </c>
      <c r="AJ14" s="4">
        <v>35.48921</v>
      </c>
      <c r="AK14" s="4">
        <v>32.631529999999998</v>
      </c>
      <c r="AL14" s="4">
        <v>32.950578</v>
      </c>
      <c r="AM14" s="4">
        <v>34.471625000000003</v>
      </c>
      <c r="AN14" s="4">
        <v>33.832312999999999</v>
      </c>
      <c r="AO14" s="4">
        <v>34.694164000000001</v>
      </c>
      <c r="AP14" s="4">
        <v>32.294201999999999</v>
      </c>
      <c r="AQ14" s="4">
        <v>32.580596</v>
      </c>
      <c r="AR14" s="4">
        <v>34.438170999999997</v>
      </c>
      <c r="AS14" s="4">
        <v>31.372025999999998</v>
      </c>
      <c r="AT14" s="4">
        <v>31.546842999999999</v>
      </c>
      <c r="AU14" s="4">
        <v>31.548010000000001</v>
      </c>
      <c r="AV14" s="4">
        <v>31.940117000000001</v>
      </c>
      <c r="AW14" s="4">
        <v>31.582674000000001</v>
      </c>
      <c r="AX14" s="4">
        <v>31.421413250000001</v>
      </c>
      <c r="AY14" s="4">
        <v>35.594275000000003</v>
      </c>
      <c r="AZ14" s="4">
        <v>35.567929999999997</v>
      </c>
      <c r="BA14" s="4">
        <v>35.593986999999998</v>
      </c>
      <c r="BB14" s="4">
        <v>35.594079999999998</v>
      </c>
      <c r="BC14" s="4">
        <v>31.545908000000001</v>
      </c>
      <c r="BD14" s="4">
        <v>33.399127</v>
      </c>
      <c r="BE14" s="4">
        <v>33.283541999999997</v>
      </c>
      <c r="BF14" s="4">
        <v>35.463912000000001</v>
      </c>
      <c r="BG14" s="4">
        <v>32.890042999999999</v>
      </c>
      <c r="BH14" s="4">
        <v>32.890042999999999</v>
      </c>
      <c r="BI14" s="4">
        <v>34.091825</v>
      </c>
      <c r="BJ14" s="4">
        <v>33.255958</v>
      </c>
      <c r="BK14" s="4">
        <v>34.376061</v>
      </c>
      <c r="BL14" s="4">
        <v>32.803376999999998</v>
      </c>
      <c r="BM14" s="4">
        <v>32.803376999999998</v>
      </c>
      <c r="BN14" s="4">
        <v>34.025646000000002</v>
      </c>
      <c r="BO14" s="4">
        <v>35.273842000000002</v>
      </c>
      <c r="BP14" s="4">
        <v>34.509638038230001</v>
      </c>
      <c r="BQ14" s="4">
        <v>32.448529000000001</v>
      </c>
      <c r="BR14" s="4">
        <v>34.219932</v>
      </c>
      <c r="BS14" s="4">
        <v>34.13297</v>
      </c>
      <c r="BT14" s="4">
        <v>34.376061</v>
      </c>
      <c r="BU14" s="4">
        <v>31.940117000000001</v>
      </c>
      <c r="BV14" s="4">
        <v>31.794053999999999</v>
      </c>
      <c r="BW14" s="4">
        <v>34.164158</v>
      </c>
      <c r="BX14" s="4">
        <v>34.035215999999998</v>
      </c>
      <c r="BY14" s="4">
        <v>34.059153999999999</v>
      </c>
      <c r="BZ14" s="4">
        <v>32.754230999999997</v>
      </c>
      <c r="CA14" s="4">
        <v>33.344261000000003</v>
      </c>
      <c r="CB14" s="4">
        <v>31.975615999999999</v>
      </c>
      <c r="CC14" s="4">
        <v>32.464095</v>
      </c>
      <c r="CD14" s="4">
        <v>34.164428838450007</v>
      </c>
      <c r="CE14" s="4">
        <v>33.66384</v>
      </c>
      <c r="CF14" s="4">
        <v>32.339804999999998</v>
      </c>
      <c r="CG14" s="4">
        <v>38.889896088063999</v>
      </c>
      <c r="CH14" s="4">
        <v>32.386021</v>
      </c>
      <c r="CI14" s="4">
        <v>32.198084000000001</v>
      </c>
      <c r="CJ14" s="4">
        <v>32.179841000000003</v>
      </c>
      <c r="CK14" s="4">
        <v>32.817399999999999</v>
      </c>
      <c r="CL14" s="4">
        <v>35.807774999999999</v>
      </c>
      <c r="CM14" s="4">
        <v>35.912647</v>
      </c>
      <c r="CN14" s="4">
        <v>35.272179999999999</v>
      </c>
      <c r="CO14" s="4">
        <v>34.98948</v>
      </c>
      <c r="CP14" s="4">
        <v>35.912708000000002</v>
      </c>
      <c r="CQ14" s="4">
        <v>32.766553999999999</v>
      </c>
      <c r="CR14" s="4">
        <v>32.803376999999998</v>
      </c>
      <c r="CS14" s="4">
        <v>32.212203000000002</v>
      </c>
      <c r="CT14" s="4">
        <v>35.956086999999997</v>
      </c>
      <c r="CU14" s="4">
        <v>35.985737</v>
      </c>
      <c r="CV14" s="4">
        <v>31.508844666666665</v>
      </c>
      <c r="CW14" s="4">
        <v>34.722771000000002</v>
      </c>
      <c r="CX14" s="4">
        <v>33.907336999999998</v>
      </c>
      <c r="CY14" s="4">
        <v>34.723678999999997</v>
      </c>
      <c r="CZ14" s="4">
        <v>31.582674000000001</v>
      </c>
      <c r="DA14" s="4">
        <v>31.582674000000001</v>
      </c>
      <c r="DB14" s="4">
        <v>32.610633</v>
      </c>
      <c r="DC14" s="4">
        <v>35.532727999999999</v>
      </c>
      <c r="DD14" s="4">
        <v>35.596580000000003</v>
      </c>
      <c r="DE14" s="4">
        <v>32.713223999999997</v>
      </c>
      <c r="DF14" s="4">
        <v>32.746532999999999</v>
      </c>
      <c r="DG14" s="4" t="s">
        <v>197</v>
      </c>
      <c r="DH14" s="4">
        <v>32.587353593652004</v>
      </c>
      <c r="DI14" s="4">
        <v>33.666490000000003</v>
      </c>
      <c r="DJ14" s="4">
        <v>31.782948999999999</v>
      </c>
      <c r="DK14" s="4">
        <v>31.734392</v>
      </c>
      <c r="DL14" s="4">
        <v>36.500898999999997</v>
      </c>
      <c r="DM14" s="4">
        <v>37.671405771775994</v>
      </c>
      <c r="DN14" s="4">
        <v>35.939073</v>
      </c>
      <c r="DO14" s="4">
        <v>35.939143999999999</v>
      </c>
      <c r="DP14" s="4">
        <v>35.179358000000001</v>
      </c>
      <c r="DQ14" s="4">
        <v>35.264273000000003</v>
      </c>
      <c r="DR14" s="4">
        <v>31.88588</v>
      </c>
      <c r="DS14" s="4">
        <v>34.419246999999999</v>
      </c>
      <c r="DT14" s="4">
        <v>31.940117000000001</v>
      </c>
      <c r="DU14" s="4">
        <v>31.817499999999999</v>
      </c>
      <c r="DV14" s="4">
        <v>34.035977476892</v>
      </c>
      <c r="DW14" s="4">
        <v>32.737541</v>
      </c>
      <c r="DX14" s="4">
        <v>32.728974000000001</v>
      </c>
      <c r="DY14" s="4">
        <v>32.33173</v>
      </c>
      <c r="DZ14" s="4">
        <v>33.926098000000003</v>
      </c>
      <c r="EA14" s="4">
        <v>33.156458999999998</v>
      </c>
      <c r="EB14" s="4">
        <v>32.950578</v>
      </c>
      <c r="EC14" s="4">
        <v>33.158777999999998</v>
      </c>
      <c r="ED14" s="4">
        <v>33.054631000000001</v>
      </c>
      <c r="EE14" s="4">
        <v>33.011243999999998</v>
      </c>
      <c r="EF14" s="4">
        <v>35.167325125913997</v>
      </c>
      <c r="EG14" s="4">
        <v>33.624738000000001</v>
      </c>
      <c r="EH14" s="4">
        <v>34.722065000000001</v>
      </c>
      <c r="EI14" s="4">
        <v>32.140020999999997</v>
      </c>
      <c r="EJ14" s="4">
        <v>35.453566000000002</v>
      </c>
      <c r="EK14" s="4">
        <v>31.546842999999999</v>
      </c>
      <c r="EL14" s="4">
        <v>31.546842999999999</v>
      </c>
      <c r="EM14" s="4">
        <v>32.417546999999999</v>
      </c>
      <c r="EN14" s="4">
        <v>33.652191000000002</v>
      </c>
      <c r="EO14" s="4">
        <v>34.025646000000002</v>
      </c>
      <c r="EP14" s="4">
        <v>34.025646000000002</v>
      </c>
      <c r="EQ14" s="4">
        <v>34.884276249999999</v>
      </c>
      <c r="ER14" s="4">
        <v>34.883569000000001</v>
      </c>
      <c r="ES14" s="4">
        <v>37.487166999999999</v>
      </c>
      <c r="ET14" s="4">
        <v>37.487166999999999</v>
      </c>
      <c r="EU14" s="4">
        <v>35.851159000000003</v>
      </c>
      <c r="EV14" s="4">
        <v>34.183397999999997</v>
      </c>
      <c r="EW14" s="4">
        <v>33.684274000000002</v>
      </c>
      <c r="EX14" s="4">
        <v>34.376061</v>
      </c>
      <c r="EY14" s="4">
        <v>34.376061</v>
      </c>
      <c r="EZ14" s="4">
        <v>35.722535000000001</v>
      </c>
      <c r="FA14" s="4">
        <v>32.266511999999999</v>
      </c>
      <c r="FB14" s="4">
        <v>34.98948</v>
      </c>
      <c r="FC14" s="4">
        <v>38.903768773631995</v>
      </c>
      <c r="FD14" s="4">
        <v>35.955686</v>
      </c>
      <c r="FE14" s="4">
        <v>38.903768773631995</v>
      </c>
      <c r="FF14" s="4">
        <v>34.881905000000003</v>
      </c>
      <c r="FG14" s="4">
        <v>32.064563</v>
      </c>
      <c r="FH14" s="4">
        <v>34.321514000000001</v>
      </c>
      <c r="FI14" s="4">
        <v>32.429786999999997</v>
      </c>
      <c r="FJ14" s="4">
        <v>32.28105</v>
      </c>
      <c r="FK14" s="4">
        <v>33.003067000000001</v>
      </c>
      <c r="FL14" s="4">
        <v>35.480358000000003</v>
      </c>
      <c r="FM14" s="4">
        <v>35.362371000000003</v>
      </c>
      <c r="FN14" s="4">
        <v>35.313161000000001</v>
      </c>
      <c r="FO14" s="4">
        <v>32.281078000000001</v>
      </c>
      <c r="FP14" s="4">
        <v>32.28105</v>
      </c>
      <c r="FQ14" s="4">
        <v>32.281067499999999</v>
      </c>
      <c r="FR14" s="4">
        <v>34.446409000000003</v>
      </c>
      <c r="FS14" s="4">
        <v>34.446409000000003</v>
      </c>
      <c r="FT14" s="4">
        <v>34.038834999999999</v>
      </c>
      <c r="FU14" s="4">
        <v>34.064374000000001</v>
      </c>
      <c r="FV14" s="4">
        <v>33.929321999999999</v>
      </c>
      <c r="FW14" s="4">
        <v>34.038834999999999</v>
      </c>
      <c r="FX14" s="4">
        <v>32.904674999999997</v>
      </c>
      <c r="FY14" s="4">
        <v>36.810398999999997</v>
      </c>
      <c r="FZ14" s="4">
        <v>36.717609000000003</v>
      </c>
      <c r="GA14" s="4">
        <v>34.059967999999998</v>
      </c>
      <c r="GB14" s="4">
        <v>36.268138</v>
      </c>
      <c r="GC14" s="4">
        <v>33.532290000000003</v>
      </c>
      <c r="GD14" s="4">
        <v>32.203107000000003</v>
      </c>
      <c r="GE14" s="4">
        <v>32.120974000000004</v>
      </c>
      <c r="GF14" s="4">
        <v>33.360756000000002</v>
      </c>
      <c r="GG14" s="4">
        <v>31.714922999999999</v>
      </c>
      <c r="GH14" s="4">
        <v>31.532418</v>
      </c>
      <c r="GI14" s="4">
        <v>31.648879999999998</v>
      </c>
      <c r="GJ14" s="4">
        <v>32.303209000000003</v>
      </c>
      <c r="GK14" s="4">
        <v>34.369278000000001</v>
      </c>
      <c r="GM14" s="3"/>
    </row>
    <row r="15" spans="2:195" x14ac:dyDescent="0.2">
      <c r="B15" s="1">
        <v>43360.250000000029</v>
      </c>
      <c r="C15" s="4">
        <v>32.978361500000005</v>
      </c>
      <c r="D15" s="4">
        <v>33.068981000000001</v>
      </c>
      <c r="E15" s="4">
        <v>33.053471999999999</v>
      </c>
      <c r="F15" s="4">
        <v>33.030208000000002</v>
      </c>
      <c r="G15" s="4">
        <v>32.258944999999997</v>
      </c>
      <c r="H15" s="4">
        <v>36.523496999999999</v>
      </c>
      <c r="I15" s="4">
        <v>36.544466999999997</v>
      </c>
      <c r="J15" s="4">
        <v>35.62547</v>
      </c>
      <c r="K15" s="4">
        <v>32.066093000000002</v>
      </c>
      <c r="L15" s="4">
        <v>33.614460999999999</v>
      </c>
      <c r="M15" s="4">
        <v>36.380372999999999</v>
      </c>
      <c r="N15" s="4">
        <v>35.999288999999997</v>
      </c>
      <c r="O15" s="4">
        <v>35.125867</v>
      </c>
      <c r="P15" s="4">
        <v>36.069730999999997</v>
      </c>
      <c r="Q15" s="4">
        <v>34.232157999999998</v>
      </c>
      <c r="R15" s="4">
        <v>32.892736499999998</v>
      </c>
      <c r="S15" s="4">
        <v>32.927081999999999</v>
      </c>
      <c r="T15" s="4">
        <v>34.554856000000001</v>
      </c>
      <c r="U15" s="4">
        <v>32.649572999999997</v>
      </c>
      <c r="V15" s="4">
        <v>32.317013000000003</v>
      </c>
      <c r="W15" s="4">
        <v>32.459539499999998</v>
      </c>
      <c r="X15" s="4">
        <v>36.789109000000003</v>
      </c>
      <c r="Y15" s="4">
        <v>32.360478000000001</v>
      </c>
      <c r="Z15" s="4">
        <v>32.381036000000002</v>
      </c>
      <c r="AA15" s="4">
        <v>32.652666000000004</v>
      </c>
      <c r="AB15" s="4">
        <v>33.036279999999998</v>
      </c>
      <c r="AC15" s="4">
        <v>34.617877249999999</v>
      </c>
      <c r="AD15" s="4">
        <v>34.655439000000001</v>
      </c>
      <c r="AE15" s="4">
        <v>33.054414999999999</v>
      </c>
      <c r="AF15" s="4">
        <v>36.171838999999999</v>
      </c>
      <c r="AG15" s="4">
        <v>34.643962999999999</v>
      </c>
      <c r="AH15" s="4">
        <v>32.773752999999999</v>
      </c>
      <c r="AI15" s="4">
        <v>32.802562000000002</v>
      </c>
      <c r="AJ15" s="4">
        <v>35.732754</v>
      </c>
      <c r="AK15" s="4">
        <v>32.903899000000003</v>
      </c>
      <c r="AL15" s="4">
        <v>33.253644000000001</v>
      </c>
      <c r="AM15" s="4">
        <v>34.717812000000002</v>
      </c>
      <c r="AN15" s="4">
        <v>34.094352999999998</v>
      </c>
      <c r="AO15" s="4">
        <v>34.820985999999998</v>
      </c>
      <c r="AP15" s="4">
        <v>32.669798999999998</v>
      </c>
      <c r="AQ15" s="4">
        <v>32.982286999999999</v>
      </c>
      <c r="AR15" s="4">
        <v>34.929803</v>
      </c>
      <c r="AS15" s="4">
        <v>31.6823835</v>
      </c>
      <c r="AT15" s="4">
        <v>31.845559999999999</v>
      </c>
      <c r="AU15" s="4">
        <v>31.859840999999999</v>
      </c>
      <c r="AV15" s="4">
        <v>32.262301999999998</v>
      </c>
      <c r="AW15" s="4">
        <v>31.894776</v>
      </c>
      <c r="AX15" s="4">
        <v>31.732266249999999</v>
      </c>
      <c r="AY15" s="4">
        <v>35.827427999999998</v>
      </c>
      <c r="AZ15" s="4">
        <v>35.792347999999997</v>
      </c>
      <c r="BA15" s="4">
        <v>35.827137</v>
      </c>
      <c r="BB15" s="4">
        <v>35.827230999999998</v>
      </c>
      <c r="BC15" s="4">
        <v>31.789251</v>
      </c>
      <c r="BD15" s="4">
        <v>33.708222999999997</v>
      </c>
      <c r="BE15" s="4">
        <v>33.617623000000002</v>
      </c>
      <c r="BF15" s="4">
        <v>35.697263999999997</v>
      </c>
      <c r="BG15" s="4">
        <v>33.174594999999997</v>
      </c>
      <c r="BH15" s="4">
        <v>33.174594999999997</v>
      </c>
      <c r="BI15" s="4">
        <v>34.303130000000003</v>
      </c>
      <c r="BJ15" s="4">
        <v>33.725275000000003</v>
      </c>
      <c r="BK15" s="4">
        <v>34.858859000000002</v>
      </c>
      <c r="BL15" s="4">
        <v>32.816383000000002</v>
      </c>
      <c r="BM15" s="4">
        <v>32.816383000000002</v>
      </c>
      <c r="BN15" s="4">
        <v>34.418616</v>
      </c>
      <c r="BO15" s="4">
        <v>35.520235999999997</v>
      </c>
      <c r="BP15" s="4">
        <v>34.975551290043001</v>
      </c>
      <c r="BQ15" s="4">
        <v>32.554470000000002</v>
      </c>
      <c r="BR15" s="4">
        <v>34.519952000000004</v>
      </c>
      <c r="BS15" s="4">
        <v>34.423119999999997</v>
      </c>
      <c r="BT15" s="4">
        <v>34.858859000000002</v>
      </c>
      <c r="BU15" s="4">
        <v>32.262301999999998</v>
      </c>
      <c r="BV15" s="4">
        <v>32.117161666666668</v>
      </c>
      <c r="BW15" s="4">
        <v>34.692405999999998</v>
      </c>
      <c r="BX15" s="4">
        <v>34.469394000000001</v>
      </c>
      <c r="BY15" s="4">
        <v>34.496110000000002</v>
      </c>
      <c r="BZ15" s="4">
        <v>33.128151000000003</v>
      </c>
      <c r="CA15" s="4">
        <v>33.798724999999997</v>
      </c>
      <c r="CB15" s="4">
        <v>32.317013000000003</v>
      </c>
      <c r="CC15" s="4">
        <v>32.525485000000003</v>
      </c>
      <c r="CD15" s="4">
        <v>34.429540254000003</v>
      </c>
      <c r="CE15" s="4">
        <v>34.024628</v>
      </c>
      <c r="CF15" s="4">
        <v>32.459409999999998</v>
      </c>
      <c r="CG15" s="4">
        <v>39.087214271903008</v>
      </c>
      <c r="CH15" s="4">
        <v>32.492089999999997</v>
      </c>
      <c r="CI15" s="4">
        <v>32.593516000000001</v>
      </c>
      <c r="CJ15" s="4">
        <v>32.593556</v>
      </c>
      <c r="CK15" s="4">
        <v>32.836053</v>
      </c>
      <c r="CL15" s="4">
        <v>36.0627</v>
      </c>
      <c r="CM15" s="4">
        <v>36.172128999999998</v>
      </c>
      <c r="CN15" s="4">
        <v>35.518146999999999</v>
      </c>
      <c r="CO15" s="4">
        <v>35.229272999999999</v>
      </c>
      <c r="CP15" s="4">
        <v>36.172190000000001</v>
      </c>
      <c r="CQ15" s="4">
        <v>32.755383000000002</v>
      </c>
      <c r="CR15" s="4">
        <v>32.816383000000002</v>
      </c>
      <c r="CS15" s="4">
        <v>32.565730000000002</v>
      </c>
      <c r="CT15" s="4">
        <v>36.058351999999999</v>
      </c>
      <c r="CU15" s="4">
        <v>36.086779999999997</v>
      </c>
      <c r="CV15" s="4">
        <v>31.805281666666669</v>
      </c>
      <c r="CW15" s="4">
        <v>35.268158999999997</v>
      </c>
      <c r="CX15" s="4">
        <v>34.331882999999998</v>
      </c>
      <c r="CY15" s="4">
        <v>35.269075000000001</v>
      </c>
      <c r="CZ15" s="4">
        <v>31.894776</v>
      </c>
      <c r="DA15" s="4">
        <v>31.894776</v>
      </c>
      <c r="DB15" s="4">
        <v>32.975639000000001</v>
      </c>
      <c r="DC15" s="4">
        <v>35.778151000000001</v>
      </c>
      <c r="DD15" s="4">
        <v>35.842348999999999</v>
      </c>
      <c r="DE15" s="4">
        <v>32.980237000000002</v>
      </c>
      <c r="DF15" s="4">
        <v>33.01567</v>
      </c>
      <c r="DG15" s="4" t="s">
        <v>197</v>
      </c>
      <c r="DH15" s="4">
        <v>32.935976650500997</v>
      </c>
      <c r="DI15" s="4">
        <v>33.954579000000003</v>
      </c>
      <c r="DJ15" s="4">
        <v>32.116329</v>
      </c>
      <c r="DK15" s="4">
        <v>32.066299000000001</v>
      </c>
      <c r="DL15" s="4">
        <v>35.792624000000004</v>
      </c>
      <c r="DM15" s="4">
        <v>37.862541622401999</v>
      </c>
      <c r="DN15" s="4">
        <v>36.107551999999998</v>
      </c>
      <c r="DO15" s="4">
        <v>36.107622999999997</v>
      </c>
      <c r="DP15" s="4">
        <v>35.423569000000001</v>
      </c>
      <c r="DQ15" s="4">
        <v>35.508242000000003</v>
      </c>
      <c r="DR15" s="4">
        <v>32.317013000000003</v>
      </c>
      <c r="DS15" s="4">
        <v>35.046205999999998</v>
      </c>
      <c r="DT15" s="4">
        <v>32.262301999999998</v>
      </c>
      <c r="DU15" s="4">
        <v>32.138658999999997</v>
      </c>
      <c r="DV15" s="4">
        <v>34.441799778309999</v>
      </c>
      <c r="DW15" s="4">
        <v>33.012062999999998</v>
      </c>
      <c r="DX15" s="4">
        <v>33.009120000000003</v>
      </c>
      <c r="DY15" s="4">
        <v>32.583418000000002</v>
      </c>
      <c r="DZ15" s="4">
        <v>34.189360000000001</v>
      </c>
      <c r="EA15" s="4">
        <v>33.462369000000002</v>
      </c>
      <c r="EB15" s="4">
        <v>33.253644000000001</v>
      </c>
      <c r="EC15" s="4">
        <v>33.522039999999997</v>
      </c>
      <c r="ED15" s="4">
        <v>33.421379999999999</v>
      </c>
      <c r="EE15" s="4">
        <v>33.379444999999997</v>
      </c>
      <c r="EF15" s="4">
        <v>35.646636490649996</v>
      </c>
      <c r="EG15" s="4">
        <v>33.981312000000003</v>
      </c>
      <c r="EH15" s="4">
        <v>35.312890000000003</v>
      </c>
      <c r="EI15" s="4">
        <v>32.486688000000001</v>
      </c>
      <c r="EJ15" s="4">
        <v>36.027388999999999</v>
      </c>
      <c r="EK15" s="4">
        <v>31.845559999999999</v>
      </c>
      <c r="EL15" s="4">
        <v>31.845559999999999</v>
      </c>
      <c r="EM15" s="4">
        <v>32.671453999999997</v>
      </c>
      <c r="EN15" s="4">
        <v>33.915863000000002</v>
      </c>
      <c r="EO15" s="4">
        <v>34.418616</v>
      </c>
      <c r="EP15" s="4">
        <v>34.418616</v>
      </c>
      <c r="EQ15" s="4">
        <v>35.128868249999996</v>
      </c>
      <c r="ER15" s="4">
        <v>35.128225999999998</v>
      </c>
      <c r="ES15" s="4">
        <v>36.788069999999998</v>
      </c>
      <c r="ET15" s="4">
        <v>36.788069999999998</v>
      </c>
      <c r="EU15" s="4">
        <v>36.001714999999997</v>
      </c>
      <c r="EV15" s="4">
        <v>34.472468999999997</v>
      </c>
      <c r="EW15" s="4">
        <v>34.101688000000003</v>
      </c>
      <c r="EX15" s="4">
        <v>34.858859000000002</v>
      </c>
      <c r="EY15" s="4">
        <v>34.858859000000002</v>
      </c>
      <c r="EZ15" s="4">
        <v>35.913635999999997</v>
      </c>
      <c r="FA15" s="4">
        <v>32.35316266666667</v>
      </c>
      <c r="FB15" s="4">
        <v>35.229272999999999</v>
      </c>
      <c r="FC15" s="4">
        <v>39.101157344214002</v>
      </c>
      <c r="FD15" s="4">
        <v>35.227777000000003</v>
      </c>
      <c r="FE15" s="4">
        <v>39.101157344214002</v>
      </c>
      <c r="FF15" s="4">
        <v>35.126716000000002</v>
      </c>
      <c r="FG15" s="4">
        <v>32.402498000000001</v>
      </c>
      <c r="FH15" s="4">
        <v>34.625861999999998</v>
      </c>
      <c r="FI15" s="4">
        <v>32.744022000000001</v>
      </c>
      <c r="FJ15" s="4">
        <v>32.650241000000001</v>
      </c>
      <c r="FK15" s="4">
        <v>33.258792</v>
      </c>
      <c r="FL15" s="4">
        <v>35.675451000000002</v>
      </c>
      <c r="FM15" s="4">
        <v>35.613323999999999</v>
      </c>
      <c r="FN15" s="4">
        <v>35.568432000000001</v>
      </c>
      <c r="FO15" s="4">
        <v>32.650269000000002</v>
      </c>
      <c r="FP15" s="4">
        <v>32.650241000000001</v>
      </c>
      <c r="FQ15" s="4">
        <v>32.650258000000001</v>
      </c>
      <c r="FR15" s="4">
        <v>35.011147999999999</v>
      </c>
      <c r="FS15" s="4">
        <v>35.011147999999999</v>
      </c>
      <c r="FT15" s="4">
        <v>34.645395000000001</v>
      </c>
      <c r="FU15" s="4">
        <v>34.672221</v>
      </c>
      <c r="FV15" s="4">
        <v>34.534947000000003</v>
      </c>
      <c r="FW15" s="4">
        <v>34.645395000000001</v>
      </c>
      <c r="FX15" s="4">
        <v>33.257444999999997</v>
      </c>
      <c r="FY15" s="4">
        <v>37.022601999999999</v>
      </c>
      <c r="FZ15" s="4">
        <v>36.955351999999998</v>
      </c>
      <c r="GA15" s="4">
        <v>34.450808000000002</v>
      </c>
      <c r="GB15" s="4">
        <v>36.558134000000003</v>
      </c>
      <c r="GC15" s="4">
        <v>33.908084000000002</v>
      </c>
      <c r="GD15" s="4">
        <v>32.579014999999998</v>
      </c>
      <c r="GE15" s="4">
        <v>32.4998425</v>
      </c>
      <c r="GF15" s="4">
        <v>33.717652999999999</v>
      </c>
      <c r="GG15" s="4">
        <v>31.959720000000001</v>
      </c>
      <c r="GH15" s="4">
        <v>31.850734500000002</v>
      </c>
      <c r="GI15" s="4">
        <v>31.966394999999999</v>
      </c>
      <c r="GJ15" s="4">
        <v>32.654595999999998</v>
      </c>
      <c r="GK15" s="4">
        <v>34.993634999999998</v>
      </c>
      <c r="GM15" s="3"/>
    </row>
    <row r="16" spans="2:195" x14ac:dyDescent="0.2">
      <c r="B16" s="1">
        <v>43360.270833333365</v>
      </c>
      <c r="C16" s="4">
        <v>33.523214500000002</v>
      </c>
      <c r="D16" s="4">
        <v>33.618949999999998</v>
      </c>
      <c r="E16" s="4">
        <v>33.601667999999997</v>
      </c>
      <c r="F16" s="4">
        <v>33.575744</v>
      </c>
      <c r="G16" s="4">
        <v>32.906779999999998</v>
      </c>
      <c r="H16" s="4">
        <v>36.810209999999998</v>
      </c>
      <c r="I16" s="4">
        <v>36.841515000000001</v>
      </c>
      <c r="J16" s="4">
        <v>35.898417999999999</v>
      </c>
      <c r="K16" s="4">
        <v>32.736412999999999</v>
      </c>
      <c r="L16" s="4">
        <v>34.175614000000003</v>
      </c>
      <c r="M16" s="4">
        <v>36.713931000000002</v>
      </c>
      <c r="N16" s="4">
        <v>36.305531000000002</v>
      </c>
      <c r="O16" s="4">
        <v>35.852373</v>
      </c>
      <c r="P16" s="4">
        <v>36.420184999999996</v>
      </c>
      <c r="Q16" s="4">
        <v>34.759509000000001</v>
      </c>
      <c r="R16" s="4">
        <v>33.356492500000002</v>
      </c>
      <c r="S16" s="4">
        <v>33.397015000000003</v>
      </c>
      <c r="T16" s="4">
        <v>35.237825999999998</v>
      </c>
      <c r="U16" s="4">
        <v>33.281309</v>
      </c>
      <c r="V16" s="4">
        <v>32.934553999999999</v>
      </c>
      <c r="W16" s="4">
        <v>33.044093000000004</v>
      </c>
      <c r="X16" s="4">
        <v>37.180304</v>
      </c>
      <c r="Y16" s="4">
        <v>32.678739</v>
      </c>
      <c r="Z16" s="4">
        <v>33.130864000000003</v>
      </c>
      <c r="AA16" s="4">
        <v>33.288563000000003</v>
      </c>
      <c r="AB16" s="4">
        <v>33.450445000000002</v>
      </c>
      <c r="AC16" s="4">
        <v>35.367045249999997</v>
      </c>
      <c r="AD16" s="4">
        <v>35.405838000000003</v>
      </c>
      <c r="AE16" s="4">
        <v>33.472501999999999</v>
      </c>
      <c r="AF16" s="4">
        <v>36.530977</v>
      </c>
      <c r="AG16" s="4">
        <v>35.325909000000003</v>
      </c>
      <c r="AH16" s="4">
        <v>33.144553999999999</v>
      </c>
      <c r="AI16" s="4">
        <v>33.170090000000002</v>
      </c>
      <c r="AJ16" s="4">
        <v>36.137948999999999</v>
      </c>
      <c r="AK16" s="4">
        <v>33.337184000000001</v>
      </c>
      <c r="AL16" s="4">
        <v>33.673507000000001</v>
      </c>
      <c r="AM16" s="4">
        <v>35.160645000000002</v>
      </c>
      <c r="AN16" s="4">
        <v>34.546747000000003</v>
      </c>
      <c r="AO16" s="4">
        <v>35.246561</v>
      </c>
      <c r="AP16" s="4">
        <v>33.326464999999999</v>
      </c>
      <c r="AQ16" s="4">
        <v>33.557201999999997</v>
      </c>
      <c r="AR16" s="4">
        <v>35.806052000000001</v>
      </c>
      <c r="AS16" s="4">
        <v>32.322625500000001</v>
      </c>
      <c r="AT16" s="4">
        <v>32.479025999999998</v>
      </c>
      <c r="AU16" s="4">
        <v>32.494914999999999</v>
      </c>
      <c r="AV16" s="4">
        <v>32.872298000000001</v>
      </c>
      <c r="AW16" s="4">
        <v>32.528300000000002</v>
      </c>
      <c r="AX16" s="4">
        <v>32.373276500000003</v>
      </c>
      <c r="AY16" s="4">
        <v>36.266252000000001</v>
      </c>
      <c r="AZ16" s="4">
        <v>36.224632</v>
      </c>
      <c r="BA16" s="4">
        <v>36.265957</v>
      </c>
      <c r="BB16" s="4">
        <v>36.266052999999999</v>
      </c>
      <c r="BC16" s="4">
        <v>32.264682999999998</v>
      </c>
      <c r="BD16" s="4">
        <v>34.381988</v>
      </c>
      <c r="BE16" s="4">
        <v>34.289563000000001</v>
      </c>
      <c r="BF16" s="4">
        <v>36.174731000000001</v>
      </c>
      <c r="BG16" s="4">
        <v>33.591141999999998</v>
      </c>
      <c r="BH16" s="4">
        <v>33.591141999999998</v>
      </c>
      <c r="BI16" s="4">
        <v>34.696421000000001</v>
      </c>
      <c r="BJ16" s="4">
        <v>34.213650000000001</v>
      </c>
      <c r="BK16" s="4">
        <v>35.726841999999998</v>
      </c>
      <c r="BL16" s="4">
        <v>33.697493999999999</v>
      </c>
      <c r="BM16" s="4">
        <v>33.697493999999999</v>
      </c>
      <c r="BN16" s="4">
        <v>35.125512000000001</v>
      </c>
      <c r="BO16" s="4">
        <v>35.8904</v>
      </c>
      <c r="BP16" s="4">
        <v>35.732881725605999</v>
      </c>
      <c r="BQ16" s="4">
        <v>33.334890999999999</v>
      </c>
      <c r="BR16" s="4">
        <v>35.112507000000001</v>
      </c>
      <c r="BS16" s="4">
        <v>34.980524000000003</v>
      </c>
      <c r="BT16" s="4">
        <v>35.726841999999998</v>
      </c>
      <c r="BU16" s="4">
        <v>32.872298000000001</v>
      </c>
      <c r="BV16" s="4">
        <v>32.723863999999999</v>
      </c>
      <c r="BW16" s="4">
        <v>35.541998999999997</v>
      </c>
      <c r="BX16" s="4">
        <v>35.291809000000001</v>
      </c>
      <c r="BY16" s="4">
        <v>35.323172999999997</v>
      </c>
      <c r="BZ16" s="4">
        <v>33.721755000000002</v>
      </c>
      <c r="CA16" s="4">
        <v>34.315122000000002</v>
      </c>
      <c r="CB16" s="4">
        <v>32.934553999999999</v>
      </c>
      <c r="CC16" s="4">
        <v>32.997160000000001</v>
      </c>
      <c r="CD16" s="4">
        <v>34.823316232724999</v>
      </c>
      <c r="CE16" s="4">
        <v>34.480383000000003</v>
      </c>
      <c r="CF16" s="4">
        <v>32.943485000000003</v>
      </c>
      <c r="CG16" s="4">
        <v>39.502846049967999</v>
      </c>
      <c r="CH16" s="4">
        <v>32.874102999999998</v>
      </c>
      <c r="CI16" s="4">
        <v>33.184581000000001</v>
      </c>
      <c r="CJ16" s="4">
        <v>33.169921000000002</v>
      </c>
      <c r="CK16" s="4">
        <v>33.721739999999997</v>
      </c>
      <c r="CL16" s="4">
        <v>36.405968999999999</v>
      </c>
      <c r="CM16" s="4">
        <v>36.531129</v>
      </c>
      <c r="CN16" s="4">
        <v>35.887697000000003</v>
      </c>
      <c r="CO16" s="4">
        <v>35.609591999999999</v>
      </c>
      <c r="CP16" s="4">
        <v>36.531191</v>
      </c>
      <c r="CQ16" s="4">
        <v>33.628667999999998</v>
      </c>
      <c r="CR16" s="4">
        <v>33.697493999999999</v>
      </c>
      <c r="CS16" s="4">
        <v>33.228479999999998</v>
      </c>
      <c r="CT16" s="4">
        <v>36.437013</v>
      </c>
      <c r="CU16" s="4">
        <v>36.468715000000003</v>
      </c>
      <c r="CV16" s="4">
        <v>32.434945333333332</v>
      </c>
      <c r="CW16" s="4">
        <v>36.243459999999999</v>
      </c>
      <c r="CX16" s="4">
        <v>34.964885000000002</v>
      </c>
      <c r="CY16" s="4">
        <v>36.244388000000001</v>
      </c>
      <c r="CZ16" s="4">
        <v>32.528300000000002</v>
      </c>
      <c r="DA16" s="4">
        <v>32.528300000000002</v>
      </c>
      <c r="DB16" s="4">
        <v>33.590440999999998</v>
      </c>
      <c r="DC16" s="4">
        <v>36.164236000000002</v>
      </c>
      <c r="DD16" s="4">
        <v>36.233046000000002</v>
      </c>
      <c r="DE16" s="4">
        <v>33.396635000000003</v>
      </c>
      <c r="DF16" s="4">
        <v>33.444960000000002</v>
      </c>
      <c r="DG16" s="4" t="s">
        <v>197</v>
      </c>
      <c r="DH16" s="4">
        <v>33.418942326176996</v>
      </c>
      <c r="DI16" s="4">
        <v>34.389192999999999</v>
      </c>
      <c r="DJ16" s="4">
        <v>32.727955000000001</v>
      </c>
      <c r="DK16" s="4">
        <v>32.676662</v>
      </c>
      <c r="DL16" s="4">
        <v>35.954138999999998</v>
      </c>
      <c r="DM16" s="4">
        <v>38.265150910111998</v>
      </c>
      <c r="DN16" s="4">
        <v>36.509086000000003</v>
      </c>
      <c r="DO16" s="4">
        <v>36.509157999999999</v>
      </c>
      <c r="DP16" s="4">
        <v>35.790888000000002</v>
      </c>
      <c r="DQ16" s="4">
        <v>35.874907999999998</v>
      </c>
      <c r="DR16" s="4">
        <v>32.934553999999999</v>
      </c>
      <c r="DS16" s="4">
        <v>36.468307000000003</v>
      </c>
      <c r="DT16" s="4">
        <v>32.872298000000001</v>
      </c>
      <c r="DU16" s="4">
        <v>32.750917000000001</v>
      </c>
      <c r="DV16" s="4">
        <v>35.139997985976002</v>
      </c>
      <c r="DW16" s="4">
        <v>33.448250000000002</v>
      </c>
      <c r="DX16" s="4">
        <v>33.446578000000002</v>
      </c>
      <c r="DY16" s="4">
        <v>33.071406000000003</v>
      </c>
      <c r="DZ16" s="4">
        <v>34.580388999999997</v>
      </c>
      <c r="EA16" s="4">
        <v>33.874327999999998</v>
      </c>
      <c r="EB16" s="4">
        <v>33.673507000000001</v>
      </c>
      <c r="EC16" s="4">
        <v>34.098661</v>
      </c>
      <c r="ED16" s="4">
        <v>33.998457999999999</v>
      </c>
      <c r="EE16" s="4">
        <v>33.956712000000003</v>
      </c>
      <c r="EF16" s="4">
        <v>36.191266980228001</v>
      </c>
      <c r="EG16" s="4">
        <v>34.433705000000003</v>
      </c>
      <c r="EH16" s="4">
        <v>36.370337999999997</v>
      </c>
      <c r="EI16" s="4">
        <v>33.139243999999998</v>
      </c>
      <c r="EJ16" s="4">
        <v>37.099586000000002</v>
      </c>
      <c r="EK16" s="4">
        <v>32.479025999999998</v>
      </c>
      <c r="EL16" s="4">
        <v>32.479025999999998</v>
      </c>
      <c r="EM16" s="4">
        <v>33.16516</v>
      </c>
      <c r="EN16" s="4">
        <v>34.351432000000003</v>
      </c>
      <c r="EO16" s="4">
        <v>35.125512000000001</v>
      </c>
      <c r="EP16" s="4">
        <v>35.125512000000001</v>
      </c>
      <c r="EQ16" s="4">
        <v>35.5235135</v>
      </c>
      <c r="ER16" s="4">
        <v>35.523142999999997</v>
      </c>
      <c r="ES16" s="4">
        <v>37.044955999999999</v>
      </c>
      <c r="ET16" s="4">
        <v>37.044955999999999</v>
      </c>
      <c r="EU16" s="4">
        <v>36.389870999999999</v>
      </c>
      <c r="EV16" s="4">
        <v>35.026670000000003</v>
      </c>
      <c r="EW16" s="4">
        <v>34.692546999999998</v>
      </c>
      <c r="EX16" s="4">
        <v>35.726841999999998</v>
      </c>
      <c r="EY16" s="4">
        <v>35.726841999999998</v>
      </c>
      <c r="EZ16" s="4">
        <v>36.29607</v>
      </c>
      <c r="FA16" s="4">
        <v>32.669742666666671</v>
      </c>
      <c r="FB16" s="4">
        <v>35.609591999999999</v>
      </c>
      <c r="FC16" s="4">
        <v>39.516937385184001</v>
      </c>
      <c r="FD16" s="4">
        <v>35.347769999999997</v>
      </c>
      <c r="FE16" s="4">
        <v>39.516937385184001</v>
      </c>
      <c r="FF16" s="4">
        <v>35.522272000000001</v>
      </c>
      <c r="FG16" s="4">
        <v>33.056117</v>
      </c>
      <c r="FH16" s="4">
        <v>35.074948999999997</v>
      </c>
      <c r="FI16" s="4">
        <v>33.120193999999998</v>
      </c>
      <c r="FJ16" s="4">
        <v>33.306829</v>
      </c>
      <c r="FK16" s="4">
        <v>33.673050000000003</v>
      </c>
      <c r="FL16" s="4">
        <v>36.085774000000001</v>
      </c>
      <c r="FM16" s="4">
        <v>36.023727000000001</v>
      </c>
      <c r="FN16" s="4">
        <v>35.974010999999997</v>
      </c>
      <c r="FO16" s="4">
        <v>33.306857000000001</v>
      </c>
      <c r="FP16" s="4">
        <v>33.306829</v>
      </c>
      <c r="FQ16" s="4">
        <v>33.306846499999999</v>
      </c>
      <c r="FR16" s="4">
        <v>36.132671000000002</v>
      </c>
      <c r="FS16" s="4">
        <v>36.132671000000002</v>
      </c>
      <c r="FT16" s="4">
        <v>36.043551999999998</v>
      </c>
      <c r="FU16" s="4">
        <v>36.071269000000001</v>
      </c>
      <c r="FV16" s="4">
        <v>35.942628999999997</v>
      </c>
      <c r="FW16" s="4">
        <v>36.043551999999998</v>
      </c>
      <c r="FX16" s="4">
        <v>33.787269999999999</v>
      </c>
      <c r="FY16" s="4">
        <v>37.392282999999999</v>
      </c>
      <c r="FZ16" s="4">
        <v>37.335327999999997</v>
      </c>
      <c r="GA16" s="4">
        <v>35.084522999999997</v>
      </c>
      <c r="GB16" s="4">
        <v>36.860213000000002</v>
      </c>
      <c r="GC16" s="4">
        <v>34.614317999999997</v>
      </c>
      <c r="GD16" s="4">
        <v>33.234847000000002</v>
      </c>
      <c r="GE16" s="4">
        <v>33.157363000000004</v>
      </c>
      <c r="GF16" s="4">
        <v>34.212080999999998</v>
      </c>
      <c r="GG16" s="4">
        <v>32.439042000000001</v>
      </c>
      <c r="GH16" s="4">
        <v>32.205074000000003</v>
      </c>
      <c r="GI16" s="4">
        <v>32.323571000000001</v>
      </c>
      <c r="GJ16" s="4">
        <v>33.293312999999998</v>
      </c>
      <c r="GK16" s="4">
        <v>36.412343999999997</v>
      </c>
      <c r="GM16" s="3"/>
    </row>
    <row r="17" spans="2:195" x14ac:dyDescent="0.2">
      <c r="B17" s="1">
        <v>43360.291666666701</v>
      </c>
      <c r="C17" s="4">
        <v>33.620393</v>
      </c>
      <c r="D17" s="4">
        <v>33.718828000000002</v>
      </c>
      <c r="E17" s="4">
        <v>33.700482999999998</v>
      </c>
      <c r="F17" s="4">
        <v>33.672966000000002</v>
      </c>
      <c r="G17" s="4">
        <v>33.063532000000002</v>
      </c>
      <c r="H17" s="4">
        <v>36.211033</v>
      </c>
      <c r="I17" s="4">
        <v>36.241222999999998</v>
      </c>
      <c r="J17" s="4">
        <v>35.390779000000002</v>
      </c>
      <c r="K17" s="4">
        <v>32.856121999999999</v>
      </c>
      <c r="L17" s="4">
        <v>34.275199999999998</v>
      </c>
      <c r="M17" s="4">
        <v>36.253884999999997</v>
      </c>
      <c r="N17" s="4">
        <v>35.748733999999999</v>
      </c>
      <c r="O17" s="4">
        <v>36.019117000000001</v>
      </c>
      <c r="P17" s="4">
        <v>35.999021999999997</v>
      </c>
      <c r="Q17" s="4">
        <v>34.594161</v>
      </c>
      <c r="R17" s="4">
        <v>33.841396500000002</v>
      </c>
      <c r="S17" s="4">
        <v>33.863022000000001</v>
      </c>
      <c r="T17" s="4">
        <v>35.413224</v>
      </c>
      <c r="U17" s="4">
        <v>33.415156000000003</v>
      </c>
      <c r="V17" s="4">
        <v>33.082237999999997</v>
      </c>
      <c r="W17" s="4">
        <v>33.152116500000005</v>
      </c>
      <c r="X17" s="4">
        <v>36.933906999999998</v>
      </c>
      <c r="Y17" s="4">
        <v>32.625408</v>
      </c>
      <c r="Z17" s="4">
        <v>33.195428999999997</v>
      </c>
      <c r="AA17" s="4">
        <v>33.421531999999999</v>
      </c>
      <c r="AB17" s="4">
        <v>33.494622</v>
      </c>
      <c r="AC17" s="4">
        <v>35.575508249999999</v>
      </c>
      <c r="AD17" s="4">
        <v>35.614522000000001</v>
      </c>
      <c r="AE17" s="4">
        <v>33.503314000000003</v>
      </c>
      <c r="AF17" s="4">
        <v>36.123610999999997</v>
      </c>
      <c r="AG17" s="4">
        <v>35.498520999999997</v>
      </c>
      <c r="AH17" s="4">
        <v>33.065391333333331</v>
      </c>
      <c r="AI17" s="4">
        <v>33.091445</v>
      </c>
      <c r="AJ17" s="4">
        <v>35.850444000000003</v>
      </c>
      <c r="AK17" s="4">
        <v>33.363647</v>
      </c>
      <c r="AL17" s="4">
        <v>33.725534000000003</v>
      </c>
      <c r="AM17" s="4">
        <v>34.883676000000001</v>
      </c>
      <c r="AN17" s="4">
        <v>34.258474999999997</v>
      </c>
      <c r="AO17" s="4">
        <v>34.981898000000001</v>
      </c>
      <c r="AP17" s="4">
        <v>33.475031000000001</v>
      </c>
      <c r="AQ17" s="4">
        <v>33.683627000000001</v>
      </c>
      <c r="AR17" s="4">
        <v>36.068353000000002</v>
      </c>
      <c r="AS17" s="4">
        <v>32.445024500000002</v>
      </c>
      <c r="AT17" s="4">
        <v>32.626708999999998</v>
      </c>
      <c r="AU17" s="4">
        <v>32.620458999999997</v>
      </c>
      <c r="AV17" s="4">
        <v>32.970013999999999</v>
      </c>
      <c r="AW17" s="4">
        <v>32.653562000000001</v>
      </c>
      <c r="AX17" s="4">
        <v>32.500302750000003</v>
      </c>
      <c r="AY17" s="4">
        <v>36.001482000000003</v>
      </c>
      <c r="AZ17" s="4">
        <v>35.959187999999997</v>
      </c>
      <c r="BA17" s="4">
        <v>36.001185999999997</v>
      </c>
      <c r="BB17" s="4">
        <v>36.001282000000003</v>
      </c>
      <c r="BC17" s="4">
        <v>32.026567999999997</v>
      </c>
      <c r="BD17" s="4">
        <v>34.547781000000001</v>
      </c>
      <c r="BE17" s="4">
        <v>34.450989999999997</v>
      </c>
      <c r="BF17" s="4">
        <v>35.960383999999998</v>
      </c>
      <c r="BG17" s="4">
        <v>33.623865000000002</v>
      </c>
      <c r="BH17" s="4">
        <v>33.623865000000002</v>
      </c>
      <c r="BI17" s="4">
        <v>34.460811999999997</v>
      </c>
      <c r="BJ17" s="4">
        <v>34.3720675</v>
      </c>
      <c r="BK17" s="4">
        <v>35.986775999999999</v>
      </c>
      <c r="BL17" s="4">
        <v>33.756619999999998</v>
      </c>
      <c r="BM17" s="4">
        <v>33.756619999999998</v>
      </c>
      <c r="BN17" s="4">
        <v>35.314971999999997</v>
      </c>
      <c r="BO17" s="4">
        <v>35.536572999999997</v>
      </c>
      <c r="BP17" s="4">
        <v>35.943493339713996</v>
      </c>
      <c r="BQ17" s="4">
        <v>33.421433999999998</v>
      </c>
      <c r="BR17" s="4">
        <v>34.966301999999999</v>
      </c>
      <c r="BS17" s="4">
        <v>34.822285000000001</v>
      </c>
      <c r="BT17" s="4">
        <v>35.986775999999999</v>
      </c>
      <c r="BU17" s="4">
        <v>32.970013999999999</v>
      </c>
      <c r="BV17" s="4">
        <v>32.821199</v>
      </c>
      <c r="BW17" s="4">
        <v>35.771034</v>
      </c>
      <c r="BX17" s="4">
        <v>35.538688</v>
      </c>
      <c r="BY17" s="4">
        <v>35.569540000000003</v>
      </c>
      <c r="BZ17" s="4">
        <v>33.848996999999997</v>
      </c>
      <c r="CA17" s="4">
        <v>34.469804000000003</v>
      </c>
      <c r="CB17" s="4">
        <v>33.082237999999997</v>
      </c>
      <c r="CC17" s="4">
        <v>32.971477</v>
      </c>
      <c r="CD17" s="4">
        <v>34.8084313962</v>
      </c>
      <c r="CE17" s="4">
        <v>34.571347000000003</v>
      </c>
      <c r="CF17" s="4">
        <v>33.041620000000002</v>
      </c>
      <c r="CG17" s="4">
        <v>39.241057368569003</v>
      </c>
      <c r="CH17" s="4">
        <v>32.895018999999998</v>
      </c>
      <c r="CI17" s="4">
        <v>33.342165000000001</v>
      </c>
      <c r="CJ17" s="4">
        <v>33.339257000000003</v>
      </c>
      <c r="CK17" s="4">
        <v>33.772585999999997</v>
      </c>
      <c r="CL17" s="4">
        <v>35.983497999999997</v>
      </c>
      <c r="CM17" s="4">
        <v>36.124400999999999</v>
      </c>
      <c r="CN17" s="4">
        <v>35.535003000000003</v>
      </c>
      <c r="CO17" s="4">
        <v>35.318891999999998</v>
      </c>
      <c r="CP17" s="4">
        <v>36.124462999999999</v>
      </c>
      <c r="CQ17" s="4">
        <v>33.684975999999999</v>
      </c>
      <c r="CR17" s="4">
        <v>33.756619999999998</v>
      </c>
      <c r="CS17" s="4">
        <v>33.378024000000003</v>
      </c>
      <c r="CT17" s="4">
        <v>36.001306</v>
      </c>
      <c r="CU17" s="4">
        <v>36.034469999999999</v>
      </c>
      <c r="CV17" s="4">
        <v>32.583531333333333</v>
      </c>
      <c r="CW17" s="4">
        <v>36.547429999999999</v>
      </c>
      <c r="CX17" s="4">
        <v>35.126573</v>
      </c>
      <c r="CY17" s="4">
        <v>36.548358</v>
      </c>
      <c r="CZ17" s="4">
        <v>32.653562000000001</v>
      </c>
      <c r="DA17" s="4">
        <v>32.653562000000001</v>
      </c>
      <c r="DB17" s="4">
        <v>33.722476</v>
      </c>
      <c r="DC17" s="4">
        <v>35.816082999999999</v>
      </c>
      <c r="DD17" s="4">
        <v>35.884709999999998</v>
      </c>
      <c r="DE17" s="4">
        <v>33.203249999999997</v>
      </c>
      <c r="DF17" s="4">
        <v>33.467644</v>
      </c>
      <c r="DG17" s="4" t="s">
        <v>197</v>
      </c>
      <c r="DH17" s="4">
        <v>33.468175856611005</v>
      </c>
      <c r="DI17" s="4">
        <v>34.263778000000002</v>
      </c>
      <c r="DJ17" s="4">
        <v>32.888592000000003</v>
      </c>
      <c r="DK17" s="4">
        <v>32.841892000000001</v>
      </c>
      <c r="DL17" s="4">
        <v>34.893855000000002</v>
      </c>
      <c r="DM17" s="4">
        <v>38.011564538445995</v>
      </c>
      <c r="DN17" s="4">
        <v>36.185606</v>
      </c>
      <c r="DO17" s="4">
        <v>36.185678000000003</v>
      </c>
      <c r="DP17" s="4">
        <v>35.453519999999997</v>
      </c>
      <c r="DQ17" s="4">
        <v>35.527526000000002</v>
      </c>
      <c r="DR17" s="4">
        <v>33.082237999999997</v>
      </c>
      <c r="DS17" s="4">
        <v>36.831384</v>
      </c>
      <c r="DT17" s="4">
        <v>32.970013999999999</v>
      </c>
      <c r="DU17" s="4">
        <v>32.848567000000003</v>
      </c>
      <c r="DV17" s="4">
        <v>35.297069585741994</v>
      </c>
      <c r="DW17" s="4">
        <v>33.475476999999998</v>
      </c>
      <c r="DX17" s="4">
        <v>33.481681000000002</v>
      </c>
      <c r="DY17" s="4">
        <v>33.087223999999999</v>
      </c>
      <c r="DZ17" s="4">
        <v>34.565607999999997</v>
      </c>
      <c r="EA17" s="4">
        <v>33.933413999999999</v>
      </c>
      <c r="EB17" s="4">
        <v>33.725534000000003</v>
      </c>
      <c r="EC17" s="4">
        <v>34.237872000000003</v>
      </c>
      <c r="ED17" s="4">
        <v>34.123220000000003</v>
      </c>
      <c r="EE17" s="4">
        <v>34.075459000000002</v>
      </c>
      <c r="EF17" s="4">
        <v>36.354406063896</v>
      </c>
      <c r="EG17" s="4">
        <v>34.522224000000001</v>
      </c>
      <c r="EH17" s="4">
        <v>36.711136000000003</v>
      </c>
      <c r="EI17" s="4">
        <v>33.281542999999999</v>
      </c>
      <c r="EJ17" s="4">
        <v>37.428393</v>
      </c>
      <c r="EK17" s="4">
        <v>32.626708999999998</v>
      </c>
      <c r="EL17" s="4">
        <v>32.626708999999998</v>
      </c>
      <c r="EM17" s="4">
        <v>33.198200999999997</v>
      </c>
      <c r="EN17" s="4">
        <v>34.225797</v>
      </c>
      <c r="EO17" s="4">
        <v>35.314971999999997</v>
      </c>
      <c r="EP17" s="4">
        <v>35.314971999999997</v>
      </c>
      <c r="EQ17" s="4">
        <v>35.264939749999996</v>
      </c>
      <c r="ER17" s="4">
        <v>35.264516999999998</v>
      </c>
      <c r="ES17" s="4">
        <v>36.002650000000003</v>
      </c>
      <c r="ET17" s="4">
        <v>36.002650000000003</v>
      </c>
      <c r="EU17" s="4">
        <v>35.977792999999998</v>
      </c>
      <c r="EV17" s="4">
        <v>34.865758999999997</v>
      </c>
      <c r="EW17" s="4">
        <v>34.841366000000001</v>
      </c>
      <c r="EX17" s="4">
        <v>35.986775999999999</v>
      </c>
      <c r="EY17" s="4">
        <v>35.986775999999999</v>
      </c>
      <c r="EZ17" s="4">
        <v>35.963439000000001</v>
      </c>
      <c r="FA17" s="4">
        <v>32.616105666666662</v>
      </c>
      <c r="FB17" s="4">
        <v>35.318891999999998</v>
      </c>
      <c r="FC17" s="4">
        <v>39.255055319321997</v>
      </c>
      <c r="FD17" s="4">
        <v>34.265951999999999</v>
      </c>
      <c r="FE17" s="4">
        <v>39.255055319321997</v>
      </c>
      <c r="FF17" s="4">
        <v>35.263522999999999</v>
      </c>
      <c r="FG17" s="4">
        <v>33.212485999999998</v>
      </c>
      <c r="FH17" s="4">
        <v>34.962221</v>
      </c>
      <c r="FI17" s="4">
        <v>33.172530999999999</v>
      </c>
      <c r="FJ17" s="4">
        <v>33.458956000000001</v>
      </c>
      <c r="FK17" s="4">
        <v>33.472622999999999</v>
      </c>
      <c r="FL17" s="4">
        <v>35.818064999999997</v>
      </c>
      <c r="FM17" s="4">
        <v>35.745978000000001</v>
      </c>
      <c r="FN17" s="4">
        <v>35.695633000000001</v>
      </c>
      <c r="FO17" s="4">
        <v>33.458984000000001</v>
      </c>
      <c r="FP17" s="4">
        <v>33.458956000000001</v>
      </c>
      <c r="FQ17" s="4">
        <v>33.458973499999999</v>
      </c>
      <c r="FR17" s="4">
        <v>36.347819999999999</v>
      </c>
      <c r="FS17" s="4">
        <v>36.347819999999999</v>
      </c>
      <c r="FT17" s="4">
        <v>36.414923000000002</v>
      </c>
      <c r="FU17" s="4">
        <v>36.442765000000001</v>
      </c>
      <c r="FV17" s="4">
        <v>36.314155999999997</v>
      </c>
      <c r="FW17" s="4">
        <v>36.414923000000002</v>
      </c>
      <c r="FX17" s="4">
        <v>33.875233999999999</v>
      </c>
      <c r="FY17" s="4">
        <v>37.106349999999999</v>
      </c>
      <c r="FZ17" s="4">
        <v>37.058495000000001</v>
      </c>
      <c r="GA17" s="4">
        <v>35.209319999999998</v>
      </c>
      <c r="GB17" s="4">
        <v>36.259253999999999</v>
      </c>
      <c r="GC17" s="4">
        <v>34.787323999999998</v>
      </c>
      <c r="GD17" s="4">
        <v>33.380301000000003</v>
      </c>
      <c r="GE17" s="4">
        <v>33.302322500000002</v>
      </c>
      <c r="GF17" s="4">
        <v>34.262483000000003</v>
      </c>
      <c r="GG17" s="4">
        <v>32.263765999999997</v>
      </c>
      <c r="GH17" s="4">
        <v>32.213873</v>
      </c>
      <c r="GI17" s="4">
        <v>32.338849000000003</v>
      </c>
      <c r="GJ17" s="4">
        <v>33.428516000000002</v>
      </c>
      <c r="GK17" s="4">
        <v>36.776342</v>
      </c>
      <c r="GM17" s="3"/>
    </row>
    <row r="18" spans="2:195" x14ac:dyDescent="0.2">
      <c r="B18" s="1">
        <v>43360.312500000036</v>
      </c>
      <c r="C18" s="4">
        <v>33.965402999999995</v>
      </c>
      <c r="D18" s="4">
        <v>34.070006999999997</v>
      </c>
      <c r="E18" s="4">
        <v>34.049267999999998</v>
      </c>
      <c r="F18" s="4">
        <v>34.018158999999997</v>
      </c>
      <c r="G18" s="4">
        <v>33.260702000000002</v>
      </c>
      <c r="H18" s="4">
        <v>36.090584</v>
      </c>
      <c r="I18" s="4">
        <v>36.115105</v>
      </c>
      <c r="J18" s="4">
        <v>35.311971</v>
      </c>
      <c r="K18" s="4">
        <v>33.039634</v>
      </c>
      <c r="L18" s="4">
        <v>34.648614999999999</v>
      </c>
      <c r="M18" s="4">
        <v>36.509245999999997</v>
      </c>
      <c r="N18" s="4">
        <v>36.086965999999997</v>
      </c>
      <c r="O18" s="4">
        <v>36.288826999999998</v>
      </c>
      <c r="P18" s="4">
        <v>35.973911999999999</v>
      </c>
      <c r="Q18" s="4">
        <v>34.625072000000003</v>
      </c>
      <c r="R18" s="4">
        <v>34.1118205</v>
      </c>
      <c r="S18" s="4">
        <v>34.133232999999997</v>
      </c>
      <c r="T18" s="4">
        <v>35.651124000000003</v>
      </c>
      <c r="U18" s="4">
        <v>33.621384999999997</v>
      </c>
      <c r="V18" s="4">
        <v>33.326228999999998</v>
      </c>
      <c r="W18" s="4">
        <v>33.351914000000001</v>
      </c>
      <c r="X18" s="4">
        <v>37.007631000000003</v>
      </c>
      <c r="Y18" s="4">
        <v>32.620156999999999</v>
      </c>
      <c r="Z18" s="4">
        <v>33.360900999999998</v>
      </c>
      <c r="AA18" s="4">
        <v>33.647247999999998</v>
      </c>
      <c r="AB18" s="4">
        <v>33.639332000000003</v>
      </c>
      <c r="AC18" s="4">
        <v>35.822502499999999</v>
      </c>
      <c r="AD18" s="4">
        <v>35.860737999999998</v>
      </c>
      <c r="AE18" s="4">
        <v>33.616874000000003</v>
      </c>
      <c r="AF18" s="4">
        <v>36.089024999999999</v>
      </c>
      <c r="AG18" s="4">
        <v>35.737706000000003</v>
      </c>
      <c r="AH18" s="4">
        <v>33.088652666666668</v>
      </c>
      <c r="AI18" s="4">
        <v>33.113933000000003</v>
      </c>
      <c r="AJ18" s="4">
        <v>35.869365999999999</v>
      </c>
      <c r="AK18" s="4">
        <v>33.481520000000003</v>
      </c>
      <c r="AL18" s="4">
        <v>33.881839999999997</v>
      </c>
      <c r="AM18" s="4">
        <v>34.911397999999998</v>
      </c>
      <c r="AN18" s="4">
        <v>34.258769999999998</v>
      </c>
      <c r="AO18" s="4">
        <v>35.012127999999997</v>
      </c>
      <c r="AP18" s="4">
        <v>33.697904000000001</v>
      </c>
      <c r="AQ18" s="4">
        <v>33.946644999999997</v>
      </c>
      <c r="AR18" s="4">
        <v>36.310636000000002</v>
      </c>
      <c r="AS18" s="4">
        <v>32.638495500000005</v>
      </c>
      <c r="AT18" s="4">
        <v>32.817096999999997</v>
      </c>
      <c r="AU18" s="4">
        <v>32.813732999999999</v>
      </c>
      <c r="AV18" s="4">
        <v>33.159211999999997</v>
      </c>
      <c r="AW18" s="4">
        <v>32.846963000000002</v>
      </c>
      <c r="AX18" s="4">
        <v>32.693031500000004</v>
      </c>
      <c r="AY18" s="4">
        <v>36.058965000000001</v>
      </c>
      <c r="AZ18" s="4">
        <v>36.015258000000003</v>
      </c>
      <c r="BA18" s="4">
        <v>36.058667999999997</v>
      </c>
      <c r="BB18" s="4">
        <v>36.058765000000001</v>
      </c>
      <c r="BC18" s="4">
        <v>32.145665999999999</v>
      </c>
      <c r="BD18" s="4">
        <v>34.876269999999998</v>
      </c>
      <c r="BE18" s="4">
        <v>34.740315000000002</v>
      </c>
      <c r="BF18" s="4">
        <v>36.026021</v>
      </c>
      <c r="BG18" s="4">
        <v>33.731408999999999</v>
      </c>
      <c r="BH18" s="4">
        <v>33.731408999999999</v>
      </c>
      <c r="BI18" s="4">
        <v>34.532777000000003</v>
      </c>
      <c r="BJ18" s="4">
        <v>34.454932999999997</v>
      </c>
      <c r="BK18" s="4">
        <v>36.226883000000001</v>
      </c>
      <c r="BL18" s="4">
        <v>33.797327000000003</v>
      </c>
      <c r="BM18" s="4">
        <v>33.797327000000003</v>
      </c>
      <c r="BN18" s="4">
        <v>35.878520000000002</v>
      </c>
      <c r="BO18" s="4">
        <v>35.528709999999997</v>
      </c>
      <c r="BP18" s="4">
        <v>36.191983636905995</v>
      </c>
      <c r="BQ18" s="4">
        <v>33.499282999999998</v>
      </c>
      <c r="BR18" s="4">
        <v>34.986083999999998</v>
      </c>
      <c r="BS18" s="4">
        <v>34.850051000000001</v>
      </c>
      <c r="BT18" s="4">
        <v>36.226883000000001</v>
      </c>
      <c r="BU18" s="4">
        <v>33.159211999999997</v>
      </c>
      <c r="BV18" s="4">
        <v>33.010330333333336</v>
      </c>
      <c r="BW18" s="4">
        <v>36.012526999999999</v>
      </c>
      <c r="BX18" s="4">
        <v>35.766599999999997</v>
      </c>
      <c r="BY18" s="4">
        <v>35.796118999999997</v>
      </c>
      <c r="BZ18" s="4">
        <v>34.103960999999998</v>
      </c>
      <c r="CA18" s="4">
        <v>34.571587999999998</v>
      </c>
      <c r="CB18" s="4">
        <v>33.326228999999998</v>
      </c>
      <c r="CC18" s="4">
        <v>32.960787000000003</v>
      </c>
      <c r="CD18" s="4">
        <v>34.967042868824997</v>
      </c>
      <c r="CE18" s="4">
        <v>34.732360999999997</v>
      </c>
      <c r="CF18" s="4">
        <v>33.261870999999999</v>
      </c>
      <c r="CG18" s="4">
        <v>39.319386685677003</v>
      </c>
      <c r="CH18" s="4">
        <v>32.953178000000001</v>
      </c>
      <c r="CI18" s="4">
        <v>33.416336000000001</v>
      </c>
      <c r="CJ18" s="4">
        <v>33.387756499999995</v>
      </c>
      <c r="CK18" s="4">
        <v>33.814483000000003</v>
      </c>
      <c r="CL18" s="4">
        <v>35.943035000000002</v>
      </c>
      <c r="CM18" s="4">
        <v>36.089562000000001</v>
      </c>
      <c r="CN18" s="4">
        <v>35.527025999999999</v>
      </c>
      <c r="CO18" s="4">
        <v>35.327604000000001</v>
      </c>
      <c r="CP18" s="4">
        <v>36.089624000000001</v>
      </c>
      <c r="CQ18" s="4">
        <v>33.681268000000003</v>
      </c>
      <c r="CR18" s="4">
        <v>33.797327000000003</v>
      </c>
      <c r="CS18" s="4">
        <v>33.612490999999999</v>
      </c>
      <c r="CT18" s="4">
        <v>36.118343000000003</v>
      </c>
      <c r="CU18" s="4">
        <v>36.151622000000003</v>
      </c>
      <c r="CV18" s="4">
        <v>32.774823666666663</v>
      </c>
      <c r="CW18" s="4">
        <v>36.777062000000001</v>
      </c>
      <c r="CX18" s="4">
        <v>35.342675</v>
      </c>
      <c r="CY18" s="4">
        <v>36.777994</v>
      </c>
      <c r="CZ18" s="4">
        <v>32.846963000000002</v>
      </c>
      <c r="DA18" s="4">
        <v>32.846963000000002</v>
      </c>
      <c r="DB18" s="4">
        <v>33.964272000000001</v>
      </c>
      <c r="DC18" s="4">
        <v>35.779153000000001</v>
      </c>
      <c r="DD18" s="4">
        <v>35.841034000000001</v>
      </c>
      <c r="DE18" s="4">
        <v>33.250376000000003</v>
      </c>
      <c r="DF18" s="4">
        <v>33.584052999999997</v>
      </c>
      <c r="DG18" s="4" t="s">
        <v>197</v>
      </c>
      <c r="DH18" s="4">
        <v>33.699783074579003</v>
      </c>
      <c r="DI18" s="4">
        <v>34.368304999999999</v>
      </c>
      <c r="DJ18" s="4">
        <v>33.163293000000003</v>
      </c>
      <c r="DK18" s="4">
        <v>33.123716999999999</v>
      </c>
      <c r="DL18" s="4">
        <v>35.918049000000003</v>
      </c>
      <c r="DM18" s="4">
        <v>38.087439657318001</v>
      </c>
      <c r="DN18" s="4">
        <v>36.155748000000003</v>
      </c>
      <c r="DO18" s="4">
        <v>36.155821000000003</v>
      </c>
      <c r="DP18" s="4">
        <v>35.445546</v>
      </c>
      <c r="DQ18" s="4">
        <v>35.519016999999998</v>
      </c>
      <c r="DR18" s="4">
        <v>33.326228999999998</v>
      </c>
      <c r="DS18" s="4">
        <v>37.038277000000001</v>
      </c>
      <c r="DT18" s="4">
        <v>33.159211999999997</v>
      </c>
      <c r="DU18" s="4">
        <v>33.037078999999999</v>
      </c>
      <c r="DV18" s="4">
        <v>35.541504340386005</v>
      </c>
      <c r="DW18" s="4">
        <v>33.594627000000003</v>
      </c>
      <c r="DX18" s="4">
        <v>33.609901999999998</v>
      </c>
      <c r="DY18" s="4">
        <v>33.201967000000003</v>
      </c>
      <c r="DZ18" s="4">
        <v>34.723112999999998</v>
      </c>
      <c r="EA18" s="4">
        <v>34.091670000000001</v>
      </c>
      <c r="EB18" s="4">
        <v>33.881839999999997</v>
      </c>
      <c r="EC18" s="4">
        <v>34.504252999999999</v>
      </c>
      <c r="ED18" s="4">
        <v>34.378926999999997</v>
      </c>
      <c r="EE18" s="4">
        <v>34.326720000000002</v>
      </c>
      <c r="EF18" s="4">
        <v>36.461755002311996</v>
      </c>
      <c r="EG18" s="4">
        <v>34.683025999999998</v>
      </c>
      <c r="EH18" s="4">
        <v>36.928077000000002</v>
      </c>
      <c r="EI18" s="4">
        <v>33.513990999999997</v>
      </c>
      <c r="EJ18" s="4">
        <v>37.663829999999997</v>
      </c>
      <c r="EK18" s="4">
        <v>32.658137000000004</v>
      </c>
      <c r="EL18" s="4">
        <v>32.658137000000004</v>
      </c>
      <c r="EM18" s="4">
        <v>33.312615000000001</v>
      </c>
      <c r="EN18" s="4">
        <v>34.298281000000003</v>
      </c>
      <c r="EO18" s="4">
        <v>35.878520000000002</v>
      </c>
      <c r="EP18" s="4">
        <v>35.878520000000002</v>
      </c>
      <c r="EQ18" s="4">
        <v>35.291202000000006</v>
      </c>
      <c r="ER18" s="4">
        <v>35.290647</v>
      </c>
      <c r="ES18" s="4">
        <v>37.224874</v>
      </c>
      <c r="ET18" s="4">
        <v>37.224874</v>
      </c>
      <c r="EU18" s="4">
        <v>36.053018999999999</v>
      </c>
      <c r="EV18" s="4">
        <v>34.896228999999998</v>
      </c>
      <c r="EW18" s="4">
        <v>35.037215000000003</v>
      </c>
      <c r="EX18" s="4">
        <v>36.226883000000001</v>
      </c>
      <c r="EY18" s="4">
        <v>36.226883000000001</v>
      </c>
      <c r="EZ18" s="4">
        <v>35.925919999999998</v>
      </c>
      <c r="FA18" s="4">
        <v>32.609582333333329</v>
      </c>
      <c r="FB18" s="4">
        <v>35.327604000000001</v>
      </c>
      <c r="FC18" s="4">
        <v>39.333412577826003</v>
      </c>
      <c r="FD18" s="4">
        <v>35.226035000000003</v>
      </c>
      <c r="FE18" s="4">
        <v>39.333412577826003</v>
      </c>
      <c r="FF18" s="4">
        <v>35.289341</v>
      </c>
      <c r="FG18" s="4">
        <v>33.411079999999998</v>
      </c>
      <c r="FH18" s="4">
        <v>35.076872999999999</v>
      </c>
      <c r="FI18" s="4">
        <v>33.288030999999997</v>
      </c>
      <c r="FJ18" s="4">
        <v>33.679456000000002</v>
      </c>
      <c r="FK18" s="4">
        <v>33.520905999999997</v>
      </c>
      <c r="FL18" s="4">
        <v>35.869391999999998</v>
      </c>
      <c r="FM18" s="4">
        <v>35.775993999999997</v>
      </c>
      <c r="FN18" s="4">
        <v>35.727558000000002</v>
      </c>
      <c r="FO18" s="4">
        <v>33.679485</v>
      </c>
      <c r="FP18" s="4">
        <v>33.679456000000002</v>
      </c>
      <c r="FQ18" s="4">
        <v>33.679474499999998</v>
      </c>
      <c r="FR18" s="4">
        <v>36.595083000000002</v>
      </c>
      <c r="FS18" s="4">
        <v>36.595083000000002</v>
      </c>
      <c r="FT18" s="4">
        <v>36.617828000000003</v>
      </c>
      <c r="FU18" s="4">
        <v>36.644969000000003</v>
      </c>
      <c r="FV18" s="4">
        <v>36.517384999999997</v>
      </c>
      <c r="FW18" s="4">
        <v>36.617828000000003</v>
      </c>
      <c r="FX18" s="4">
        <v>34.209575999999998</v>
      </c>
      <c r="FY18" s="4">
        <v>37.203192000000001</v>
      </c>
      <c r="FZ18" s="4">
        <v>37.135333000000003</v>
      </c>
      <c r="GA18" s="4">
        <v>35.640847999999998</v>
      </c>
      <c r="GB18" s="4">
        <v>36.129752000000003</v>
      </c>
      <c r="GC18" s="4">
        <v>35.054893999999997</v>
      </c>
      <c r="GD18" s="4">
        <v>33.604838000000001</v>
      </c>
      <c r="GE18" s="4">
        <v>33.526472999999996</v>
      </c>
      <c r="GF18" s="4">
        <v>34.499586999999998</v>
      </c>
      <c r="GG18" s="4">
        <v>32.379914999999997</v>
      </c>
      <c r="GH18" s="4">
        <v>32.358135000000004</v>
      </c>
      <c r="GI18" s="4">
        <v>32.478068</v>
      </c>
      <c r="GJ18" s="4">
        <v>33.655596000000003</v>
      </c>
      <c r="GK18" s="4">
        <v>36.982300000000002</v>
      </c>
      <c r="GM18" s="3"/>
    </row>
    <row r="19" spans="2:195" x14ac:dyDescent="0.2">
      <c r="B19" s="1">
        <v>43360.333333333372</v>
      </c>
      <c r="C19" s="4">
        <v>33.909883499999999</v>
      </c>
      <c r="D19" s="4">
        <v>34.018856999999997</v>
      </c>
      <c r="E19" s="4">
        <v>33.996394000000002</v>
      </c>
      <c r="F19" s="4">
        <v>33.962699000000001</v>
      </c>
      <c r="G19" s="4">
        <v>33.309434000000003</v>
      </c>
      <c r="H19" s="4">
        <v>36.057954000000002</v>
      </c>
      <c r="I19" s="4">
        <v>36.070663000000003</v>
      </c>
      <c r="J19" s="4">
        <v>35.262484999999998</v>
      </c>
      <c r="K19" s="4">
        <v>33.072032</v>
      </c>
      <c r="L19" s="4">
        <v>34.191350999999997</v>
      </c>
      <c r="M19" s="4">
        <v>36.435332000000002</v>
      </c>
      <c r="N19" s="4">
        <v>36.005111999999997</v>
      </c>
      <c r="O19" s="4">
        <v>36.740454999999997</v>
      </c>
      <c r="P19" s="4">
        <v>35.883451999999998</v>
      </c>
      <c r="Q19" s="4">
        <v>34.552078000000002</v>
      </c>
      <c r="R19" s="4">
        <v>33.673053500000002</v>
      </c>
      <c r="S19" s="4">
        <v>33.718226000000001</v>
      </c>
      <c r="T19" s="4">
        <v>35.885393000000001</v>
      </c>
      <c r="U19" s="4">
        <v>33.666372000000003</v>
      </c>
      <c r="V19" s="4">
        <v>33.346380000000003</v>
      </c>
      <c r="W19" s="4">
        <v>33.381954500000006</v>
      </c>
      <c r="X19" s="4">
        <v>36.946371999999997</v>
      </c>
      <c r="Y19" s="4">
        <v>32.613129000000001</v>
      </c>
      <c r="Z19" s="4">
        <v>33.382683999999998</v>
      </c>
      <c r="AA19" s="4">
        <v>33.696205999999997</v>
      </c>
      <c r="AB19" s="4">
        <v>33.699896000000003</v>
      </c>
      <c r="AC19" s="4">
        <v>36.023474</v>
      </c>
      <c r="AD19" s="4">
        <v>36.061503000000002</v>
      </c>
      <c r="AE19" s="4">
        <v>33.648667000000003</v>
      </c>
      <c r="AF19" s="4">
        <v>36.033327999999997</v>
      </c>
      <c r="AG19" s="4">
        <v>35.971010999999997</v>
      </c>
      <c r="AH19" s="4">
        <v>33.078109000000005</v>
      </c>
      <c r="AI19" s="4">
        <v>33.103185000000003</v>
      </c>
      <c r="AJ19" s="4">
        <v>35.809846</v>
      </c>
      <c r="AK19" s="4">
        <v>33.516978999999999</v>
      </c>
      <c r="AL19" s="4">
        <v>33.940441</v>
      </c>
      <c r="AM19" s="4">
        <v>34.866641000000001</v>
      </c>
      <c r="AN19" s="4">
        <v>34.232270999999997</v>
      </c>
      <c r="AO19" s="4">
        <v>34.965454000000001</v>
      </c>
      <c r="AP19" s="4">
        <v>33.750667</v>
      </c>
      <c r="AQ19" s="4">
        <v>34.005572000000001</v>
      </c>
      <c r="AR19" s="4">
        <v>36.449077000000003</v>
      </c>
      <c r="AS19" s="4">
        <v>32.678933499999999</v>
      </c>
      <c r="AT19" s="4">
        <v>32.855082000000003</v>
      </c>
      <c r="AU19" s="4">
        <v>32.852606999999999</v>
      </c>
      <c r="AV19" s="4">
        <v>33.194253000000003</v>
      </c>
      <c r="AW19" s="4">
        <v>32.885930999999999</v>
      </c>
      <c r="AX19" s="4">
        <v>32.731362500000003</v>
      </c>
      <c r="AY19" s="4">
        <v>36.001057000000003</v>
      </c>
      <c r="AZ19" s="4">
        <v>35.961295</v>
      </c>
      <c r="BA19" s="4">
        <v>36.00076</v>
      </c>
      <c r="BB19" s="4">
        <v>36.000857000000003</v>
      </c>
      <c r="BC19" s="4">
        <v>32.185814000000001</v>
      </c>
      <c r="BD19" s="4">
        <v>34.906188</v>
      </c>
      <c r="BE19" s="4">
        <v>34.794572000000002</v>
      </c>
      <c r="BF19" s="4">
        <v>35.940269999999998</v>
      </c>
      <c r="BG19" s="4">
        <v>33.753258000000002</v>
      </c>
      <c r="BH19" s="4">
        <v>33.753258000000002</v>
      </c>
      <c r="BI19" s="4">
        <v>34.480049000000001</v>
      </c>
      <c r="BJ19" s="4">
        <v>34.88541</v>
      </c>
      <c r="BK19" s="4">
        <v>36.357227000000002</v>
      </c>
      <c r="BL19" s="4">
        <v>33.832746999999998</v>
      </c>
      <c r="BM19" s="4">
        <v>33.832746999999998</v>
      </c>
      <c r="BN19" s="4">
        <v>35.985061999999999</v>
      </c>
      <c r="BO19" s="4">
        <v>35.479801000000002</v>
      </c>
      <c r="BP19" s="4">
        <v>36.394603103210997</v>
      </c>
      <c r="BQ19" s="4">
        <v>33.508716999999997</v>
      </c>
      <c r="BR19" s="4">
        <v>34.910173999999998</v>
      </c>
      <c r="BS19" s="4">
        <v>34.773710999999999</v>
      </c>
      <c r="BT19" s="4">
        <v>36.357227000000002</v>
      </c>
      <c r="BU19" s="4">
        <v>33.194253000000003</v>
      </c>
      <c r="BV19" s="4">
        <v>33.045402666666668</v>
      </c>
      <c r="BW19" s="4">
        <v>36.090564000000001</v>
      </c>
      <c r="BX19" s="4">
        <v>35.852179999999997</v>
      </c>
      <c r="BY19" s="4">
        <v>35.882204000000002</v>
      </c>
      <c r="BZ19" s="4">
        <v>34.155952999999997</v>
      </c>
      <c r="CA19" s="4">
        <v>34.954765999999999</v>
      </c>
      <c r="CB19" s="4">
        <v>33.346380000000003</v>
      </c>
      <c r="CC19" s="4">
        <v>32.961312</v>
      </c>
      <c r="CD19" s="4">
        <v>34.895035546200006</v>
      </c>
      <c r="CE19" s="4">
        <v>34.804389999999998</v>
      </c>
      <c r="CF19" s="4">
        <v>33.235261000000001</v>
      </c>
      <c r="CG19" s="4">
        <v>39.254301019723997</v>
      </c>
      <c r="CH19" s="4">
        <v>32.926932999999998</v>
      </c>
      <c r="CI19" s="4">
        <v>33.465938000000001</v>
      </c>
      <c r="CJ19" s="4">
        <v>33.438455000000005</v>
      </c>
      <c r="CK19" s="4">
        <v>33.834674999999997</v>
      </c>
      <c r="CL19" s="4">
        <v>35.888044999999998</v>
      </c>
      <c r="CM19" s="4">
        <v>36.03416</v>
      </c>
      <c r="CN19" s="4">
        <v>35.477699999999999</v>
      </c>
      <c r="CO19" s="4">
        <v>35.285426000000001</v>
      </c>
      <c r="CP19" s="4">
        <v>36.034222999999997</v>
      </c>
      <c r="CQ19" s="4">
        <v>33.705010000000001</v>
      </c>
      <c r="CR19" s="4">
        <v>33.832746999999998</v>
      </c>
      <c r="CS19" s="4">
        <v>33.667710999999997</v>
      </c>
      <c r="CT19" s="4">
        <v>36.052743</v>
      </c>
      <c r="CU19" s="4">
        <v>36.086044000000001</v>
      </c>
      <c r="CV19" s="4">
        <v>32.811599666666666</v>
      </c>
      <c r="CW19" s="4">
        <v>36.937100000000001</v>
      </c>
      <c r="CX19" s="4">
        <v>35.590316999999999</v>
      </c>
      <c r="CY19" s="4">
        <v>36.938032999999997</v>
      </c>
      <c r="CZ19" s="4">
        <v>32.885930999999999</v>
      </c>
      <c r="DA19" s="4">
        <v>32.885930999999999</v>
      </c>
      <c r="DB19" s="4">
        <v>34.015974999999997</v>
      </c>
      <c r="DC19" s="4">
        <v>35.717689999999997</v>
      </c>
      <c r="DD19" s="4">
        <v>35.777152999999998</v>
      </c>
      <c r="DE19" s="4">
        <v>33.202244999999998</v>
      </c>
      <c r="DF19" s="4">
        <v>33.602291999999998</v>
      </c>
      <c r="DG19" s="4" t="s">
        <v>197</v>
      </c>
      <c r="DH19" s="4">
        <v>33.768351720711003</v>
      </c>
      <c r="DI19" s="4">
        <v>34.334082000000002</v>
      </c>
      <c r="DJ19" s="4">
        <v>33.165742000000002</v>
      </c>
      <c r="DK19" s="4">
        <v>33.123629000000001</v>
      </c>
      <c r="DL19" s="4">
        <v>35.699781000000002</v>
      </c>
      <c r="DM19" s="4">
        <v>38.024393242215993</v>
      </c>
      <c r="DN19" s="4">
        <v>36.028996999999997</v>
      </c>
      <c r="DO19" s="4">
        <v>36.029069</v>
      </c>
      <c r="DP19" s="4">
        <v>35.396504</v>
      </c>
      <c r="DQ19" s="4">
        <v>35.467736000000002</v>
      </c>
      <c r="DR19" s="4">
        <v>33.346380000000003</v>
      </c>
      <c r="DS19" s="4">
        <v>37.204925000000003</v>
      </c>
      <c r="DT19" s="4">
        <v>33.194253000000003</v>
      </c>
      <c r="DU19" s="4">
        <v>33.072685999999997</v>
      </c>
      <c r="DV19" s="4">
        <v>35.596942553260007</v>
      </c>
      <c r="DW19" s="4">
        <v>33.632980000000003</v>
      </c>
      <c r="DX19" s="4">
        <v>33.651615</v>
      </c>
      <c r="DY19" s="4">
        <v>33.239127000000003</v>
      </c>
      <c r="DZ19" s="4">
        <v>34.651608000000003</v>
      </c>
      <c r="EA19" s="4">
        <v>34.146185000000003</v>
      </c>
      <c r="EB19" s="4">
        <v>33.940441</v>
      </c>
      <c r="EC19" s="4">
        <v>34.500104</v>
      </c>
      <c r="ED19" s="4">
        <v>34.414012</v>
      </c>
      <c r="EE19" s="4">
        <v>34.378140999999999</v>
      </c>
      <c r="EF19" s="4">
        <v>36.865882876283997</v>
      </c>
      <c r="EG19" s="4">
        <v>34.753712</v>
      </c>
      <c r="EH19" s="4">
        <v>37.103909000000002</v>
      </c>
      <c r="EI19" s="4">
        <v>33.573281999999999</v>
      </c>
      <c r="EJ19" s="4">
        <v>37.807510999999998</v>
      </c>
      <c r="EK19" s="4">
        <v>32.695943999999997</v>
      </c>
      <c r="EL19" s="4">
        <v>32.695943999999997</v>
      </c>
      <c r="EM19" s="4">
        <v>33.352732000000003</v>
      </c>
      <c r="EN19" s="4">
        <v>34.275455999999998</v>
      </c>
      <c r="EO19" s="4">
        <v>35.985061999999999</v>
      </c>
      <c r="EP19" s="4">
        <v>35.985061999999999</v>
      </c>
      <c r="EQ19" s="4">
        <v>35.256520500000001</v>
      </c>
      <c r="ER19" s="4">
        <v>35.255808999999999</v>
      </c>
      <c r="ES19" s="4">
        <v>37.126325000000001</v>
      </c>
      <c r="ET19" s="4">
        <v>37.126325000000001</v>
      </c>
      <c r="EU19" s="4">
        <v>35.990969999999997</v>
      </c>
      <c r="EV19" s="4">
        <v>34.817754000000001</v>
      </c>
      <c r="EW19" s="4">
        <v>35.296500999999999</v>
      </c>
      <c r="EX19" s="4">
        <v>36.357227000000002</v>
      </c>
      <c r="EY19" s="4">
        <v>36.357227000000002</v>
      </c>
      <c r="EZ19" s="4">
        <v>35.800899000000001</v>
      </c>
      <c r="FA19" s="4">
        <v>32.60276866666667</v>
      </c>
      <c r="FB19" s="4">
        <v>35.285426000000001</v>
      </c>
      <c r="FC19" s="4">
        <v>39.268303694711996</v>
      </c>
      <c r="FD19" s="4">
        <v>34.962822000000003</v>
      </c>
      <c r="FE19" s="4">
        <v>39.268303694711996</v>
      </c>
      <c r="FF19" s="4">
        <v>35.254137999999998</v>
      </c>
      <c r="FG19" s="4">
        <v>33.462330000000001</v>
      </c>
      <c r="FH19" s="4">
        <v>35.010722000000001</v>
      </c>
      <c r="FI19" s="4">
        <v>33.346128</v>
      </c>
      <c r="FJ19" s="4">
        <v>33.735982999999997</v>
      </c>
      <c r="FK19" s="4">
        <v>33.472163000000002</v>
      </c>
      <c r="FL19" s="4">
        <v>35.828682000000001</v>
      </c>
      <c r="FM19" s="4">
        <v>35.732312</v>
      </c>
      <c r="FN19" s="4">
        <v>35.684606000000002</v>
      </c>
      <c r="FO19" s="4">
        <v>33.736012000000002</v>
      </c>
      <c r="FP19" s="4">
        <v>33.735982999999997</v>
      </c>
      <c r="FQ19" s="4">
        <v>33.7360015</v>
      </c>
      <c r="FR19" s="4">
        <v>36.998354999999997</v>
      </c>
      <c r="FS19" s="4">
        <v>36.998354999999997</v>
      </c>
      <c r="FT19" s="4">
        <v>36.784464</v>
      </c>
      <c r="FU19" s="4">
        <v>36.812207000000001</v>
      </c>
      <c r="FV19" s="4">
        <v>36.683383999999997</v>
      </c>
      <c r="FW19" s="4">
        <v>36.784464</v>
      </c>
      <c r="FX19" s="4">
        <v>34.180106000000002</v>
      </c>
      <c r="FY19" s="4">
        <v>37.126744000000002</v>
      </c>
      <c r="FZ19" s="4">
        <v>37.059688000000001</v>
      </c>
      <c r="GA19" s="4">
        <v>39.679752999999998</v>
      </c>
      <c r="GB19" s="4">
        <v>36.078256000000003</v>
      </c>
      <c r="GC19" s="4">
        <v>35.140168000000003</v>
      </c>
      <c r="GD19" s="4">
        <v>33.653019</v>
      </c>
      <c r="GE19" s="4">
        <v>33.571365499999999</v>
      </c>
      <c r="GF19" s="4">
        <v>34.569783000000001</v>
      </c>
      <c r="GG19" s="4">
        <v>32.418931000000001</v>
      </c>
      <c r="GH19" s="4">
        <v>32.427724499999997</v>
      </c>
      <c r="GI19" s="4">
        <v>32.546836999999996</v>
      </c>
      <c r="GJ19" s="4">
        <v>33.705038000000002</v>
      </c>
      <c r="GK19" s="4">
        <v>37.149135999999999</v>
      </c>
      <c r="GM19" s="3"/>
    </row>
    <row r="20" spans="2:195" x14ac:dyDescent="0.2">
      <c r="B20" s="1">
        <v>43360.354166666708</v>
      </c>
      <c r="C20" s="4">
        <v>33.636534499999996</v>
      </c>
      <c r="D20" s="4">
        <v>33.750425999999997</v>
      </c>
      <c r="E20" s="4">
        <v>33.725808999999998</v>
      </c>
      <c r="F20" s="4">
        <v>33.688881000000002</v>
      </c>
      <c r="G20" s="4">
        <v>33.474077000000001</v>
      </c>
      <c r="H20" s="4">
        <v>36.098765</v>
      </c>
      <c r="I20" s="4">
        <v>36.126727000000002</v>
      </c>
      <c r="J20" s="4">
        <v>35.276651999999999</v>
      </c>
      <c r="K20" s="4">
        <v>33.291972000000001</v>
      </c>
      <c r="L20" s="4">
        <v>33.897441000000001</v>
      </c>
      <c r="M20" s="4">
        <v>36.776983000000001</v>
      </c>
      <c r="N20" s="4">
        <v>36.420529999999999</v>
      </c>
      <c r="O20" s="4">
        <v>36.915588999999997</v>
      </c>
      <c r="P20" s="4">
        <v>35.964767000000002</v>
      </c>
      <c r="Q20" s="4">
        <v>34.583072000000001</v>
      </c>
      <c r="R20" s="4">
        <v>33.673052499999997</v>
      </c>
      <c r="S20" s="4">
        <v>33.716279999999998</v>
      </c>
      <c r="T20" s="4">
        <v>36.006321999999997</v>
      </c>
      <c r="U20" s="4">
        <v>33.752243999999997</v>
      </c>
      <c r="V20" s="4">
        <v>33.466085</v>
      </c>
      <c r="W20" s="4">
        <v>33.450396499999997</v>
      </c>
      <c r="X20" s="4">
        <v>37.027121000000001</v>
      </c>
      <c r="Y20" s="4">
        <v>32.657541999999999</v>
      </c>
      <c r="Z20" s="4">
        <v>33.678083000000001</v>
      </c>
      <c r="AA20" s="4">
        <v>33.805593000000002</v>
      </c>
      <c r="AB20" s="4">
        <v>33.153537</v>
      </c>
      <c r="AC20" s="4">
        <v>36.209926749999994</v>
      </c>
      <c r="AD20" s="4">
        <v>36.248902000000001</v>
      </c>
      <c r="AE20" s="4">
        <v>33.303741000000002</v>
      </c>
      <c r="AF20" s="4">
        <v>36.06691</v>
      </c>
      <c r="AG20" s="4">
        <v>36.089390000000002</v>
      </c>
      <c r="AH20" s="4">
        <v>33.100257666666671</v>
      </c>
      <c r="AI20" s="4">
        <v>33.130836000000002</v>
      </c>
      <c r="AJ20" s="4">
        <v>35.82976</v>
      </c>
      <c r="AK20" s="4">
        <v>33.227618</v>
      </c>
      <c r="AL20" s="4">
        <v>32.548822000000001</v>
      </c>
      <c r="AM20" s="4">
        <v>34.945044000000003</v>
      </c>
      <c r="AN20" s="4">
        <v>34.308205999999998</v>
      </c>
      <c r="AO20" s="4">
        <v>35.186692999999998</v>
      </c>
      <c r="AP20" s="4">
        <v>33.866059</v>
      </c>
      <c r="AQ20" s="4">
        <v>34.022151000000001</v>
      </c>
      <c r="AR20" s="4">
        <v>36.746504999999999</v>
      </c>
      <c r="AS20" s="4">
        <v>32.835197999999998</v>
      </c>
      <c r="AT20" s="4">
        <v>33.041122000000001</v>
      </c>
      <c r="AU20" s="4">
        <v>33.005403999999999</v>
      </c>
      <c r="AV20" s="4">
        <v>33.310324000000001</v>
      </c>
      <c r="AW20" s="4">
        <v>33.038106999999997</v>
      </c>
      <c r="AX20" s="4">
        <v>32.886395</v>
      </c>
      <c r="AY20" s="4">
        <v>36.078015999999998</v>
      </c>
      <c r="AZ20" s="4">
        <v>36.031109000000001</v>
      </c>
      <c r="BA20" s="4">
        <v>36.077722000000001</v>
      </c>
      <c r="BB20" s="4">
        <v>36.077818000000001</v>
      </c>
      <c r="BC20" s="4">
        <v>32.157859000000002</v>
      </c>
      <c r="BD20" s="4">
        <v>35.086633999999997</v>
      </c>
      <c r="BE20" s="4">
        <v>34.964480000000002</v>
      </c>
      <c r="BF20" s="4">
        <v>36.017445000000002</v>
      </c>
      <c r="BG20" s="4">
        <v>33.407908999999997</v>
      </c>
      <c r="BH20" s="4">
        <v>33.407908999999997</v>
      </c>
      <c r="BI20" s="4">
        <v>34.518095000000002</v>
      </c>
      <c r="BJ20" s="4">
        <v>34.954409499999997</v>
      </c>
      <c r="BK20" s="4">
        <v>36.652918999999997</v>
      </c>
      <c r="BL20" s="4">
        <v>34.233699999999999</v>
      </c>
      <c r="BM20" s="4">
        <v>34.233699999999999</v>
      </c>
      <c r="BN20" s="4">
        <v>35.879885999999999</v>
      </c>
      <c r="BO20" s="4">
        <v>35.519858999999997</v>
      </c>
      <c r="BP20" s="4">
        <v>36.889093858221997</v>
      </c>
      <c r="BQ20" s="4">
        <v>33.848982999999997</v>
      </c>
      <c r="BR20" s="4">
        <v>34.943438</v>
      </c>
      <c r="BS20" s="4">
        <v>34.808128000000004</v>
      </c>
      <c r="BT20" s="4">
        <v>36.652918999999997</v>
      </c>
      <c r="BU20" s="4">
        <v>33.310324000000001</v>
      </c>
      <c r="BV20" s="4">
        <v>33.161775666666671</v>
      </c>
      <c r="BW20" s="4">
        <v>36.354627000000001</v>
      </c>
      <c r="BX20" s="4">
        <v>36.138151999999998</v>
      </c>
      <c r="BY20" s="4">
        <v>36.167625999999998</v>
      </c>
      <c r="BZ20" s="4">
        <v>34.187063999999999</v>
      </c>
      <c r="CA20" s="4">
        <v>35.026474</v>
      </c>
      <c r="CB20" s="4">
        <v>33.466085</v>
      </c>
      <c r="CC20" s="4">
        <v>33.106692000000002</v>
      </c>
      <c r="CD20" s="4">
        <v>33.620802056454764</v>
      </c>
      <c r="CE20" s="4">
        <v>34.170338000000001</v>
      </c>
      <c r="CF20" s="4">
        <v>33.275843000000002</v>
      </c>
      <c r="CG20" s="4">
        <v>39.289959445672999</v>
      </c>
      <c r="CH20" s="4">
        <v>32.973055000000002</v>
      </c>
      <c r="CI20" s="4">
        <v>33.237924999999997</v>
      </c>
      <c r="CJ20" s="4">
        <v>33.145111</v>
      </c>
      <c r="CK20" s="4">
        <v>34.249758999999997</v>
      </c>
      <c r="CL20" s="4">
        <v>35.927408999999997</v>
      </c>
      <c r="CM20" s="4">
        <v>36.069519999999997</v>
      </c>
      <c r="CN20" s="4">
        <v>35.518729999999998</v>
      </c>
      <c r="CO20" s="4">
        <v>35.322336</v>
      </c>
      <c r="CP20" s="4">
        <v>36.069583000000002</v>
      </c>
      <c r="CQ20" s="4">
        <v>34.124111999999997</v>
      </c>
      <c r="CR20" s="4">
        <v>34.233699999999999</v>
      </c>
      <c r="CS20" s="4">
        <v>33.79571</v>
      </c>
      <c r="CT20" s="4">
        <v>36.282494999999997</v>
      </c>
      <c r="CU20" s="4">
        <v>36.315736000000001</v>
      </c>
      <c r="CV20" s="4">
        <v>33.002530333333333</v>
      </c>
      <c r="CW20" s="4">
        <v>37.273083999999997</v>
      </c>
      <c r="CX20" s="4">
        <v>35.655172</v>
      </c>
      <c r="CY20" s="4">
        <v>37.274009</v>
      </c>
      <c r="CZ20" s="4">
        <v>33.038106999999997</v>
      </c>
      <c r="DA20" s="4">
        <v>33.038106999999997</v>
      </c>
      <c r="DB20" s="4">
        <v>34.080447999999997</v>
      </c>
      <c r="DC20" s="4">
        <v>35.777456999999998</v>
      </c>
      <c r="DD20" s="4">
        <v>35.840285999999999</v>
      </c>
      <c r="DE20" s="4">
        <v>33.237181999999997</v>
      </c>
      <c r="DF20" s="4">
        <v>33.375818000000002</v>
      </c>
      <c r="DG20" s="4" t="s">
        <v>197</v>
      </c>
      <c r="DH20" s="4">
        <v>33.056984650688001</v>
      </c>
      <c r="DI20" s="4">
        <v>34.327415999999999</v>
      </c>
      <c r="DJ20" s="4">
        <v>33.315766000000004</v>
      </c>
      <c r="DK20" s="4">
        <v>33.278061999999998</v>
      </c>
      <c r="DL20" s="4">
        <v>36.024529000000001</v>
      </c>
      <c r="DM20" s="4">
        <v>38.532902929706999</v>
      </c>
      <c r="DN20" s="4">
        <v>36.022857000000002</v>
      </c>
      <c r="DO20" s="4">
        <v>36.022928</v>
      </c>
      <c r="DP20" s="4">
        <v>35.438600999999998</v>
      </c>
      <c r="DQ20" s="4">
        <v>35.513320999999998</v>
      </c>
      <c r="DR20" s="4">
        <v>33.466085</v>
      </c>
      <c r="DS20" s="4">
        <v>37.617308999999999</v>
      </c>
      <c r="DT20" s="4">
        <v>33.310324000000001</v>
      </c>
      <c r="DU20" s="4">
        <v>33.188946000000001</v>
      </c>
      <c r="DV20" s="4">
        <v>33.745342473568002</v>
      </c>
      <c r="DW20" s="4">
        <v>33.332653000000001</v>
      </c>
      <c r="DX20" s="4">
        <v>33.302216999999999</v>
      </c>
      <c r="DY20" s="4">
        <v>33.203952999999998</v>
      </c>
      <c r="DZ20" s="4">
        <v>34.398114999999997</v>
      </c>
      <c r="EA20" s="4">
        <v>33.486221999999998</v>
      </c>
      <c r="EB20" s="4">
        <v>33.283901999999998</v>
      </c>
      <c r="EC20" s="4">
        <v>34.464562999999998</v>
      </c>
      <c r="ED20" s="4">
        <v>34.401943000000003</v>
      </c>
      <c r="EE20" s="4">
        <v>34.375839999999997</v>
      </c>
      <c r="EF20" s="4">
        <v>36.479070590930874</v>
      </c>
      <c r="EG20" s="4">
        <v>34.117677999999998</v>
      </c>
      <c r="EH20" s="4">
        <v>37.478011000000002</v>
      </c>
      <c r="EI20" s="4">
        <v>33.710563</v>
      </c>
      <c r="EJ20" s="4">
        <v>38.226495999999997</v>
      </c>
      <c r="EK20" s="4">
        <v>32.681071000000003</v>
      </c>
      <c r="EL20" s="4">
        <v>32.681071000000003</v>
      </c>
      <c r="EM20" s="4">
        <v>33.315294000000002</v>
      </c>
      <c r="EN20" s="4">
        <v>34.306320999999997</v>
      </c>
      <c r="EO20" s="4">
        <v>35.879885999999999</v>
      </c>
      <c r="EP20" s="4">
        <v>35.879885999999999</v>
      </c>
      <c r="EQ20" s="4">
        <v>35.291453500000003</v>
      </c>
      <c r="ER20" s="4">
        <v>35.290998000000002</v>
      </c>
      <c r="ES20" s="4">
        <v>37.321382999999997</v>
      </c>
      <c r="ET20" s="4">
        <v>37.321382999999997</v>
      </c>
      <c r="EU20" s="4">
        <v>36.15889</v>
      </c>
      <c r="EV20" s="4">
        <v>34.854638999999999</v>
      </c>
      <c r="EW20" s="4">
        <v>35.314976000000001</v>
      </c>
      <c r="EX20" s="4">
        <v>36.652918999999997</v>
      </c>
      <c r="EY20" s="4">
        <v>36.652918999999997</v>
      </c>
      <c r="EZ20" s="4">
        <v>35.788929000000003</v>
      </c>
      <c r="FA20" s="4">
        <v>32.647268666666669</v>
      </c>
      <c r="FB20" s="4">
        <v>35.322336</v>
      </c>
      <c r="FC20" s="4">
        <v>39.226791177247001</v>
      </c>
      <c r="FD20" s="4">
        <v>35.477733000000001</v>
      </c>
      <c r="FE20" s="4">
        <v>39.226791177247001</v>
      </c>
      <c r="FF20" s="4">
        <v>35.289928000000003</v>
      </c>
      <c r="FG20" s="4">
        <v>33.611356999999998</v>
      </c>
      <c r="FH20" s="4">
        <v>34.998238000000001</v>
      </c>
      <c r="FI20" s="4">
        <v>32.824272999999998</v>
      </c>
      <c r="FJ20" s="4">
        <v>33.857072000000002</v>
      </c>
      <c r="FK20" s="4">
        <v>33.509138</v>
      </c>
      <c r="FL20" s="4">
        <v>35.874476000000001</v>
      </c>
      <c r="FM20" s="4">
        <v>35.761246</v>
      </c>
      <c r="FN20" s="4">
        <v>35.715902999999997</v>
      </c>
      <c r="FO20" s="4">
        <v>33.857100000000003</v>
      </c>
      <c r="FP20" s="4">
        <v>33.857072000000002</v>
      </c>
      <c r="FQ20" s="4">
        <v>33.857089500000001</v>
      </c>
      <c r="FR20" s="4">
        <v>37.483944000000001</v>
      </c>
      <c r="FS20" s="4">
        <v>37.483944000000001</v>
      </c>
      <c r="FT20" s="4">
        <v>37.172941999999999</v>
      </c>
      <c r="FU20" s="4">
        <v>37.201914000000002</v>
      </c>
      <c r="FV20" s="4">
        <v>37.073286000000003</v>
      </c>
      <c r="FW20" s="4">
        <v>37.172941999999999</v>
      </c>
      <c r="FX20" s="4">
        <v>33.882167000000003</v>
      </c>
      <c r="FY20" s="4">
        <v>37.245964999999998</v>
      </c>
      <c r="FZ20" s="4">
        <v>37.159579000000001</v>
      </c>
      <c r="GA20" s="4">
        <v>40.087519</v>
      </c>
      <c r="GB20" s="4">
        <v>36.143427000000003</v>
      </c>
      <c r="GC20" s="4">
        <v>35.319802000000003</v>
      </c>
      <c r="GD20" s="4">
        <v>33.768332000000001</v>
      </c>
      <c r="GE20" s="4">
        <v>33.687065500000003</v>
      </c>
      <c r="GF20" s="4">
        <v>34.196126</v>
      </c>
      <c r="GG20" s="4">
        <v>32.388038999999999</v>
      </c>
      <c r="GH20" s="4">
        <v>31.959239500000002</v>
      </c>
      <c r="GI20" s="4">
        <v>32.070515999999998</v>
      </c>
      <c r="GJ20" s="4">
        <v>33.813040000000001</v>
      </c>
      <c r="GK20" s="4">
        <v>37.558382000000002</v>
      </c>
      <c r="GM20" s="3"/>
    </row>
    <row r="21" spans="2:195" x14ac:dyDescent="0.2">
      <c r="B21" s="1">
        <v>43360.375000000044</v>
      </c>
      <c r="C21" s="4">
        <v>33.865478500000002</v>
      </c>
      <c r="D21" s="4">
        <v>33.984715000000001</v>
      </c>
      <c r="E21" s="4">
        <v>33.958036</v>
      </c>
      <c r="F21" s="4">
        <v>33.918016999999999</v>
      </c>
      <c r="G21" s="4">
        <v>33.475358999999997</v>
      </c>
      <c r="H21" s="4">
        <v>35.779088000000002</v>
      </c>
      <c r="I21" s="4">
        <v>35.884265999999997</v>
      </c>
      <c r="J21" s="4">
        <v>35.077598999999999</v>
      </c>
      <c r="K21" s="4">
        <v>33.275402999999997</v>
      </c>
      <c r="L21" s="4">
        <v>34.108328999999998</v>
      </c>
      <c r="M21" s="4">
        <v>36.667264000000003</v>
      </c>
      <c r="N21" s="4">
        <v>36.322311999999997</v>
      </c>
      <c r="O21" s="4">
        <v>36.954250000000002</v>
      </c>
      <c r="P21" s="4">
        <v>35.806370999999999</v>
      </c>
      <c r="Q21" s="4">
        <v>34.494933000000003</v>
      </c>
      <c r="R21" s="4">
        <v>33.816428500000001</v>
      </c>
      <c r="S21" s="4">
        <v>33.857422</v>
      </c>
      <c r="T21" s="4">
        <v>35.992711</v>
      </c>
      <c r="U21" s="4">
        <v>33.743825999999999</v>
      </c>
      <c r="V21" s="4">
        <v>33.393543000000001</v>
      </c>
      <c r="W21" s="4">
        <v>33.417009999999998</v>
      </c>
      <c r="X21" s="4">
        <v>36.974653000000004</v>
      </c>
      <c r="Y21" s="4">
        <v>32.597866000000003</v>
      </c>
      <c r="Z21" s="4">
        <v>33.647137999999998</v>
      </c>
      <c r="AA21" s="4">
        <v>33.822538000000002</v>
      </c>
      <c r="AB21" s="4">
        <v>33.371389999999998</v>
      </c>
      <c r="AC21" s="4">
        <v>35.999292750000002</v>
      </c>
      <c r="AD21" s="4">
        <v>36.036513999999997</v>
      </c>
      <c r="AE21" s="4">
        <v>33.453429999999997</v>
      </c>
      <c r="AF21" s="4">
        <v>35.939078000000002</v>
      </c>
      <c r="AG21" s="4">
        <v>36.079607000000003</v>
      </c>
      <c r="AH21" s="4">
        <v>33.013826333333334</v>
      </c>
      <c r="AI21" s="4">
        <v>33.045234000000001</v>
      </c>
      <c r="AJ21" s="4">
        <v>35.679549000000002</v>
      </c>
      <c r="AK21" s="4">
        <v>33.349034000000003</v>
      </c>
      <c r="AL21" s="4">
        <v>32.824097000000002</v>
      </c>
      <c r="AM21" s="4">
        <v>34.832960999999997</v>
      </c>
      <c r="AN21" s="4">
        <v>34.204773000000003</v>
      </c>
      <c r="AO21" s="4">
        <v>35.064523999999999</v>
      </c>
      <c r="AP21" s="4">
        <v>33.882182999999998</v>
      </c>
      <c r="AQ21" s="4">
        <v>34.101776000000001</v>
      </c>
      <c r="AR21" s="4">
        <v>36.187275999999997</v>
      </c>
      <c r="AS21" s="4">
        <v>32.813060499999999</v>
      </c>
      <c r="AT21" s="4">
        <v>33.022671000000003</v>
      </c>
      <c r="AU21" s="4">
        <v>32.984794000000001</v>
      </c>
      <c r="AV21" s="4">
        <v>33.286130999999997</v>
      </c>
      <c r="AW21" s="4">
        <v>33.017899999999997</v>
      </c>
      <c r="AX21" s="4">
        <v>32.864257249999994</v>
      </c>
      <c r="AY21" s="4">
        <v>35.958032000000003</v>
      </c>
      <c r="AZ21" s="4">
        <v>35.909314000000002</v>
      </c>
      <c r="BA21" s="4">
        <v>35.957737000000002</v>
      </c>
      <c r="BB21" s="4">
        <v>35.957833000000001</v>
      </c>
      <c r="BC21" s="4">
        <v>32.173012999999997</v>
      </c>
      <c r="BD21" s="4">
        <v>35.228138999999999</v>
      </c>
      <c r="BE21" s="4">
        <v>35.104436999999997</v>
      </c>
      <c r="BF21" s="4">
        <v>35.912984000000002</v>
      </c>
      <c r="BG21" s="4">
        <v>33.560952999999998</v>
      </c>
      <c r="BH21" s="4">
        <v>33.560952999999998</v>
      </c>
      <c r="BI21" s="4">
        <v>34.427371999999998</v>
      </c>
      <c r="BJ21" s="4">
        <v>34.974240000000002</v>
      </c>
      <c r="BK21" s="4">
        <v>36.141005</v>
      </c>
      <c r="BL21" s="4">
        <v>34.204385000000002</v>
      </c>
      <c r="BM21" s="4">
        <v>34.204385000000002</v>
      </c>
      <c r="BN21" s="4">
        <v>36.292912999999999</v>
      </c>
      <c r="BO21" s="4">
        <v>35.376565999999997</v>
      </c>
      <c r="BP21" s="4">
        <v>36.672954873753994</v>
      </c>
      <c r="BQ21" s="4">
        <v>33.849415</v>
      </c>
      <c r="BR21" s="4">
        <v>34.856963999999998</v>
      </c>
      <c r="BS21" s="4">
        <v>34.721164000000002</v>
      </c>
      <c r="BT21" s="4">
        <v>36.141005</v>
      </c>
      <c r="BU21" s="4">
        <v>33.286130999999997</v>
      </c>
      <c r="BV21" s="4">
        <v>33.136190333333332</v>
      </c>
      <c r="BW21" s="4">
        <v>36.134098999999999</v>
      </c>
      <c r="BX21" s="4">
        <v>35.886614999999999</v>
      </c>
      <c r="BY21" s="4">
        <v>35.918323000000001</v>
      </c>
      <c r="BZ21" s="4">
        <v>34.259402999999999</v>
      </c>
      <c r="CA21" s="4">
        <v>35.056967999999998</v>
      </c>
      <c r="CB21" s="4">
        <v>33.393543000000001</v>
      </c>
      <c r="CC21" s="4">
        <v>33.059429000000002</v>
      </c>
      <c r="CD21" s="4">
        <v>33.864778325123147</v>
      </c>
      <c r="CE21" s="4">
        <v>34.433157999999999</v>
      </c>
      <c r="CF21" s="4">
        <v>33.272461999999997</v>
      </c>
      <c r="CG21" s="4">
        <v>39.234284968789005</v>
      </c>
      <c r="CH21" s="4">
        <v>32.946162999999999</v>
      </c>
      <c r="CI21" s="4">
        <v>33.190375000000003</v>
      </c>
      <c r="CJ21" s="4">
        <v>33.089360999999997</v>
      </c>
      <c r="CK21" s="4">
        <v>34.139389000000001</v>
      </c>
      <c r="CL21" s="4">
        <v>35.789614999999998</v>
      </c>
      <c r="CM21" s="4">
        <v>35.939819</v>
      </c>
      <c r="CN21" s="4">
        <v>35.375048999999997</v>
      </c>
      <c r="CO21" s="4">
        <v>35.189439</v>
      </c>
      <c r="CP21" s="4">
        <v>35.939881999999997</v>
      </c>
      <c r="CQ21" s="4">
        <v>34.102981999999997</v>
      </c>
      <c r="CR21" s="4">
        <v>34.204385000000002</v>
      </c>
      <c r="CS21" s="4">
        <v>33.807029999999997</v>
      </c>
      <c r="CT21" s="4">
        <v>36.171827999999998</v>
      </c>
      <c r="CU21" s="4">
        <v>36.206816000000003</v>
      </c>
      <c r="CV21" s="4">
        <v>32.981531333333329</v>
      </c>
      <c r="CW21" s="4">
        <v>35.654423000000001</v>
      </c>
      <c r="CX21" s="4">
        <v>35.673430000000003</v>
      </c>
      <c r="CY21" s="4">
        <v>35.613405</v>
      </c>
      <c r="CZ21" s="4">
        <v>33.017899999999997</v>
      </c>
      <c r="DA21" s="4">
        <v>33.017899999999997</v>
      </c>
      <c r="DB21" s="4">
        <v>34.128386999999996</v>
      </c>
      <c r="DC21" s="4">
        <v>35.625743999999997</v>
      </c>
      <c r="DD21" s="4">
        <v>35.687099000000003</v>
      </c>
      <c r="DE21" s="4">
        <v>33.127187999999997</v>
      </c>
      <c r="DF21" s="4">
        <v>33.488903000000001</v>
      </c>
      <c r="DG21" s="4" t="s">
        <v>197</v>
      </c>
      <c r="DH21" s="4">
        <v>33.214852534591998</v>
      </c>
      <c r="DI21" s="4">
        <v>34.137988999999997</v>
      </c>
      <c r="DJ21" s="4">
        <v>33.197111999999997</v>
      </c>
      <c r="DK21" s="4">
        <v>33.143841000000002</v>
      </c>
      <c r="DL21" s="4">
        <v>36.000186999999997</v>
      </c>
      <c r="DM21" s="4">
        <v>38.478301213551006</v>
      </c>
      <c r="DN21" s="4">
        <v>35.852921000000002</v>
      </c>
      <c r="DO21" s="4">
        <v>35.852992999999998</v>
      </c>
      <c r="DP21" s="4">
        <v>35.294004000000001</v>
      </c>
      <c r="DQ21" s="4">
        <v>35.367818999999997</v>
      </c>
      <c r="DR21" s="4">
        <v>33.393543000000001</v>
      </c>
      <c r="DS21" s="4">
        <v>36.475563999999999</v>
      </c>
      <c r="DT21" s="4">
        <v>33.286130999999997</v>
      </c>
      <c r="DU21" s="4">
        <v>33.163707000000002</v>
      </c>
      <c r="DV21" s="4">
        <v>33.773345766544004</v>
      </c>
      <c r="DW21" s="4">
        <v>33.457396000000003</v>
      </c>
      <c r="DX21" s="4">
        <v>33.449165000000001</v>
      </c>
      <c r="DY21" s="4">
        <v>33.222431</v>
      </c>
      <c r="DZ21" s="4">
        <v>34.647731999999998</v>
      </c>
      <c r="EA21" s="4">
        <v>33.729616</v>
      </c>
      <c r="EB21" s="4">
        <v>33.506031</v>
      </c>
      <c r="EC21" s="4">
        <v>34.567196000000003</v>
      </c>
      <c r="ED21" s="4">
        <v>34.503256999999998</v>
      </c>
      <c r="EE21" s="4">
        <v>34.476604000000002</v>
      </c>
      <c r="EF21" s="4">
        <v>36.510829219521348</v>
      </c>
      <c r="EG21" s="4">
        <v>34.379007999999999</v>
      </c>
      <c r="EH21" s="4">
        <v>36.297178000000002</v>
      </c>
      <c r="EI21" s="4">
        <v>33.723016999999999</v>
      </c>
      <c r="EJ21" s="4">
        <v>37.041507000000003</v>
      </c>
      <c r="EK21" s="4">
        <v>32.689284999999998</v>
      </c>
      <c r="EL21" s="4">
        <v>32.689284999999998</v>
      </c>
      <c r="EM21" s="4">
        <v>33.338828999999997</v>
      </c>
      <c r="EN21" s="4">
        <v>34.145485000000001</v>
      </c>
      <c r="EO21" s="4">
        <v>36.292912999999999</v>
      </c>
      <c r="EP21" s="4">
        <v>36.292912999999999</v>
      </c>
      <c r="EQ21" s="4">
        <v>35.150594249999997</v>
      </c>
      <c r="ER21" s="4">
        <v>35.149875000000002</v>
      </c>
      <c r="ES21" s="4">
        <v>37.413063000000001</v>
      </c>
      <c r="ET21" s="4">
        <v>37.413063000000001</v>
      </c>
      <c r="EU21" s="4">
        <v>36.041175000000003</v>
      </c>
      <c r="EV21" s="4">
        <v>34.768121999999998</v>
      </c>
      <c r="EW21" s="4">
        <v>35.357745999999999</v>
      </c>
      <c r="EX21" s="4">
        <v>36.141005</v>
      </c>
      <c r="EY21" s="4">
        <v>36.141005</v>
      </c>
      <c r="EZ21" s="4">
        <v>35.609327999999998</v>
      </c>
      <c r="FA21" s="4">
        <v>32.587384999999998</v>
      </c>
      <c r="FB21" s="4">
        <v>35.189439</v>
      </c>
      <c r="FC21" s="4">
        <v>39.171206210771004</v>
      </c>
      <c r="FD21" s="4">
        <v>35.402679999999997</v>
      </c>
      <c r="FE21" s="4">
        <v>39.171206210771004</v>
      </c>
      <c r="FF21" s="4">
        <v>35.148186000000003</v>
      </c>
      <c r="FG21" s="4">
        <v>33.613782</v>
      </c>
      <c r="FH21" s="4">
        <v>34.885491999999999</v>
      </c>
      <c r="FI21" s="4">
        <v>33.094569</v>
      </c>
      <c r="FJ21" s="4">
        <v>33.871339999999996</v>
      </c>
      <c r="FK21" s="4">
        <v>33.400596</v>
      </c>
      <c r="FL21" s="4">
        <v>35.746597000000001</v>
      </c>
      <c r="FM21" s="4">
        <v>35.617654999999999</v>
      </c>
      <c r="FN21" s="4">
        <v>35.571523999999997</v>
      </c>
      <c r="FO21" s="4">
        <v>33.871367999999997</v>
      </c>
      <c r="FP21" s="4">
        <v>33.871339999999996</v>
      </c>
      <c r="FQ21" s="4">
        <v>33.871357500000002</v>
      </c>
      <c r="FR21" s="4">
        <v>36.469827000000002</v>
      </c>
      <c r="FS21" s="4">
        <v>36.469827000000002</v>
      </c>
      <c r="FT21" s="4">
        <v>36.000346</v>
      </c>
      <c r="FU21" s="4">
        <v>36.029721000000002</v>
      </c>
      <c r="FV21" s="4">
        <v>35.901031000000003</v>
      </c>
      <c r="FW21" s="4">
        <v>36.000346</v>
      </c>
      <c r="FX21" s="4">
        <v>34.093620999999999</v>
      </c>
      <c r="FY21" s="4">
        <v>37.120145000000001</v>
      </c>
      <c r="FZ21" s="4">
        <v>37.023231000000003</v>
      </c>
      <c r="GA21" s="4">
        <v>40.252676999999998</v>
      </c>
      <c r="GB21" s="4">
        <v>35.947026000000001</v>
      </c>
      <c r="GC21" s="4">
        <v>35.454703000000002</v>
      </c>
      <c r="GD21" s="4">
        <v>33.786059999999999</v>
      </c>
      <c r="GE21" s="4">
        <v>33.704179499999995</v>
      </c>
      <c r="GF21" s="4">
        <v>34.359434</v>
      </c>
      <c r="GG21" s="4">
        <v>32.405451999999997</v>
      </c>
      <c r="GH21" s="4">
        <v>32.367661499999997</v>
      </c>
      <c r="GI21" s="4">
        <v>32.453857999999997</v>
      </c>
      <c r="GJ21" s="4">
        <v>33.832217</v>
      </c>
      <c r="GK21" s="4">
        <v>36.412796999999998</v>
      </c>
      <c r="GM21" s="3"/>
    </row>
    <row r="22" spans="2:195" x14ac:dyDescent="0.2">
      <c r="B22" s="1">
        <v>43360.395833333379</v>
      </c>
      <c r="C22" s="4">
        <v>33.951022999999999</v>
      </c>
      <c r="D22" s="4">
        <v>34.072316000000001</v>
      </c>
      <c r="E22" s="4">
        <v>34.044843999999998</v>
      </c>
      <c r="F22" s="4">
        <v>34.003636</v>
      </c>
      <c r="G22" s="4">
        <v>33.533289000000003</v>
      </c>
      <c r="H22" s="4">
        <v>35.541204999999998</v>
      </c>
      <c r="I22" s="4">
        <v>35.729078000000001</v>
      </c>
      <c r="J22" s="4">
        <v>35.651820999999998</v>
      </c>
      <c r="K22" s="4">
        <v>33.345458000000001</v>
      </c>
      <c r="L22" s="4">
        <v>34.183267999999998</v>
      </c>
      <c r="M22" s="4">
        <v>36.675196</v>
      </c>
      <c r="N22" s="4">
        <v>36.343637000000001</v>
      </c>
      <c r="O22" s="4">
        <v>37.001548999999997</v>
      </c>
      <c r="P22" s="4">
        <v>35.760004000000002</v>
      </c>
      <c r="Q22" s="4">
        <v>34.569898000000002</v>
      </c>
      <c r="R22" s="4">
        <v>33.864666</v>
      </c>
      <c r="S22" s="4">
        <v>33.907488999999998</v>
      </c>
      <c r="T22" s="4">
        <v>36.020808000000002</v>
      </c>
      <c r="U22" s="4">
        <v>33.713141999999998</v>
      </c>
      <c r="V22" s="4">
        <v>33.385322000000002</v>
      </c>
      <c r="W22" s="4">
        <v>33.415492499999999</v>
      </c>
      <c r="X22" s="4">
        <v>36.968960000000003</v>
      </c>
      <c r="Y22" s="4">
        <v>32.637573000000003</v>
      </c>
      <c r="Z22" s="4">
        <v>33.730015000000002</v>
      </c>
      <c r="AA22" s="4">
        <v>33.837871</v>
      </c>
      <c r="AB22" s="4">
        <v>33.410082000000003</v>
      </c>
      <c r="AC22" s="4">
        <v>36.012211499999992</v>
      </c>
      <c r="AD22" s="4">
        <v>36.051665</v>
      </c>
      <c r="AE22" s="4">
        <v>33.452731999999997</v>
      </c>
      <c r="AF22" s="4">
        <v>35.918697000000002</v>
      </c>
      <c r="AG22" s="4">
        <v>36.106495000000002</v>
      </c>
      <c r="AH22" s="4">
        <v>33.06945833333333</v>
      </c>
      <c r="AI22" s="4">
        <v>33.093972999999998</v>
      </c>
      <c r="AJ22" s="4">
        <v>35.664375999999997</v>
      </c>
      <c r="AK22" s="4">
        <v>33.396937000000001</v>
      </c>
      <c r="AL22" s="4">
        <v>32.861544000000002</v>
      </c>
      <c r="AM22" s="4">
        <v>34.834321000000003</v>
      </c>
      <c r="AN22" s="4">
        <v>34.199824</v>
      </c>
      <c r="AO22" s="4">
        <v>35.069248000000002</v>
      </c>
      <c r="AP22" s="4">
        <v>33.888725999999998</v>
      </c>
      <c r="AQ22" s="4">
        <v>34.140512999999999</v>
      </c>
      <c r="AR22" s="4">
        <v>36.190981999999998</v>
      </c>
      <c r="AS22" s="4">
        <v>32.851807999999998</v>
      </c>
      <c r="AT22" s="4">
        <v>33.087411000000003</v>
      </c>
      <c r="AU22" s="4">
        <v>33.023947999999997</v>
      </c>
      <c r="AV22" s="4">
        <v>33.301318000000002</v>
      </c>
      <c r="AW22" s="4">
        <v>33.057141999999999</v>
      </c>
      <c r="AX22" s="4">
        <v>32.903088999999994</v>
      </c>
      <c r="AY22" s="4">
        <v>35.966329999999999</v>
      </c>
      <c r="AZ22" s="4">
        <v>35.915303000000002</v>
      </c>
      <c r="BA22" s="4">
        <v>35.966034999999998</v>
      </c>
      <c r="BB22" s="4">
        <v>35.966130999999997</v>
      </c>
      <c r="BC22" s="4">
        <v>32.175469</v>
      </c>
      <c r="BD22" s="4">
        <v>35.196269000000001</v>
      </c>
      <c r="BE22" s="4">
        <v>35.091213000000003</v>
      </c>
      <c r="BF22" s="4">
        <v>35.962926000000003</v>
      </c>
      <c r="BG22" s="4">
        <v>33.530763999999998</v>
      </c>
      <c r="BH22" s="4">
        <v>33.530763999999998</v>
      </c>
      <c r="BI22" s="4">
        <v>34.460411999999998</v>
      </c>
      <c r="BJ22" s="4">
        <v>35.068205500000005</v>
      </c>
      <c r="BK22" s="4">
        <v>36.139516</v>
      </c>
      <c r="BL22" s="4">
        <v>34.290981000000002</v>
      </c>
      <c r="BM22" s="4">
        <v>34.290981000000002</v>
      </c>
      <c r="BN22" s="4">
        <v>36.458362000000001</v>
      </c>
      <c r="BO22" s="4">
        <v>35.373108000000002</v>
      </c>
      <c r="BP22" s="4">
        <v>36.688373455564999</v>
      </c>
      <c r="BQ22" s="4">
        <v>33.923664000000002</v>
      </c>
      <c r="BR22" s="4">
        <v>34.949328000000001</v>
      </c>
      <c r="BS22" s="4">
        <v>34.802078000000002</v>
      </c>
      <c r="BT22" s="4">
        <v>36.139516</v>
      </c>
      <c r="BU22" s="4">
        <v>33.301318000000002</v>
      </c>
      <c r="BV22" s="4">
        <v>33.151175333333335</v>
      </c>
      <c r="BW22" s="4">
        <v>36.071264999999997</v>
      </c>
      <c r="BX22" s="4">
        <v>35.856527</v>
      </c>
      <c r="BY22" s="4">
        <v>35.888765999999997</v>
      </c>
      <c r="BZ22" s="4">
        <v>34.298296000000001</v>
      </c>
      <c r="CA22" s="4">
        <v>35.140315999999999</v>
      </c>
      <c r="CB22" s="4">
        <v>33.385322000000002</v>
      </c>
      <c r="CC22" s="4">
        <v>33.109954000000002</v>
      </c>
      <c r="CD22" s="4">
        <v>33.950464266166236</v>
      </c>
      <c r="CE22" s="4">
        <v>34.492365999999997</v>
      </c>
      <c r="CF22" s="4">
        <v>33.287230999999998</v>
      </c>
      <c r="CG22" s="4">
        <v>39.228244052480001</v>
      </c>
      <c r="CH22" s="4">
        <v>32.984247000000003</v>
      </c>
      <c r="CI22" s="4">
        <v>33.175927000000001</v>
      </c>
      <c r="CJ22" s="4">
        <v>33.075358999999999</v>
      </c>
      <c r="CK22" s="4">
        <v>34.139521000000002</v>
      </c>
      <c r="CL22" s="4">
        <v>35.765161999999997</v>
      </c>
      <c r="CM22" s="4">
        <v>35.919586000000002</v>
      </c>
      <c r="CN22" s="4">
        <v>35.371237999999998</v>
      </c>
      <c r="CO22" s="4">
        <v>35.185695000000003</v>
      </c>
      <c r="CP22" s="4">
        <v>35.919649</v>
      </c>
      <c r="CQ22" s="4">
        <v>34.188420999999998</v>
      </c>
      <c r="CR22" s="4">
        <v>34.290981000000002</v>
      </c>
      <c r="CS22" s="4">
        <v>33.831432</v>
      </c>
      <c r="CT22" s="4">
        <v>36.185654</v>
      </c>
      <c r="CU22" s="4">
        <v>36.222154000000003</v>
      </c>
      <c r="CV22" s="4">
        <v>33.04906033333333</v>
      </c>
      <c r="CW22" s="4">
        <v>35.672514999999997</v>
      </c>
      <c r="CX22" s="4">
        <v>35.710962000000002</v>
      </c>
      <c r="CY22" s="4">
        <v>35.627909000000002</v>
      </c>
      <c r="CZ22" s="4">
        <v>33.057141999999999</v>
      </c>
      <c r="DA22" s="4">
        <v>33.057141999999999</v>
      </c>
      <c r="DB22" s="4">
        <v>34.157556</v>
      </c>
      <c r="DC22" s="4">
        <v>35.706659000000002</v>
      </c>
      <c r="DD22" s="4">
        <v>35.873835999999997</v>
      </c>
      <c r="DE22" s="4">
        <v>33.183965000000001</v>
      </c>
      <c r="DF22" s="4">
        <v>33.542997999999997</v>
      </c>
      <c r="DG22" s="4" t="s">
        <v>197</v>
      </c>
      <c r="DH22" s="4">
        <v>33.281551106528006</v>
      </c>
      <c r="DI22" s="4">
        <v>34.138120000000001</v>
      </c>
      <c r="DJ22" s="4">
        <v>33.194943000000002</v>
      </c>
      <c r="DK22" s="4">
        <v>33.144210000000001</v>
      </c>
      <c r="DL22" s="4">
        <v>36.076768000000001</v>
      </c>
      <c r="DM22" s="4">
        <v>38.472376696320005</v>
      </c>
      <c r="DN22" s="4">
        <v>35.788490000000003</v>
      </c>
      <c r="DO22" s="4">
        <v>35.788561999999999</v>
      </c>
      <c r="DP22" s="4">
        <v>35.289122999999996</v>
      </c>
      <c r="DQ22" s="4">
        <v>35.362355999999998</v>
      </c>
      <c r="DR22" s="4">
        <v>33.385322000000002</v>
      </c>
      <c r="DS22" s="4">
        <v>36.594541</v>
      </c>
      <c r="DT22" s="4">
        <v>33.301318000000002</v>
      </c>
      <c r="DU22" s="4">
        <v>33.179507000000001</v>
      </c>
      <c r="DV22" s="4">
        <v>33.781405284847999</v>
      </c>
      <c r="DW22" s="4">
        <v>33.503458000000002</v>
      </c>
      <c r="DX22" s="4">
        <v>33.493637</v>
      </c>
      <c r="DY22" s="4">
        <v>33.247011000000001</v>
      </c>
      <c r="DZ22" s="4">
        <v>34.735399000000001</v>
      </c>
      <c r="EA22" s="4">
        <v>33.783977</v>
      </c>
      <c r="EB22" s="4">
        <v>33.553261999999997</v>
      </c>
      <c r="EC22" s="4">
        <v>34.648809999999997</v>
      </c>
      <c r="ED22" s="4">
        <v>34.557189000000001</v>
      </c>
      <c r="EE22" s="4">
        <v>34.519016999999998</v>
      </c>
      <c r="EF22" s="4">
        <v>36.597633777000155</v>
      </c>
      <c r="EG22" s="4">
        <v>34.437845000000003</v>
      </c>
      <c r="EH22" s="4">
        <v>36.381872999999999</v>
      </c>
      <c r="EI22" s="4">
        <v>33.757868999999999</v>
      </c>
      <c r="EJ22" s="4">
        <v>37.151761</v>
      </c>
      <c r="EK22" s="4">
        <v>32.721705999999998</v>
      </c>
      <c r="EL22" s="4">
        <v>32.721705999999998</v>
      </c>
      <c r="EM22" s="4">
        <v>33.369458999999999</v>
      </c>
      <c r="EN22" s="4">
        <v>34.140988999999998</v>
      </c>
      <c r="EO22" s="4">
        <v>36.458362000000001</v>
      </c>
      <c r="EP22" s="4">
        <v>36.458362000000001</v>
      </c>
      <c r="EQ22" s="4">
        <v>35.151510000000002</v>
      </c>
      <c r="ER22" s="4">
        <v>35.150801999999999</v>
      </c>
      <c r="ES22" s="4">
        <v>37.572153999999998</v>
      </c>
      <c r="ET22" s="4">
        <v>37.572153999999998</v>
      </c>
      <c r="EU22" s="4">
        <v>36.052632000000003</v>
      </c>
      <c r="EV22" s="4">
        <v>34.845787000000001</v>
      </c>
      <c r="EW22" s="4">
        <v>35.404879000000001</v>
      </c>
      <c r="EX22" s="4">
        <v>36.139516</v>
      </c>
      <c r="EY22" s="4">
        <v>36.139516</v>
      </c>
      <c r="EZ22" s="4">
        <v>35.561366</v>
      </c>
      <c r="FA22" s="4">
        <v>32.627124000000002</v>
      </c>
      <c r="FB22" s="4">
        <v>35.185695000000003</v>
      </c>
      <c r="FC22" s="4">
        <v>39.165175006720006</v>
      </c>
      <c r="FD22" s="4">
        <v>35.449105000000003</v>
      </c>
      <c r="FE22" s="4">
        <v>39.165175006720006</v>
      </c>
      <c r="FF22" s="4">
        <v>35.149137000000003</v>
      </c>
      <c r="FG22" s="4">
        <v>33.664253000000002</v>
      </c>
      <c r="FH22" s="4">
        <v>34.904125000000001</v>
      </c>
      <c r="FI22" s="4">
        <v>33.140354000000002</v>
      </c>
      <c r="FJ22" s="4">
        <v>33.887143999999999</v>
      </c>
      <c r="FK22" s="4">
        <v>33.453603000000001</v>
      </c>
      <c r="FL22" s="4">
        <v>35.744824000000001</v>
      </c>
      <c r="FM22" s="4">
        <v>35.611812</v>
      </c>
      <c r="FN22" s="4">
        <v>35.567053999999999</v>
      </c>
      <c r="FO22" s="4">
        <v>33.887172999999997</v>
      </c>
      <c r="FP22" s="4">
        <v>33.887143999999999</v>
      </c>
      <c r="FQ22" s="4" t="s">
        <v>197</v>
      </c>
      <c r="FR22" s="4">
        <v>36.801800999999998</v>
      </c>
      <c r="FS22" s="4">
        <v>36.801800999999998</v>
      </c>
      <c r="FT22" s="4">
        <v>36.101607000000001</v>
      </c>
      <c r="FU22" s="4">
        <v>36.132049000000002</v>
      </c>
      <c r="FV22" s="4">
        <v>36.003188999999999</v>
      </c>
      <c r="FW22" s="4">
        <v>36.101607000000001</v>
      </c>
      <c r="FX22" s="4">
        <v>34.171850999999997</v>
      </c>
      <c r="FY22" s="4">
        <v>37.119171000000001</v>
      </c>
      <c r="FZ22" s="4">
        <v>37.019063000000003</v>
      </c>
      <c r="GA22" s="4">
        <v>40.484383000000001</v>
      </c>
      <c r="GB22" s="4">
        <v>35.847740000000002</v>
      </c>
      <c r="GC22" s="4">
        <v>35.458742000000001</v>
      </c>
      <c r="GD22" s="4">
        <v>33.795071999999998</v>
      </c>
      <c r="GE22" s="4">
        <v>33.713543000000001</v>
      </c>
      <c r="GF22" s="4">
        <v>34.428431000000003</v>
      </c>
      <c r="GG22" s="4">
        <v>32.413910000000001</v>
      </c>
      <c r="GH22" s="4">
        <v>32.427340999999998</v>
      </c>
      <c r="GI22" s="4">
        <v>32.511412999999997</v>
      </c>
      <c r="GJ22" s="4">
        <v>33.847557999999999</v>
      </c>
      <c r="GK22" s="4">
        <v>36.529508999999997</v>
      </c>
      <c r="GM22" s="3"/>
    </row>
    <row r="23" spans="2:195" x14ac:dyDescent="0.2">
      <c r="B23" s="1">
        <v>43360.416666666715</v>
      </c>
      <c r="C23" s="4">
        <v>34.054192</v>
      </c>
      <c r="D23" s="4">
        <v>34.178956999999997</v>
      </c>
      <c r="E23" s="4">
        <v>34.150126999999998</v>
      </c>
      <c r="F23" s="4">
        <v>34.106878999999999</v>
      </c>
      <c r="G23" s="4">
        <v>33.544863999999997</v>
      </c>
      <c r="H23" s="4">
        <v>35.430503999999999</v>
      </c>
      <c r="I23" s="4">
        <v>35.625695</v>
      </c>
      <c r="J23" s="4">
        <v>35.554437</v>
      </c>
      <c r="K23" s="4">
        <v>33.347357000000002</v>
      </c>
      <c r="L23" s="4">
        <v>34.274974</v>
      </c>
      <c r="M23" s="4">
        <v>36.615268</v>
      </c>
      <c r="N23" s="4">
        <v>36.295217999999998</v>
      </c>
      <c r="O23" s="4">
        <v>37.037551999999998</v>
      </c>
      <c r="P23" s="4">
        <v>35.659118999999997</v>
      </c>
      <c r="Q23" s="4">
        <v>34.449379999999998</v>
      </c>
      <c r="R23" s="4">
        <v>33.871803</v>
      </c>
      <c r="S23" s="4">
        <v>33.914482999999997</v>
      </c>
      <c r="T23" s="4">
        <v>36.037666000000002</v>
      </c>
      <c r="U23" s="4">
        <v>33.731017000000001</v>
      </c>
      <c r="V23" s="4">
        <v>33.402493999999997</v>
      </c>
      <c r="W23" s="4">
        <v>33.428720999999996</v>
      </c>
      <c r="X23" s="4">
        <v>36.913760000000003</v>
      </c>
      <c r="Y23" s="4">
        <v>32.602848999999999</v>
      </c>
      <c r="Z23" s="4">
        <v>33.718798999999997</v>
      </c>
      <c r="AA23" s="4">
        <v>33.855885000000001</v>
      </c>
      <c r="AB23" s="4">
        <v>33.455367000000003</v>
      </c>
      <c r="AC23" s="4">
        <v>36.024933250000004</v>
      </c>
      <c r="AD23" s="4">
        <v>36.064686999999999</v>
      </c>
      <c r="AE23" s="4">
        <v>33.551816000000002</v>
      </c>
      <c r="AF23" s="4">
        <v>35.850236000000002</v>
      </c>
      <c r="AG23" s="4">
        <v>36.124378</v>
      </c>
      <c r="AH23" s="4">
        <v>33.024816000000001</v>
      </c>
      <c r="AI23" s="4">
        <v>33.050601</v>
      </c>
      <c r="AJ23" s="4">
        <v>35.565795000000001</v>
      </c>
      <c r="AK23" s="4">
        <v>33.438254000000001</v>
      </c>
      <c r="AL23" s="4">
        <v>32.892499000000001</v>
      </c>
      <c r="AM23" s="4">
        <v>34.782412999999998</v>
      </c>
      <c r="AN23" s="4">
        <v>34.145626</v>
      </c>
      <c r="AO23" s="4">
        <v>35.022872</v>
      </c>
      <c r="AP23" s="4">
        <v>33.911856</v>
      </c>
      <c r="AQ23" s="4">
        <v>34.150590999999999</v>
      </c>
      <c r="AR23" s="4">
        <v>36.200220999999999</v>
      </c>
      <c r="AS23" s="4">
        <v>32.851409500000003</v>
      </c>
      <c r="AT23" s="4">
        <v>33.088106000000003</v>
      </c>
      <c r="AU23" s="4">
        <v>33.026300999999997</v>
      </c>
      <c r="AV23" s="4">
        <v>33.304220000000001</v>
      </c>
      <c r="AW23" s="4">
        <v>33.059567999999999</v>
      </c>
      <c r="AX23" s="4">
        <v>32.905409250000005</v>
      </c>
      <c r="AY23" s="4">
        <v>35.919989999999999</v>
      </c>
      <c r="AZ23" s="4">
        <v>35.865544999999997</v>
      </c>
      <c r="BA23" s="4">
        <v>35.919694</v>
      </c>
      <c r="BB23" s="4">
        <v>35.919789999999999</v>
      </c>
      <c r="BC23" s="4">
        <v>32.169020000000003</v>
      </c>
      <c r="BD23" s="4">
        <v>35.256428999999997</v>
      </c>
      <c r="BE23" s="4">
        <v>35.136482999999998</v>
      </c>
      <c r="BF23" s="4">
        <v>35.852245000000003</v>
      </c>
      <c r="BG23" s="4">
        <v>33.666570999999998</v>
      </c>
      <c r="BH23" s="4">
        <v>33.666570999999998</v>
      </c>
      <c r="BI23" s="4">
        <v>34.360422</v>
      </c>
      <c r="BJ23" s="4">
        <v>35.047642500000002</v>
      </c>
      <c r="BK23" s="4">
        <v>36.145178000000001</v>
      </c>
      <c r="BL23" s="4">
        <v>34.282259000000003</v>
      </c>
      <c r="BM23" s="4">
        <v>34.282259000000003</v>
      </c>
      <c r="BN23" s="4">
        <v>36.677155999999997</v>
      </c>
      <c r="BO23" s="4">
        <v>35.286169999999998</v>
      </c>
      <c r="BP23" s="4">
        <v>36.701625437106998</v>
      </c>
      <c r="BQ23" s="4">
        <v>33.924760999999997</v>
      </c>
      <c r="BR23" s="4">
        <v>34.832597999999997</v>
      </c>
      <c r="BS23" s="4">
        <v>34.684157999999996</v>
      </c>
      <c r="BT23" s="4">
        <v>36.145178000000001</v>
      </c>
      <c r="BU23" s="4">
        <v>33.304220000000001</v>
      </c>
      <c r="BV23" s="4">
        <v>33.15358633333333</v>
      </c>
      <c r="BW23" s="4">
        <v>36.085738999999997</v>
      </c>
      <c r="BX23" s="4">
        <v>35.842536000000003</v>
      </c>
      <c r="BY23" s="4">
        <v>35.874735000000001</v>
      </c>
      <c r="BZ23" s="4">
        <v>34.319723000000003</v>
      </c>
      <c r="CA23" s="4">
        <v>35.129409000000003</v>
      </c>
      <c r="CB23" s="4">
        <v>33.402493999999997</v>
      </c>
      <c r="CC23" s="4">
        <v>33.082073000000001</v>
      </c>
      <c r="CD23" s="4">
        <v>34.138628899835794</v>
      </c>
      <c r="CE23" s="4">
        <v>34.578794000000002</v>
      </c>
      <c r="CF23" s="4">
        <v>33.287078999999999</v>
      </c>
      <c r="CG23" s="4">
        <v>39.169670614880005</v>
      </c>
      <c r="CH23" s="4">
        <v>32.965494</v>
      </c>
      <c r="CI23" s="4">
        <v>33.187021000000001</v>
      </c>
      <c r="CJ23" s="4">
        <v>33.11926866666667</v>
      </c>
      <c r="CK23" s="4">
        <v>34.088475000000003</v>
      </c>
      <c r="CL23" s="4">
        <v>35.691316</v>
      </c>
      <c r="CM23" s="4">
        <v>35.850104000000002</v>
      </c>
      <c r="CN23" s="4">
        <v>35.284050000000001</v>
      </c>
      <c r="CO23" s="4">
        <v>35.104526</v>
      </c>
      <c r="CP23" s="4">
        <v>35.850166000000002</v>
      </c>
      <c r="CQ23" s="4">
        <v>34.180151000000002</v>
      </c>
      <c r="CR23" s="4">
        <v>34.282259000000003</v>
      </c>
      <c r="CS23" s="4">
        <v>33.852319999999999</v>
      </c>
      <c r="CT23" s="4">
        <v>36.110906999999997</v>
      </c>
      <c r="CU23" s="4">
        <v>36.148905999999997</v>
      </c>
      <c r="CV23" s="4">
        <v>33.048499333333332</v>
      </c>
      <c r="CW23" s="4">
        <v>35.697476000000002</v>
      </c>
      <c r="CX23" s="4">
        <v>35.725116999999997</v>
      </c>
      <c r="CY23" s="4">
        <v>35.654722</v>
      </c>
      <c r="CZ23" s="4">
        <v>33.059567999999999</v>
      </c>
      <c r="DA23" s="4">
        <v>33.059567999999999</v>
      </c>
      <c r="DB23" s="4">
        <v>34.178350000000002</v>
      </c>
      <c r="DC23" s="4">
        <v>35.572304000000003</v>
      </c>
      <c r="DD23" s="4">
        <v>35.714911999999998</v>
      </c>
      <c r="DE23" s="4">
        <v>33.057510999999998</v>
      </c>
      <c r="DF23" s="4">
        <v>33.561337999999999</v>
      </c>
      <c r="DG23" s="4" t="s">
        <v>197</v>
      </c>
      <c r="DH23" s="4">
        <v>33.335326993279999</v>
      </c>
      <c r="DI23" s="4">
        <v>34.087071000000002</v>
      </c>
      <c r="DJ23" s="4">
        <v>33.212783999999999</v>
      </c>
      <c r="DK23" s="4">
        <v>33.162280000000003</v>
      </c>
      <c r="DL23" s="4">
        <v>36.095039</v>
      </c>
      <c r="DM23" s="4">
        <v>38.414931877920004</v>
      </c>
      <c r="DN23" s="4">
        <v>35.666432</v>
      </c>
      <c r="DO23" s="4">
        <v>35.666504000000003</v>
      </c>
      <c r="DP23" s="4">
        <v>35.201867</v>
      </c>
      <c r="DQ23" s="4">
        <v>35.273994999999999</v>
      </c>
      <c r="DR23" s="4">
        <v>33.402493999999997</v>
      </c>
      <c r="DS23" s="4">
        <v>36.617821999999997</v>
      </c>
      <c r="DT23" s="4">
        <v>33.304220000000001</v>
      </c>
      <c r="DU23" s="4">
        <v>33.182144999999998</v>
      </c>
      <c r="DV23" s="4">
        <v>33.809475259439999</v>
      </c>
      <c r="DW23" s="4">
        <v>33.546576000000002</v>
      </c>
      <c r="DX23" s="4">
        <v>33.531168000000001</v>
      </c>
      <c r="DY23" s="4">
        <v>33.250275999999999</v>
      </c>
      <c r="DZ23" s="4">
        <v>34.927914000000001</v>
      </c>
      <c r="EA23" s="4">
        <v>33.831654</v>
      </c>
      <c r="EB23" s="4">
        <v>33.596243000000001</v>
      </c>
      <c r="EC23" s="4">
        <v>34.653362000000001</v>
      </c>
      <c r="ED23" s="4">
        <v>34.577483999999998</v>
      </c>
      <c r="EE23" s="4">
        <v>34.545862999999997</v>
      </c>
      <c r="EF23" s="4">
        <v>36.586274448540905</v>
      </c>
      <c r="EG23" s="4">
        <v>34.521306000000003</v>
      </c>
      <c r="EH23" s="4">
        <v>36.405163999999999</v>
      </c>
      <c r="EI23" s="4">
        <v>33.773102999999999</v>
      </c>
      <c r="EJ23" s="4">
        <v>37.189774</v>
      </c>
      <c r="EK23" s="4">
        <v>32.697127999999999</v>
      </c>
      <c r="EL23" s="4">
        <v>32.697127999999999</v>
      </c>
      <c r="EM23" s="4">
        <v>33.373133000000003</v>
      </c>
      <c r="EN23" s="4">
        <v>34.088982000000001</v>
      </c>
      <c r="EO23" s="4">
        <v>36.677155999999997</v>
      </c>
      <c r="EP23" s="4">
        <v>36.677155999999997</v>
      </c>
      <c r="EQ23" s="4">
        <v>35.059222250000005</v>
      </c>
      <c r="ER23" s="4">
        <v>35.058903000000001</v>
      </c>
      <c r="ES23" s="4">
        <v>37.679366999999999</v>
      </c>
      <c r="ET23" s="4">
        <v>37.679366999999999</v>
      </c>
      <c r="EU23" s="4">
        <v>35.972085</v>
      </c>
      <c r="EV23" s="4">
        <v>34.728583</v>
      </c>
      <c r="EW23" s="4">
        <v>35.419097000000001</v>
      </c>
      <c r="EX23" s="4">
        <v>36.145178000000001</v>
      </c>
      <c r="EY23" s="4">
        <v>36.145178000000001</v>
      </c>
      <c r="EZ23" s="4">
        <v>35.437697999999997</v>
      </c>
      <c r="FA23" s="4">
        <v>32.592233333333333</v>
      </c>
      <c r="FB23" s="4">
        <v>35.104526</v>
      </c>
      <c r="FC23" s="4">
        <v>39.106695740320006</v>
      </c>
      <c r="FD23" s="4">
        <v>35.408310999999998</v>
      </c>
      <c r="FE23" s="4">
        <v>39.106695740320006</v>
      </c>
      <c r="FF23" s="4">
        <v>35.058152999999997</v>
      </c>
      <c r="FG23" s="4">
        <v>33.678930000000001</v>
      </c>
      <c r="FH23" s="4">
        <v>34.845689999999998</v>
      </c>
      <c r="FI23" s="4">
        <v>33.177143999999998</v>
      </c>
      <c r="FJ23" s="4">
        <v>33.910086</v>
      </c>
      <c r="FK23" s="4">
        <v>33.328344000000001</v>
      </c>
      <c r="FL23" s="4">
        <v>35.683574999999998</v>
      </c>
      <c r="FM23" s="4">
        <v>35.528934999999997</v>
      </c>
      <c r="FN23" s="4">
        <v>35.484476000000001</v>
      </c>
      <c r="FO23" s="4">
        <v>33.910114</v>
      </c>
      <c r="FP23" s="4" t="s">
        <v>197</v>
      </c>
      <c r="FQ23" s="4" t="s">
        <v>197</v>
      </c>
      <c r="FR23" s="4">
        <v>36.936301999999998</v>
      </c>
      <c r="FS23" s="4">
        <v>36.936301999999998</v>
      </c>
      <c r="FT23" s="4">
        <v>36.112958999999996</v>
      </c>
      <c r="FU23" s="4">
        <v>36.143596000000002</v>
      </c>
      <c r="FV23" s="4">
        <v>36.014186000000002</v>
      </c>
      <c r="FW23" s="4">
        <v>36.112958999999996</v>
      </c>
      <c r="FX23" s="4">
        <v>34.262894000000003</v>
      </c>
      <c r="FY23" s="4">
        <v>37.043219999999998</v>
      </c>
      <c r="FZ23" s="4">
        <v>36.937069000000001</v>
      </c>
      <c r="GA23" s="4">
        <v>40.611561000000002</v>
      </c>
      <c r="GB23" s="4">
        <v>35.756968000000001</v>
      </c>
      <c r="GC23" s="4">
        <v>35.489525</v>
      </c>
      <c r="GD23" s="4">
        <v>33.818050999999997</v>
      </c>
      <c r="GE23" s="4">
        <v>33.736653500000003</v>
      </c>
      <c r="GF23" s="4">
        <v>34.484059999999999</v>
      </c>
      <c r="GG23" s="4">
        <v>32.412618000000002</v>
      </c>
      <c r="GH23" s="4">
        <v>32.454153000000005</v>
      </c>
      <c r="GI23" s="4">
        <v>32.539648999999997</v>
      </c>
      <c r="GJ23" s="4">
        <v>33.866787000000002</v>
      </c>
      <c r="GK23" s="4">
        <v>36.551233000000003</v>
      </c>
      <c r="GM23" s="3"/>
    </row>
    <row r="24" spans="2:195" x14ac:dyDescent="0.2">
      <c r="B24" s="1">
        <v>43360.437500000051</v>
      </c>
      <c r="C24" s="4">
        <v>34.057626999999997</v>
      </c>
      <c r="D24" s="4">
        <v>34.185057</v>
      </c>
      <c r="E24" s="4">
        <v>34.155034999999998</v>
      </c>
      <c r="F24" s="4">
        <v>34.110000999999997</v>
      </c>
      <c r="G24" s="4">
        <v>33.555568999999998</v>
      </c>
      <c r="H24" s="4">
        <v>35.414048999999999</v>
      </c>
      <c r="I24" s="4">
        <v>35.595843000000002</v>
      </c>
      <c r="J24" s="4">
        <v>35.533754000000002</v>
      </c>
      <c r="K24" s="4">
        <v>33.359740000000002</v>
      </c>
      <c r="L24" s="4">
        <v>34.261729000000003</v>
      </c>
      <c r="M24" s="4">
        <v>36.637054999999997</v>
      </c>
      <c r="N24" s="4">
        <v>36.324778999999999</v>
      </c>
      <c r="O24" s="4">
        <v>36.981287000000002</v>
      </c>
      <c r="P24" s="4">
        <v>35.645780000000002</v>
      </c>
      <c r="Q24" s="4">
        <v>34.506732</v>
      </c>
      <c r="R24" s="4">
        <v>33.854003000000006</v>
      </c>
      <c r="S24" s="4">
        <v>33.897751999999997</v>
      </c>
      <c r="T24" s="4">
        <v>36.013464999999997</v>
      </c>
      <c r="U24" s="4">
        <v>33.752671999999997</v>
      </c>
      <c r="V24" s="4">
        <v>33.425891999999997</v>
      </c>
      <c r="W24" s="4">
        <v>33.445193000000003</v>
      </c>
      <c r="X24" s="4">
        <v>36.943139000000002</v>
      </c>
      <c r="Y24" s="4">
        <v>32.614730000000002</v>
      </c>
      <c r="Z24" s="4">
        <v>33.736306999999996</v>
      </c>
      <c r="AA24" s="4">
        <v>33.876311999999999</v>
      </c>
      <c r="AB24" s="4">
        <v>33.399067000000002</v>
      </c>
      <c r="AC24" s="4">
        <v>36.013896000000003</v>
      </c>
      <c r="AD24" s="4">
        <v>36.053921000000003</v>
      </c>
      <c r="AE24" s="4">
        <v>33.494919000000003</v>
      </c>
      <c r="AF24" s="4">
        <v>35.822201999999997</v>
      </c>
      <c r="AG24" s="4">
        <v>36.098297000000002</v>
      </c>
      <c r="AH24" s="4">
        <v>33.035592999999999</v>
      </c>
      <c r="AI24" s="4">
        <v>33.061100000000003</v>
      </c>
      <c r="AJ24" s="4">
        <v>35.565525000000001</v>
      </c>
      <c r="AK24" s="4">
        <v>33.243090000000002</v>
      </c>
      <c r="AL24" s="4">
        <v>32.822378</v>
      </c>
      <c r="AM24" s="4">
        <v>34.817739000000003</v>
      </c>
      <c r="AN24" s="4">
        <v>34.191209999999998</v>
      </c>
      <c r="AO24" s="4">
        <v>35.050584000000001</v>
      </c>
      <c r="AP24" s="4">
        <v>33.936182000000002</v>
      </c>
      <c r="AQ24" s="4">
        <v>34.164394999999999</v>
      </c>
      <c r="AR24" s="4">
        <v>36.213676</v>
      </c>
      <c r="AS24" s="4">
        <v>32.868167499999998</v>
      </c>
      <c r="AT24" s="4">
        <v>33.096919</v>
      </c>
      <c r="AU24" s="4">
        <v>33.041265000000003</v>
      </c>
      <c r="AV24" s="4">
        <v>33.322288</v>
      </c>
      <c r="AW24" s="4">
        <v>33.074457000000002</v>
      </c>
      <c r="AX24" s="4">
        <v>32.920505500000004</v>
      </c>
      <c r="AY24" s="4">
        <v>35.939531000000002</v>
      </c>
      <c r="AZ24" s="4">
        <v>35.882510000000003</v>
      </c>
      <c r="BA24" s="4">
        <v>35.939236000000001</v>
      </c>
      <c r="BB24" s="4">
        <v>35.939332</v>
      </c>
      <c r="BC24" s="4">
        <v>32.194937000000003</v>
      </c>
      <c r="BD24" s="4">
        <v>35.278311000000002</v>
      </c>
      <c r="BE24" s="4">
        <v>35.154200000000003</v>
      </c>
      <c r="BF24" s="4">
        <v>35.872630999999998</v>
      </c>
      <c r="BG24" s="4">
        <v>33.616320999999999</v>
      </c>
      <c r="BH24" s="4">
        <v>33.616320999999999</v>
      </c>
      <c r="BI24" s="4">
        <v>34.391041999999999</v>
      </c>
      <c r="BJ24" s="4">
        <v>35.003445999999997</v>
      </c>
      <c r="BK24" s="4">
        <v>36.158245999999998</v>
      </c>
      <c r="BL24" s="4">
        <v>34.286504999999998</v>
      </c>
      <c r="BM24" s="4">
        <v>34.286504999999998</v>
      </c>
      <c r="BN24" s="4">
        <v>36.785176</v>
      </c>
      <c r="BO24" s="4">
        <v>35.271937000000001</v>
      </c>
      <c r="BP24" s="4">
        <v>36.690669298781003</v>
      </c>
      <c r="BQ24" s="4">
        <v>33.933014</v>
      </c>
      <c r="BR24" s="4">
        <v>34.887135999999998</v>
      </c>
      <c r="BS24" s="4">
        <v>34.737690000000001</v>
      </c>
      <c r="BT24" s="4">
        <v>36.158245999999998</v>
      </c>
      <c r="BU24" s="4">
        <v>33.322288</v>
      </c>
      <c r="BV24" s="4">
        <v>33.17263633333333</v>
      </c>
      <c r="BW24" s="4">
        <v>36.101731999999998</v>
      </c>
      <c r="BX24" s="4">
        <v>35.853408999999999</v>
      </c>
      <c r="BY24" s="4">
        <v>35.886907000000001</v>
      </c>
      <c r="BZ24" s="4">
        <v>34.326791999999998</v>
      </c>
      <c r="CA24" s="4">
        <v>35.088991</v>
      </c>
      <c r="CB24" s="4">
        <v>33.425891999999997</v>
      </c>
      <c r="CC24" s="4">
        <v>33.086492999999997</v>
      </c>
      <c r="CD24" s="4">
        <v>34.047964070685744</v>
      </c>
      <c r="CE24" s="4">
        <v>34.507491000000002</v>
      </c>
      <c r="CF24" s="4">
        <v>33.321823000000002</v>
      </c>
      <c r="CG24" s="4">
        <v>39.200845053706999</v>
      </c>
      <c r="CH24" s="4">
        <v>32.975887</v>
      </c>
      <c r="CI24" s="4">
        <v>33.217680000000001</v>
      </c>
      <c r="CJ24" s="4">
        <v>33.151260666666666</v>
      </c>
      <c r="CK24" s="4">
        <v>34.093003000000003</v>
      </c>
      <c r="CL24" s="4">
        <v>35.6678</v>
      </c>
      <c r="CM24" s="4">
        <v>35.822857999999997</v>
      </c>
      <c r="CN24" s="4">
        <v>35.270156</v>
      </c>
      <c r="CO24" s="4">
        <v>35.096530999999999</v>
      </c>
      <c r="CP24" s="4">
        <v>35.822920000000003</v>
      </c>
      <c r="CQ24" s="4">
        <v>34.174993000000001</v>
      </c>
      <c r="CR24" s="4">
        <v>34.286504999999998</v>
      </c>
      <c r="CS24" s="4">
        <v>33.871751000000003</v>
      </c>
      <c r="CT24" s="4">
        <v>36.108125000000001</v>
      </c>
      <c r="CU24" s="4">
        <v>36.144472</v>
      </c>
      <c r="CV24" s="4">
        <v>33.056593999999997</v>
      </c>
      <c r="CW24" s="4">
        <v>35.726253999999997</v>
      </c>
      <c r="CX24" s="4">
        <v>35.698534000000002</v>
      </c>
      <c r="CY24" s="4">
        <v>35.680678999999998</v>
      </c>
      <c r="CZ24" s="4">
        <v>33.074457000000002</v>
      </c>
      <c r="DA24" s="4">
        <v>33.074457000000002</v>
      </c>
      <c r="DB24" s="4">
        <v>34.189979999999998</v>
      </c>
      <c r="DC24" s="4">
        <v>35.512180000000001</v>
      </c>
      <c r="DD24" s="4">
        <v>35.628363999999998</v>
      </c>
      <c r="DE24" s="4">
        <v>33.119616999999998</v>
      </c>
      <c r="DF24" s="4">
        <v>32.868378</v>
      </c>
      <c r="DG24" s="4">
        <v>32.770517499999997</v>
      </c>
      <c r="DH24" s="4">
        <v>33.293741042207998</v>
      </c>
      <c r="DI24" s="4">
        <v>34.091607000000003</v>
      </c>
      <c r="DJ24" s="4">
        <v>33.237699999999997</v>
      </c>
      <c r="DK24" s="4">
        <v>33.187410999999997</v>
      </c>
      <c r="DL24" s="4">
        <v>36.147748</v>
      </c>
      <c r="DM24" s="4">
        <v>38.445505633713005</v>
      </c>
      <c r="DN24" s="4">
        <v>35.683841999999999</v>
      </c>
      <c r="DO24" s="4">
        <v>35.683914000000001</v>
      </c>
      <c r="DP24" s="4">
        <v>35.190798999999998</v>
      </c>
      <c r="DQ24" s="4">
        <v>35.261696000000001</v>
      </c>
      <c r="DR24" s="4">
        <v>33.425891999999997</v>
      </c>
      <c r="DS24" s="4">
        <v>36.722575999999997</v>
      </c>
      <c r="DT24" s="4">
        <v>33.322288</v>
      </c>
      <c r="DU24" s="4">
        <v>33.201103000000003</v>
      </c>
      <c r="DV24" s="4">
        <v>33.834592333216001</v>
      </c>
      <c r="DW24" s="4">
        <v>33.460940000000001</v>
      </c>
      <c r="DX24" s="4">
        <v>33.461922999999999</v>
      </c>
      <c r="DY24" s="4">
        <v>33.249806</v>
      </c>
      <c r="DZ24" s="4">
        <v>34.835152999999998</v>
      </c>
      <c r="EA24" s="4">
        <v>33.763519000000002</v>
      </c>
      <c r="EB24" s="4">
        <v>33.535578999999998</v>
      </c>
      <c r="EC24" s="4">
        <v>34.655040999999997</v>
      </c>
      <c r="ED24" s="4">
        <v>34.577097000000002</v>
      </c>
      <c r="EE24" s="4">
        <v>34.544617000000002</v>
      </c>
      <c r="EF24" s="4">
        <v>36.544180257868327</v>
      </c>
      <c r="EG24" s="4">
        <v>34.450246999999997</v>
      </c>
      <c r="EH24" s="4">
        <v>36.482554</v>
      </c>
      <c r="EI24" s="4">
        <v>33.794958000000001</v>
      </c>
      <c r="EJ24" s="4">
        <v>37.302596999999999</v>
      </c>
      <c r="EK24" s="4">
        <v>32.694049999999997</v>
      </c>
      <c r="EL24" s="4">
        <v>32.694049999999997</v>
      </c>
      <c r="EM24" s="4">
        <v>33.370688999999999</v>
      </c>
      <c r="EN24" s="4">
        <v>34.094022000000002</v>
      </c>
      <c r="EO24" s="4">
        <v>36.785176</v>
      </c>
      <c r="EP24" s="4">
        <v>36.785176</v>
      </c>
      <c r="EQ24" s="4">
        <v>35.054776249999996</v>
      </c>
      <c r="ER24" s="4">
        <v>35.054144000000001</v>
      </c>
      <c r="ES24" s="4">
        <v>37.775092000000001</v>
      </c>
      <c r="ET24" s="4">
        <v>37.775092000000001</v>
      </c>
      <c r="EU24" s="4">
        <v>35.966326000000002</v>
      </c>
      <c r="EV24" s="4">
        <v>34.779434000000002</v>
      </c>
      <c r="EW24" s="4">
        <v>35.389640999999997</v>
      </c>
      <c r="EX24" s="4">
        <v>36.158245999999998</v>
      </c>
      <c r="EY24" s="4">
        <v>36.158245999999998</v>
      </c>
      <c r="EZ24" s="4">
        <v>35.436934000000001</v>
      </c>
      <c r="FA24" s="4">
        <v>32.604095666666666</v>
      </c>
      <c r="FB24" s="4">
        <v>35.096530999999999</v>
      </c>
      <c r="FC24" s="4">
        <v>39.137820058572999</v>
      </c>
      <c r="FD24" s="4">
        <v>35.456321000000003</v>
      </c>
      <c r="FE24" s="4">
        <v>39.137820058572999</v>
      </c>
      <c r="FF24" s="4">
        <v>35.052658999999998</v>
      </c>
      <c r="FG24" s="4">
        <v>33.689591</v>
      </c>
      <c r="FH24" s="4">
        <v>34.845056</v>
      </c>
      <c r="FI24" s="4">
        <v>33.111913999999999</v>
      </c>
      <c r="FJ24" s="4">
        <v>33.932411999999999</v>
      </c>
      <c r="FK24" s="4">
        <v>33.388708999999999</v>
      </c>
      <c r="FL24" s="4">
        <v>35.691867999999999</v>
      </c>
      <c r="FM24" s="4">
        <v>35.527892999999999</v>
      </c>
      <c r="FN24" s="4">
        <v>35.482019000000001</v>
      </c>
      <c r="FO24" s="4">
        <v>33.932440999999997</v>
      </c>
      <c r="FP24" s="4" t="s">
        <v>197</v>
      </c>
      <c r="FQ24" s="4" t="s">
        <v>197</v>
      </c>
      <c r="FR24" s="4">
        <v>37.160845000000002</v>
      </c>
      <c r="FS24" s="4">
        <v>37.160845000000002</v>
      </c>
      <c r="FT24" s="4">
        <v>36.206189000000002</v>
      </c>
      <c r="FU24" s="4">
        <v>36.237102</v>
      </c>
      <c r="FV24" s="4">
        <v>36.108123999999997</v>
      </c>
      <c r="FW24" s="4">
        <v>36.206189000000002</v>
      </c>
      <c r="FX24" s="4">
        <v>34.251691000000001</v>
      </c>
      <c r="FY24" s="4">
        <v>37.028599</v>
      </c>
      <c r="FZ24" s="4">
        <v>36.917403999999998</v>
      </c>
      <c r="GA24" s="4">
        <v>40.68506</v>
      </c>
      <c r="GB24" s="4">
        <v>35.730451000000002</v>
      </c>
      <c r="GC24" s="4">
        <v>35.501454000000003</v>
      </c>
      <c r="GD24" s="4">
        <v>33.842258000000001</v>
      </c>
      <c r="GE24" s="4">
        <v>33.761151499999997</v>
      </c>
      <c r="GF24" s="4">
        <v>34.441040999999998</v>
      </c>
      <c r="GG24" s="4">
        <v>32.431331999999998</v>
      </c>
      <c r="GH24" s="4">
        <v>32.382947999999999</v>
      </c>
      <c r="GI24" s="4">
        <v>32.469380000000001</v>
      </c>
      <c r="GJ24" s="4">
        <v>33.887551000000002</v>
      </c>
      <c r="GK24" s="4">
        <v>36.654753999999997</v>
      </c>
      <c r="GM24" s="3"/>
    </row>
    <row r="25" spans="2:195" x14ac:dyDescent="0.2">
      <c r="B25" s="1">
        <v>43360.458333333387</v>
      </c>
      <c r="C25" s="4">
        <v>32.748194499999997</v>
      </c>
      <c r="D25" s="4">
        <v>32.872532999999997</v>
      </c>
      <c r="E25" s="4">
        <v>32.842883</v>
      </c>
      <c r="F25" s="4">
        <v>32.798406</v>
      </c>
      <c r="G25" s="4">
        <v>32.195287999999998</v>
      </c>
      <c r="H25" s="4">
        <v>33.928558000000002</v>
      </c>
      <c r="I25" s="4">
        <v>34.104596000000001</v>
      </c>
      <c r="J25" s="4">
        <v>34.045673000000001</v>
      </c>
      <c r="K25" s="4">
        <v>31.994522</v>
      </c>
      <c r="L25" s="4">
        <v>32.939731999999999</v>
      </c>
      <c r="M25" s="4">
        <v>35.131675999999999</v>
      </c>
      <c r="N25" s="4">
        <v>34.846927999999998</v>
      </c>
      <c r="O25" s="4">
        <v>35.565303999999998</v>
      </c>
      <c r="P25" s="4">
        <v>34.169618999999997</v>
      </c>
      <c r="Q25" s="4">
        <v>33.000742000000002</v>
      </c>
      <c r="R25" s="4">
        <v>32.408850000000001</v>
      </c>
      <c r="S25" s="4">
        <v>32.453505999999997</v>
      </c>
      <c r="T25" s="4">
        <v>34.608936999999997</v>
      </c>
      <c r="U25" s="4">
        <v>32.365102</v>
      </c>
      <c r="V25" s="4">
        <v>32.035083</v>
      </c>
      <c r="W25" s="4">
        <v>32.0583545</v>
      </c>
      <c r="X25" s="4">
        <v>35.395121000000003</v>
      </c>
      <c r="Y25" s="4">
        <v>31.230557999999998</v>
      </c>
      <c r="Z25" s="4">
        <v>32.338510999999997</v>
      </c>
      <c r="AA25" s="4">
        <v>32.500258000000002</v>
      </c>
      <c r="AB25" s="4">
        <v>32.020235999999997</v>
      </c>
      <c r="AC25" s="4">
        <v>34.613682000000004</v>
      </c>
      <c r="AD25" s="4">
        <v>34.651181999999999</v>
      </c>
      <c r="AE25" s="4">
        <v>32.111381000000002</v>
      </c>
      <c r="AF25" s="4">
        <v>34.335658000000002</v>
      </c>
      <c r="AG25" s="4">
        <v>34.691602000000003</v>
      </c>
      <c r="AH25" s="4">
        <v>31.636717666666666</v>
      </c>
      <c r="AI25" s="4">
        <v>31.661698999999999</v>
      </c>
      <c r="AJ25" s="4">
        <v>34.059277999999999</v>
      </c>
      <c r="AK25" s="4">
        <v>31.865895999999999</v>
      </c>
      <c r="AL25" s="4">
        <v>31.452154</v>
      </c>
      <c r="AM25" s="4">
        <v>33.351574999999997</v>
      </c>
      <c r="AN25" s="4">
        <v>32.743963999999998</v>
      </c>
      <c r="AO25" s="4">
        <v>33.583986000000003</v>
      </c>
      <c r="AP25" s="4">
        <v>32.562883999999997</v>
      </c>
      <c r="AQ25" s="4">
        <v>32.785266</v>
      </c>
      <c r="AR25" s="4">
        <v>34.805705000000003</v>
      </c>
      <c r="AS25" s="4">
        <v>31.527668500000001</v>
      </c>
      <c r="AT25" s="4">
        <v>31.750491</v>
      </c>
      <c r="AU25" s="4">
        <v>31.691780999999999</v>
      </c>
      <c r="AV25" s="4">
        <v>31.955908999999998</v>
      </c>
      <c r="AW25" s="4">
        <v>31.723607999999999</v>
      </c>
      <c r="AX25" s="4">
        <v>31.575805500000001</v>
      </c>
      <c r="AY25" s="4">
        <v>34.431156000000001</v>
      </c>
      <c r="AZ25" s="4">
        <v>34.375421000000003</v>
      </c>
      <c r="BA25" s="4">
        <v>34.430874000000003</v>
      </c>
      <c r="BB25" s="4">
        <v>34.430965999999998</v>
      </c>
      <c r="BC25" s="4">
        <v>30.846067999999999</v>
      </c>
      <c r="BD25" s="4">
        <v>33.890996000000001</v>
      </c>
      <c r="BE25" s="4">
        <v>33.765194999999999</v>
      </c>
      <c r="BF25" s="4">
        <v>34.357292000000001</v>
      </c>
      <c r="BG25" s="4">
        <v>32.230842000000003</v>
      </c>
      <c r="BH25" s="4">
        <v>32.230842000000003</v>
      </c>
      <c r="BI25" s="4">
        <v>32.913435999999997</v>
      </c>
      <c r="BJ25" s="4">
        <v>33.647821</v>
      </c>
      <c r="BK25" s="4">
        <v>34.749316</v>
      </c>
      <c r="BL25" s="4">
        <v>32.845154999999998</v>
      </c>
      <c r="BM25" s="4">
        <v>32.845154999999998</v>
      </c>
      <c r="BN25" s="4">
        <v>35.441401999999997</v>
      </c>
      <c r="BO25" s="4">
        <v>33.806733000000001</v>
      </c>
      <c r="BP25" s="4">
        <v>35.263156525301994</v>
      </c>
      <c r="BQ25" s="4">
        <v>32.527450000000002</v>
      </c>
      <c r="BR25" s="4">
        <v>33.364021999999999</v>
      </c>
      <c r="BS25" s="4">
        <v>33.224456000000004</v>
      </c>
      <c r="BT25" s="4">
        <v>34.749316</v>
      </c>
      <c r="BU25" s="4">
        <v>31.955908999999998</v>
      </c>
      <c r="BV25" s="4">
        <v>31.811963000000002</v>
      </c>
      <c r="BW25" s="4">
        <v>34.692445999999997</v>
      </c>
      <c r="BX25" s="4">
        <v>34.439120000000003</v>
      </c>
      <c r="BY25" s="4">
        <v>34.469177999999999</v>
      </c>
      <c r="BZ25" s="4">
        <v>32.938938</v>
      </c>
      <c r="CA25" s="4">
        <v>33.720153000000003</v>
      </c>
      <c r="CB25" s="4">
        <v>32.035083</v>
      </c>
      <c r="CC25" s="4">
        <v>31.691953000000002</v>
      </c>
      <c r="CD25" s="4">
        <v>32.616929587927117</v>
      </c>
      <c r="CE25" s="4">
        <v>33.114888000000001</v>
      </c>
      <c r="CF25" s="4">
        <v>31.940652</v>
      </c>
      <c r="CG25" s="4">
        <v>37.558223029673002</v>
      </c>
      <c r="CH25" s="4">
        <v>31.592797999999998</v>
      </c>
      <c r="CI25" s="4">
        <v>31.785360000000001</v>
      </c>
      <c r="CJ25" s="4">
        <v>31.712219333333334</v>
      </c>
      <c r="CK25" s="4">
        <v>32.647917</v>
      </c>
      <c r="CL25" s="4">
        <v>34.188281000000003</v>
      </c>
      <c r="CM25" s="4">
        <v>34.335763</v>
      </c>
      <c r="CN25" s="4">
        <v>33.80491</v>
      </c>
      <c r="CO25" s="4">
        <v>33.628898999999997</v>
      </c>
      <c r="CP25" s="4">
        <v>34.335822</v>
      </c>
      <c r="CQ25" s="4">
        <v>32.743962000000003</v>
      </c>
      <c r="CR25" s="4">
        <v>32.845154999999998</v>
      </c>
      <c r="CS25" s="4">
        <v>32.498221999999998</v>
      </c>
      <c r="CT25" s="4">
        <v>34.799951</v>
      </c>
      <c r="CU25" s="4">
        <v>34.836213999999998</v>
      </c>
      <c r="CV25" s="4">
        <v>31.71199833333333</v>
      </c>
      <c r="CW25" s="4">
        <v>34.336173000000002</v>
      </c>
      <c r="CX25" s="4">
        <v>34.305491000000004</v>
      </c>
      <c r="CY25" s="4">
        <v>34.289219000000003</v>
      </c>
      <c r="CZ25" s="4">
        <v>31.723607999999999</v>
      </c>
      <c r="DA25" s="4">
        <v>31.723607999999999</v>
      </c>
      <c r="DB25" s="4">
        <v>32.805739000000003</v>
      </c>
      <c r="DC25" s="4">
        <v>34.021897000000003</v>
      </c>
      <c r="DD25" s="4">
        <v>34.125993000000001</v>
      </c>
      <c r="DE25" s="4">
        <v>31.662772</v>
      </c>
      <c r="DF25" s="4">
        <v>31.521726000000001</v>
      </c>
      <c r="DG25" s="4">
        <v>31.438087500000002</v>
      </c>
      <c r="DH25" s="4">
        <v>31.978673187327999</v>
      </c>
      <c r="DI25" s="4">
        <v>32.64658</v>
      </c>
      <c r="DJ25" s="4">
        <v>31.842873999999998</v>
      </c>
      <c r="DK25" s="4">
        <v>31.791136999999999</v>
      </c>
      <c r="DL25" s="4">
        <v>34.978718000000001</v>
      </c>
      <c r="DM25" s="4">
        <v>36.834534385707002</v>
      </c>
      <c r="DN25" s="4">
        <v>34.144723999999997</v>
      </c>
      <c r="DO25" s="4">
        <v>34.144792000000002</v>
      </c>
      <c r="DP25" s="4">
        <v>33.725914000000003</v>
      </c>
      <c r="DQ25" s="4">
        <v>33.796256</v>
      </c>
      <c r="DR25" s="4">
        <v>32.035083</v>
      </c>
      <c r="DS25" s="4">
        <v>35.382057000000003</v>
      </c>
      <c r="DT25" s="4">
        <v>31.955908999999998</v>
      </c>
      <c r="DU25" s="4">
        <v>31.839122</v>
      </c>
      <c r="DV25" s="4">
        <v>32.472623312160003</v>
      </c>
      <c r="DW25" s="4">
        <v>32.068151999999998</v>
      </c>
      <c r="DX25" s="4">
        <v>32.074185</v>
      </c>
      <c r="DY25" s="4">
        <v>31.869630000000001</v>
      </c>
      <c r="DZ25" s="4">
        <v>33.371032999999997</v>
      </c>
      <c r="EA25" s="4">
        <v>32.377031000000002</v>
      </c>
      <c r="EB25" s="4">
        <v>32.157147000000002</v>
      </c>
      <c r="EC25" s="4">
        <v>33.226309000000001</v>
      </c>
      <c r="ED25" s="4">
        <v>33.175092999999997</v>
      </c>
      <c r="EE25" s="4">
        <v>33.153736000000002</v>
      </c>
      <c r="EF25" s="4">
        <v>35.118574642254586</v>
      </c>
      <c r="EG25" s="4">
        <v>33.057417999999998</v>
      </c>
      <c r="EH25" s="4">
        <v>35.123576</v>
      </c>
      <c r="EI25" s="4">
        <v>32.419609999999999</v>
      </c>
      <c r="EJ25" s="4">
        <v>35.896479999999997</v>
      </c>
      <c r="EK25" s="4">
        <v>31.343952000000002</v>
      </c>
      <c r="EL25" s="4">
        <v>31.343952000000002</v>
      </c>
      <c r="EM25" s="4">
        <v>31.988824000000001</v>
      </c>
      <c r="EN25" s="4">
        <v>32.657694999999997</v>
      </c>
      <c r="EO25" s="4">
        <v>35.441401999999997</v>
      </c>
      <c r="EP25" s="4">
        <v>35.441401999999997</v>
      </c>
      <c r="EQ25" s="4">
        <v>33.583340749999998</v>
      </c>
      <c r="ER25" s="4">
        <v>33.582771999999999</v>
      </c>
      <c r="ES25" s="4">
        <v>36.535252999999997</v>
      </c>
      <c r="ET25" s="4">
        <v>36.535252999999997</v>
      </c>
      <c r="EU25" s="4">
        <v>34.667180999999999</v>
      </c>
      <c r="EV25" s="4">
        <v>33.267808000000002</v>
      </c>
      <c r="EW25" s="4">
        <v>34.004235000000001</v>
      </c>
      <c r="EX25" s="4">
        <v>34.749316</v>
      </c>
      <c r="EY25" s="4">
        <v>34.749316</v>
      </c>
      <c r="EZ25" s="4">
        <v>33.915985999999997</v>
      </c>
      <c r="FA25" s="4">
        <v>31.220334666666663</v>
      </c>
      <c r="FB25" s="4">
        <v>33.628898999999997</v>
      </c>
      <c r="FC25" s="4">
        <v>37.497838953247005</v>
      </c>
      <c r="FD25" s="4">
        <v>34.318235999999999</v>
      </c>
      <c r="FE25" s="4">
        <v>37.497838953247005</v>
      </c>
      <c r="FF25" s="4">
        <v>33.581434999999999</v>
      </c>
      <c r="FG25" s="4">
        <v>32.323734999999999</v>
      </c>
      <c r="FH25" s="4">
        <v>33.345435999999999</v>
      </c>
      <c r="FI25" s="4">
        <v>31.740046</v>
      </c>
      <c r="FJ25" s="4">
        <v>32.556336000000002</v>
      </c>
      <c r="FK25" s="4">
        <v>31.927341999999999</v>
      </c>
      <c r="FL25" s="4">
        <v>34.189053000000001</v>
      </c>
      <c r="FM25" s="4">
        <v>34.027239000000002</v>
      </c>
      <c r="FN25" s="4">
        <v>33.986412999999999</v>
      </c>
      <c r="FO25" s="4">
        <v>32.556362999999997</v>
      </c>
      <c r="FP25" s="4" t="s">
        <v>197</v>
      </c>
      <c r="FQ25" s="4" t="s">
        <v>197</v>
      </c>
      <c r="FR25" s="4">
        <v>35.819600999999999</v>
      </c>
      <c r="FS25" s="4">
        <v>35.819600999999999</v>
      </c>
      <c r="FT25" s="4">
        <v>34.883943000000002</v>
      </c>
      <c r="FU25" s="4">
        <v>34.914903000000002</v>
      </c>
      <c r="FV25" s="4">
        <v>34.790244000000001</v>
      </c>
      <c r="FW25" s="4">
        <v>34.883943000000002</v>
      </c>
      <c r="FX25" s="4">
        <v>32.927295999999998</v>
      </c>
      <c r="FY25" s="4">
        <v>35.504291000000002</v>
      </c>
      <c r="FZ25" s="4">
        <v>35.397033</v>
      </c>
      <c r="GA25" s="4">
        <v>39.337696999999999</v>
      </c>
      <c r="GB25" s="4">
        <v>34.246254</v>
      </c>
      <c r="GC25" s="4">
        <v>34.103144</v>
      </c>
      <c r="GD25" s="4">
        <v>32.478031999999999</v>
      </c>
      <c r="GE25" s="4">
        <v>32.404235</v>
      </c>
      <c r="GF25" s="4">
        <v>33.080655999999998</v>
      </c>
      <c r="GG25" s="4">
        <v>31.07714</v>
      </c>
      <c r="GH25" s="4">
        <v>31.038256000000001</v>
      </c>
      <c r="GI25" s="4">
        <v>31.121549999999999</v>
      </c>
      <c r="GJ25" s="4">
        <v>32.513396999999998</v>
      </c>
      <c r="GK25" s="4">
        <v>35.316623</v>
      </c>
      <c r="GM25" s="3"/>
    </row>
    <row r="26" spans="2:195" x14ac:dyDescent="0.2">
      <c r="B26" s="1">
        <v>43360.479166666722</v>
      </c>
      <c r="C26" s="4">
        <v>32.752660500000005</v>
      </c>
      <c r="D26" s="4">
        <v>32.873922999999998</v>
      </c>
      <c r="E26" s="4">
        <v>32.845435999999999</v>
      </c>
      <c r="F26" s="4">
        <v>32.802703000000001</v>
      </c>
      <c r="G26" s="4">
        <v>32.642654</v>
      </c>
      <c r="H26" s="4">
        <v>34.912860999999999</v>
      </c>
      <c r="I26" s="4">
        <v>35.073478000000001</v>
      </c>
      <c r="J26" s="4">
        <v>35.019083999999999</v>
      </c>
      <c r="K26" s="4">
        <v>32.438166000000002</v>
      </c>
      <c r="L26" s="4">
        <v>33.204262999999997</v>
      </c>
      <c r="M26" s="4">
        <v>35.988436</v>
      </c>
      <c r="N26" s="4">
        <v>35.389161999999999</v>
      </c>
      <c r="O26" s="4">
        <v>34.584605000000003</v>
      </c>
      <c r="P26" s="4">
        <v>35.108879999999999</v>
      </c>
      <c r="Q26" s="4">
        <v>31.951695000000001</v>
      </c>
      <c r="R26" s="4">
        <v>32.431219499999997</v>
      </c>
      <c r="S26" s="4">
        <v>32.463061000000003</v>
      </c>
      <c r="T26" s="4">
        <v>33.923532999999999</v>
      </c>
      <c r="U26" s="4">
        <v>32.563093000000002</v>
      </c>
      <c r="V26" s="4">
        <v>32.256399000000002</v>
      </c>
      <c r="W26" s="4">
        <v>32.223683000000001</v>
      </c>
      <c r="X26" s="4">
        <v>36.199770999999998</v>
      </c>
      <c r="Y26" s="4">
        <v>30.989661999999999</v>
      </c>
      <c r="Z26" s="4">
        <v>32.732286999999999</v>
      </c>
      <c r="AA26" s="4">
        <v>32.744833</v>
      </c>
      <c r="AB26" s="4">
        <v>31.928467000000001</v>
      </c>
      <c r="AC26" s="4">
        <v>33.917224499999996</v>
      </c>
      <c r="AD26" s="4">
        <v>33.960571999999999</v>
      </c>
      <c r="AE26" s="4">
        <v>32.007171999999997</v>
      </c>
      <c r="AF26" s="4">
        <v>35.279018000000001</v>
      </c>
      <c r="AG26" s="4">
        <v>33.974997999999999</v>
      </c>
      <c r="AH26" s="4">
        <v>32.588234333333332</v>
      </c>
      <c r="AI26" s="4">
        <v>32.613031999999997</v>
      </c>
      <c r="AJ26" s="4">
        <v>34.851950000000002</v>
      </c>
      <c r="AK26" s="4">
        <v>31.758742000000002</v>
      </c>
      <c r="AL26" s="4">
        <v>31.413194000000001</v>
      </c>
      <c r="AM26" s="4">
        <v>34.408059000000002</v>
      </c>
      <c r="AN26" s="4">
        <v>33.871034999999999</v>
      </c>
      <c r="AO26" s="4">
        <v>34.557353999999997</v>
      </c>
      <c r="AP26" s="4">
        <v>32.776871</v>
      </c>
      <c r="AQ26" s="4">
        <v>32.829301999999998</v>
      </c>
      <c r="AR26" s="4">
        <v>34.195897000000002</v>
      </c>
      <c r="AS26" s="4">
        <v>31.918273499999998</v>
      </c>
      <c r="AT26" s="4">
        <v>32.117494000000001</v>
      </c>
      <c r="AU26" s="4">
        <v>32.080311000000002</v>
      </c>
      <c r="AV26" s="4">
        <v>32.306488000000002</v>
      </c>
      <c r="AW26" s="4">
        <v>32.109558999999997</v>
      </c>
      <c r="AX26" s="4">
        <v>31.974851749999999</v>
      </c>
      <c r="AY26" s="4">
        <v>35.409053999999998</v>
      </c>
      <c r="AZ26" s="4">
        <v>35.334420000000001</v>
      </c>
      <c r="BA26" s="4">
        <v>35.408772999999997</v>
      </c>
      <c r="BB26" s="4">
        <v>35.408864999999999</v>
      </c>
      <c r="BC26" s="4">
        <v>31.064371999999999</v>
      </c>
      <c r="BD26" s="4">
        <v>33.664737000000002</v>
      </c>
      <c r="BE26" s="4">
        <v>33.568724000000003</v>
      </c>
      <c r="BF26" s="4">
        <v>34.132862000000003</v>
      </c>
      <c r="BG26" s="4">
        <v>32.126714</v>
      </c>
      <c r="BH26" s="4">
        <v>32.126714</v>
      </c>
      <c r="BI26" s="4">
        <v>32.451242999999998</v>
      </c>
      <c r="BJ26" s="4">
        <v>33.097166999999999</v>
      </c>
      <c r="BK26" s="4">
        <v>34.151660999999997</v>
      </c>
      <c r="BL26" s="4">
        <v>33.078935000000001</v>
      </c>
      <c r="BM26" s="4">
        <v>33.078935000000001</v>
      </c>
      <c r="BN26" s="4">
        <v>35.286042000000002</v>
      </c>
      <c r="BO26" s="4">
        <v>34.749639000000002</v>
      </c>
      <c r="BP26" s="4">
        <v>34.560349662091994</v>
      </c>
      <c r="BQ26" s="4">
        <v>32.117494000000001</v>
      </c>
      <c r="BR26" s="4">
        <v>32.260677999999999</v>
      </c>
      <c r="BS26" s="4">
        <v>32.159345000000002</v>
      </c>
      <c r="BT26" s="4">
        <v>34.151660999999997</v>
      </c>
      <c r="BU26" s="4">
        <v>32.306488000000002</v>
      </c>
      <c r="BV26" s="4">
        <v>32.180467333333333</v>
      </c>
      <c r="BW26" s="4">
        <v>34.151820000000001</v>
      </c>
      <c r="BX26" s="4">
        <v>33.908788000000001</v>
      </c>
      <c r="BY26" s="4">
        <v>33.933857000000003</v>
      </c>
      <c r="BZ26" s="4">
        <v>32.982512</v>
      </c>
      <c r="CA26" s="4">
        <v>33.170431000000001</v>
      </c>
      <c r="CB26" s="4">
        <v>32.256399000000002</v>
      </c>
      <c r="CC26" s="4">
        <v>31.539871000000002</v>
      </c>
      <c r="CD26" s="4">
        <v>32.545430643521769</v>
      </c>
      <c r="CE26" s="4">
        <v>32.836010000000002</v>
      </c>
      <c r="CF26" s="4">
        <v>32.054543000000002</v>
      </c>
      <c r="CG26" s="4">
        <v>38.412047605123</v>
      </c>
      <c r="CH26" s="4">
        <v>31.397480000000002</v>
      </c>
      <c r="CI26" s="4">
        <v>31.91911</v>
      </c>
      <c r="CJ26" s="4">
        <v>31.855166000000001</v>
      </c>
      <c r="CK26" s="4">
        <v>33.151445000000002</v>
      </c>
      <c r="CL26" s="4">
        <v>35.131953000000003</v>
      </c>
      <c r="CM26" s="4">
        <v>35.278545000000001</v>
      </c>
      <c r="CN26" s="4">
        <v>34.746451999999998</v>
      </c>
      <c r="CO26" s="4">
        <v>34.597701000000001</v>
      </c>
      <c r="CP26" s="4">
        <v>35.278604000000001</v>
      </c>
      <c r="CQ26" s="4">
        <v>32.943671999999999</v>
      </c>
      <c r="CR26" s="4">
        <v>33.078935000000001</v>
      </c>
      <c r="CS26" s="4">
        <v>32.882806000000002</v>
      </c>
      <c r="CT26" s="4">
        <v>35.548034000000001</v>
      </c>
      <c r="CU26" s="4">
        <v>35.580283000000001</v>
      </c>
      <c r="CV26" s="4">
        <v>32.081216333333337</v>
      </c>
      <c r="CW26" s="4">
        <v>33.968162</v>
      </c>
      <c r="CX26" s="4">
        <v>33.667200000000001</v>
      </c>
      <c r="CY26" s="4">
        <v>33.934614000000003</v>
      </c>
      <c r="CZ26" s="4">
        <v>32.109558999999997</v>
      </c>
      <c r="DA26" s="4">
        <v>32.109558999999997</v>
      </c>
      <c r="DB26" s="4">
        <v>33.011558999999998</v>
      </c>
      <c r="DC26" s="4">
        <v>34.965513000000001</v>
      </c>
      <c r="DD26" s="4">
        <v>35.073664999999998</v>
      </c>
      <c r="DE26" s="4">
        <v>30.846855999999999</v>
      </c>
      <c r="DF26" s="4">
        <v>31.439330999999999</v>
      </c>
      <c r="DG26" s="4">
        <v>31.356214999999999</v>
      </c>
      <c r="DH26" s="4">
        <v>31.792596380896004</v>
      </c>
      <c r="DI26" s="4">
        <v>33.141460000000002</v>
      </c>
      <c r="DJ26" s="4">
        <v>32.074044999999998</v>
      </c>
      <c r="DK26" s="4">
        <v>32.025475</v>
      </c>
      <c r="DL26" s="4">
        <v>34.466245999999998</v>
      </c>
      <c r="DM26" s="4">
        <v>37.671907087256997</v>
      </c>
      <c r="DN26" s="4">
        <v>32.700645000000002</v>
      </c>
      <c r="DO26" s="4">
        <v>32.700713999999998</v>
      </c>
      <c r="DP26" s="4">
        <v>34.666217000000003</v>
      </c>
      <c r="DQ26" s="4">
        <v>34.731399000000003</v>
      </c>
      <c r="DR26" s="4">
        <v>32.256399000000002</v>
      </c>
      <c r="DS26" s="4">
        <v>34.888404999999999</v>
      </c>
      <c r="DT26" s="4">
        <v>32.306488000000002</v>
      </c>
      <c r="DU26" s="4">
        <v>32.228887</v>
      </c>
      <c r="DV26" s="4">
        <v>32.713780859792003</v>
      </c>
      <c r="DW26" s="4">
        <v>31.956630000000001</v>
      </c>
      <c r="DX26" s="4">
        <v>31.976659999999999</v>
      </c>
      <c r="DY26" s="4">
        <v>31.900179000000001</v>
      </c>
      <c r="DZ26" s="4">
        <v>33.297880999999997</v>
      </c>
      <c r="EA26" s="4">
        <v>32.225554000000002</v>
      </c>
      <c r="EB26" s="4">
        <v>32.041352000000003</v>
      </c>
      <c r="EC26" s="4">
        <v>33.014681000000003</v>
      </c>
      <c r="ED26" s="4">
        <v>33.014494999999997</v>
      </c>
      <c r="EE26" s="4">
        <v>33.014352000000002</v>
      </c>
      <c r="EF26" s="4">
        <v>34.546054906371729</v>
      </c>
      <c r="EG26" s="4">
        <v>32.770349000000003</v>
      </c>
      <c r="EH26" s="4">
        <v>34.534871000000003</v>
      </c>
      <c r="EI26" s="4">
        <v>32.719562000000003</v>
      </c>
      <c r="EJ26" s="4">
        <v>35.396535999999998</v>
      </c>
      <c r="EK26" s="4">
        <v>31.619914999999999</v>
      </c>
      <c r="EL26" s="4">
        <v>31.619914999999999</v>
      </c>
      <c r="EM26" s="4">
        <v>32.009588999999998</v>
      </c>
      <c r="EN26" s="4">
        <v>33.080128000000002</v>
      </c>
      <c r="EO26" s="4">
        <v>35.286042000000002</v>
      </c>
      <c r="EP26" s="4">
        <v>35.286042000000002</v>
      </c>
      <c r="EQ26" s="4">
        <v>34.427587250000002</v>
      </c>
      <c r="ER26" s="4">
        <v>34.42745</v>
      </c>
      <c r="ES26" s="4">
        <v>35.818596999999997</v>
      </c>
      <c r="ET26" s="4">
        <v>35.818596999999997</v>
      </c>
      <c r="EU26" s="4">
        <v>35.460124</v>
      </c>
      <c r="EV26" s="4">
        <v>32.215887000000002</v>
      </c>
      <c r="EW26" s="4">
        <v>33.436155999999997</v>
      </c>
      <c r="EX26" s="4">
        <v>34.151660999999997</v>
      </c>
      <c r="EY26" s="4">
        <v>34.151660999999997</v>
      </c>
      <c r="EZ26" s="4">
        <v>34.339306999999998</v>
      </c>
      <c r="FA26" s="4">
        <v>30.982293666666667</v>
      </c>
      <c r="FB26" s="4">
        <v>34.597701000000001</v>
      </c>
      <c r="FC26" s="4">
        <v>38.350290795797001</v>
      </c>
      <c r="FD26" s="4">
        <v>34.057219000000003</v>
      </c>
      <c r="FE26" s="4">
        <v>38.350290795797001</v>
      </c>
      <c r="FF26" s="4">
        <v>34.427126000000001</v>
      </c>
      <c r="FG26" s="4">
        <v>32.752571000000003</v>
      </c>
      <c r="FH26" s="4">
        <v>33.960272000000003</v>
      </c>
      <c r="FI26" s="4">
        <v>31.642401</v>
      </c>
      <c r="FJ26" s="4">
        <v>32.751944999999999</v>
      </c>
      <c r="FK26" s="4">
        <v>31.159355999999999</v>
      </c>
      <c r="FL26" s="4">
        <v>35.084426999999998</v>
      </c>
      <c r="FM26" s="4">
        <v>34.884385999999999</v>
      </c>
      <c r="FN26" s="4">
        <v>34.837772999999999</v>
      </c>
      <c r="FO26" s="4">
        <v>32.751972000000002</v>
      </c>
      <c r="FP26" s="4" t="s">
        <v>197</v>
      </c>
      <c r="FQ26" s="4" t="s">
        <v>197</v>
      </c>
      <c r="FR26" s="4">
        <v>35.909500000000001</v>
      </c>
      <c r="FS26" s="4">
        <v>35.909500000000001</v>
      </c>
      <c r="FT26" s="4">
        <v>34.385925</v>
      </c>
      <c r="FU26" s="4">
        <v>34.393585000000002</v>
      </c>
      <c r="FV26" s="4">
        <v>34.306381999999999</v>
      </c>
      <c r="FW26" s="4">
        <v>34.385925</v>
      </c>
      <c r="FX26" s="4">
        <v>32.918087999999997</v>
      </c>
      <c r="FY26" s="4">
        <v>36.160479000000002</v>
      </c>
      <c r="FZ26" s="4">
        <v>36.088681000000001</v>
      </c>
      <c r="GA26" s="4">
        <v>33.798645</v>
      </c>
      <c r="GB26" s="4">
        <v>35.177728000000002</v>
      </c>
      <c r="GC26" s="4">
        <v>33.802562000000002</v>
      </c>
      <c r="GD26" s="4">
        <v>32.697516</v>
      </c>
      <c r="GE26" s="4">
        <v>32.6204885</v>
      </c>
      <c r="GF26" s="4">
        <v>32.888167000000003</v>
      </c>
      <c r="GG26" s="4">
        <v>31.273533</v>
      </c>
      <c r="GH26" s="4">
        <v>30.943119500000002</v>
      </c>
      <c r="GI26" s="4">
        <v>31.026026000000002</v>
      </c>
      <c r="GJ26" s="4">
        <v>32.754252000000001</v>
      </c>
      <c r="GK26" s="4">
        <v>34.822901999999999</v>
      </c>
      <c r="GM26" s="3"/>
    </row>
    <row r="27" spans="2:195" x14ac:dyDescent="0.2">
      <c r="B27" s="1">
        <v>43360.500000000058</v>
      </c>
      <c r="C27" s="4">
        <v>32.784420999999995</v>
      </c>
      <c r="D27" s="4">
        <v>32.906686999999998</v>
      </c>
      <c r="E27" s="4">
        <v>32.877941</v>
      </c>
      <c r="F27" s="4">
        <v>32.834820999999998</v>
      </c>
      <c r="G27" s="4">
        <v>32.251956</v>
      </c>
      <c r="H27" s="4">
        <v>33.881802</v>
      </c>
      <c r="I27" s="4">
        <v>34.049880999999999</v>
      </c>
      <c r="J27" s="4">
        <v>33.993423</v>
      </c>
      <c r="K27" s="4">
        <v>32.027203</v>
      </c>
      <c r="L27" s="4">
        <v>32.983558000000002</v>
      </c>
      <c r="M27" s="4">
        <v>35.015287999999998</v>
      </c>
      <c r="N27" s="4">
        <v>34.719346000000002</v>
      </c>
      <c r="O27" s="4">
        <v>35.684978999999998</v>
      </c>
      <c r="P27" s="4">
        <v>34.095176000000002</v>
      </c>
      <c r="Q27" s="4">
        <v>33.081206000000002</v>
      </c>
      <c r="R27" s="4">
        <v>32.464897499999999</v>
      </c>
      <c r="S27" s="4">
        <v>32.509681999999998</v>
      </c>
      <c r="T27" s="4">
        <v>34.690641999999997</v>
      </c>
      <c r="U27" s="4">
        <v>32.421950000000002</v>
      </c>
      <c r="V27" s="4">
        <v>32.033554000000002</v>
      </c>
      <c r="W27" s="4">
        <v>32.124571500000002</v>
      </c>
      <c r="X27" s="4">
        <v>35.258031000000003</v>
      </c>
      <c r="Y27" s="4">
        <v>31.184106</v>
      </c>
      <c r="Z27" s="4">
        <v>32.342185000000001</v>
      </c>
      <c r="AA27" s="4">
        <v>32.551479999999998</v>
      </c>
      <c r="AB27" s="4">
        <v>32.128895</v>
      </c>
      <c r="AC27" s="4">
        <v>34.692241250000002</v>
      </c>
      <c r="AD27" s="4">
        <v>34.728743000000001</v>
      </c>
      <c r="AE27" s="4">
        <v>32.228057</v>
      </c>
      <c r="AF27" s="4">
        <v>34.244284999999998</v>
      </c>
      <c r="AG27" s="4">
        <v>34.772626000000002</v>
      </c>
      <c r="AH27" s="4">
        <v>31.548603</v>
      </c>
      <c r="AI27" s="4">
        <v>31.584102000000001</v>
      </c>
      <c r="AJ27" s="4">
        <v>34.005284000000003</v>
      </c>
      <c r="AK27" s="4">
        <v>31.984926000000002</v>
      </c>
      <c r="AL27" s="4">
        <v>31.5914</v>
      </c>
      <c r="AM27" s="4">
        <v>33.322181</v>
      </c>
      <c r="AN27" s="4">
        <v>32.734425999999999</v>
      </c>
      <c r="AO27" s="4">
        <v>33.524244000000003</v>
      </c>
      <c r="AP27" s="4">
        <v>32.622745000000002</v>
      </c>
      <c r="AQ27" s="4">
        <v>32.844638000000003</v>
      </c>
      <c r="AR27" s="4">
        <v>34.863146999999998</v>
      </c>
      <c r="AS27" s="4">
        <v>31.574408499999997</v>
      </c>
      <c r="AT27" s="4">
        <v>31.799810999999998</v>
      </c>
      <c r="AU27" s="4">
        <v>31.738030999999999</v>
      </c>
      <c r="AV27" s="4">
        <v>31.994318</v>
      </c>
      <c r="AW27" s="4">
        <v>31.769603</v>
      </c>
      <c r="AX27" s="4">
        <v>31.623070250000001</v>
      </c>
      <c r="AY27" s="4">
        <v>34.381627999999999</v>
      </c>
      <c r="AZ27" s="4">
        <v>34.321860000000001</v>
      </c>
      <c r="BA27" s="4">
        <v>34.381345000000003</v>
      </c>
      <c r="BB27" s="4">
        <v>34.381436999999998</v>
      </c>
      <c r="BC27" s="4">
        <v>31.172628</v>
      </c>
      <c r="BD27" s="4">
        <v>33.952579999999998</v>
      </c>
      <c r="BE27" s="4">
        <v>33.827351999999998</v>
      </c>
      <c r="BF27" s="4">
        <v>34.353765000000003</v>
      </c>
      <c r="BG27" s="4">
        <v>32.350763000000001</v>
      </c>
      <c r="BH27" s="4">
        <v>32.350763000000001</v>
      </c>
      <c r="BI27" s="4">
        <v>32.904786999999999</v>
      </c>
      <c r="BJ27" s="4">
        <v>33.800260999999999</v>
      </c>
      <c r="BK27" s="4">
        <v>34.802565999999999</v>
      </c>
      <c r="BL27" s="4">
        <v>32.802798000000003</v>
      </c>
      <c r="BM27" s="4">
        <v>32.802798000000003</v>
      </c>
      <c r="BN27" s="4">
        <v>35.400557999999997</v>
      </c>
      <c r="BO27" s="4">
        <v>33.720965999999997</v>
      </c>
      <c r="BP27" s="4">
        <v>35.342087330123</v>
      </c>
      <c r="BQ27" s="4">
        <v>32.494616999999998</v>
      </c>
      <c r="BR27" s="4">
        <v>33.447263</v>
      </c>
      <c r="BS27" s="4">
        <v>33.304197000000002</v>
      </c>
      <c r="BT27" s="4">
        <v>34.802565999999999</v>
      </c>
      <c r="BU27" s="4">
        <v>31.994318</v>
      </c>
      <c r="BV27" s="4">
        <v>31.850515666666666</v>
      </c>
      <c r="BW27" s="4">
        <v>34.741444000000001</v>
      </c>
      <c r="BX27" s="4">
        <v>34.46931</v>
      </c>
      <c r="BY27" s="4">
        <v>34.498255999999998</v>
      </c>
      <c r="BZ27" s="4">
        <v>33.004019999999997</v>
      </c>
      <c r="CA27" s="4">
        <v>33.866444000000001</v>
      </c>
      <c r="CB27" s="4">
        <v>32.780472000000003</v>
      </c>
      <c r="CC27" s="4">
        <v>31.644401999999999</v>
      </c>
      <c r="CD27" s="4">
        <v>32.692046876221752</v>
      </c>
      <c r="CE27" s="4">
        <v>33.296453999999997</v>
      </c>
      <c r="CF27" s="4">
        <v>31.951136999999999</v>
      </c>
      <c r="CG27" s="4">
        <v>37.412755048503001</v>
      </c>
      <c r="CH27" s="4">
        <v>31.533614</v>
      </c>
      <c r="CI27" s="4">
        <v>31.842269999999999</v>
      </c>
      <c r="CJ27" s="4">
        <v>31.769369000000001</v>
      </c>
      <c r="CK27" s="4">
        <v>32.588627000000002</v>
      </c>
      <c r="CL27" s="4">
        <v>34.101723</v>
      </c>
      <c r="CM27" s="4">
        <v>34.245316000000003</v>
      </c>
      <c r="CN27" s="4">
        <v>33.719439999999999</v>
      </c>
      <c r="CO27" s="4">
        <v>33.550902000000001</v>
      </c>
      <c r="CP27" s="4">
        <v>34.245375000000003</v>
      </c>
      <c r="CQ27" s="4">
        <v>32.700474999999997</v>
      </c>
      <c r="CR27" s="4">
        <v>32.802798000000003</v>
      </c>
      <c r="CS27" s="4">
        <v>32.558061000000002</v>
      </c>
      <c r="CT27" s="4">
        <v>34.685972</v>
      </c>
      <c r="CU27" s="4">
        <v>34.722372999999997</v>
      </c>
      <c r="CV27" s="4">
        <v>31.762054666666668</v>
      </c>
      <c r="CW27" s="4">
        <v>34.396453999999999</v>
      </c>
      <c r="CX27" s="4">
        <v>34.394818000000001</v>
      </c>
      <c r="CY27" s="4">
        <v>34.349305999999999</v>
      </c>
      <c r="CZ27" s="4">
        <v>31.769603</v>
      </c>
      <c r="DA27" s="4">
        <v>31.769603</v>
      </c>
      <c r="DB27" s="4">
        <v>32.866425999999997</v>
      </c>
      <c r="DC27" s="4">
        <v>33.934370999999999</v>
      </c>
      <c r="DD27" s="4">
        <v>34.034629000000002</v>
      </c>
      <c r="DE27" s="4">
        <v>31.765764999999998</v>
      </c>
      <c r="DF27" s="4">
        <v>31.656669999999998</v>
      </c>
      <c r="DG27" s="4">
        <v>31.575731000000001</v>
      </c>
      <c r="DH27" s="4">
        <v>32.050634408735995</v>
      </c>
      <c r="DI27" s="4">
        <v>32.587283999999997</v>
      </c>
      <c r="DJ27" s="4">
        <v>31.890564999999999</v>
      </c>
      <c r="DK27" s="4">
        <v>31.834841000000001</v>
      </c>
      <c r="DL27" s="4">
        <v>34.848109999999998</v>
      </c>
      <c r="DM27" s="4">
        <v>36.691869346677002</v>
      </c>
      <c r="DN27" s="4">
        <v>34.118251999999998</v>
      </c>
      <c r="DO27" s="4">
        <v>34.118321000000002</v>
      </c>
      <c r="DP27" s="4">
        <v>33.641249999999999</v>
      </c>
      <c r="DQ27" s="4">
        <v>33.712172000000002</v>
      </c>
      <c r="DR27" s="4">
        <v>32.253822</v>
      </c>
      <c r="DS27" s="4">
        <v>35.44</v>
      </c>
      <c r="DT27" s="4">
        <v>31.994318</v>
      </c>
      <c r="DU27" s="4">
        <v>31.877099000000001</v>
      </c>
      <c r="DV27" s="4">
        <v>32.537046710447996</v>
      </c>
      <c r="DW27" s="4">
        <v>32.184086999999998</v>
      </c>
      <c r="DX27" s="4">
        <v>32.185805000000002</v>
      </c>
      <c r="DY27" s="4">
        <v>31.949831</v>
      </c>
      <c r="DZ27" s="4">
        <v>33.447887000000001</v>
      </c>
      <c r="EA27" s="4">
        <v>32.502948000000004</v>
      </c>
      <c r="EB27" s="4">
        <v>32.272829000000002</v>
      </c>
      <c r="EC27" s="4">
        <v>33.284675</v>
      </c>
      <c r="ED27" s="4">
        <v>33.241053999999998</v>
      </c>
      <c r="EE27" s="4">
        <v>33.222855000000003</v>
      </c>
      <c r="EF27" s="4">
        <v>35.270932533483311</v>
      </c>
      <c r="EG27" s="4">
        <v>33.235433</v>
      </c>
      <c r="EH27" s="4">
        <v>35.191394000000003</v>
      </c>
      <c r="EI27" s="4">
        <v>32.469251</v>
      </c>
      <c r="EJ27" s="4">
        <v>35.978557000000002</v>
      </c>
      <c r="EK27" s="4">
        <v>31.325386000000002</v>
      </c>
      <c r="EL27" s="4">
        <v>31.325386000000002</v>
      </c>
      <c r="EM27" s="4">
        <v>32.059351999999997</v>
      </c>
      <c r="EN27" s="4">
        <v>32.605272999999997</v>
      </c>
      <c r="EO27" s="4">
        <v>35.400557999999997</v>
      </c>
      <c r="EP27" s="4">
        <v>35.400557999999997</v>
      </c>
      <c r="EQ27" s="4">
        <v>33.492872750000004</v>
      </c>
      <c r="ER27" s="4">
        <v>33.492179</v>
      </c>
      <c r="ES27" s="4">
        <v>36.453426</v>
      </c>
      <c r="ET27" s="4">
        <v>36.453426</v>
      </c>
      <c r="EU27" s="4">
        <v>34.554566999999999</v>
      </c>
      <c r="EV27" s="4">
        <v>33.345272999999999</v>
      </c>
      <c r="EW27" s="4">
        <v>34.106889000000002</v>
      </c>
      <c r="EX27" s="4">
        <v>34.802565999999999</v>
      </c>
      <c r="EY27" s="4">
        <v>34.802565999999999</v>
      </c>
      <c r="EZ27" s="4">
        <v>33.882362999999998</v>
      </c>
      <c r="FA27" s="4">
        <v>31.173794666666666</v>
      </c>
      <c r="FB27" s="4">
        <v>33.550902000000001</v>
      </c>
      <c r="FC27" s="4">
        <v>37.352604847617002</v>
      </c>
      <c r="FD27" s="4">
        <v>34.162126000000001</v>
      </c>
      <c r="FE27" s="4">
        <v>37.352604847617002</v>
      </c>
      <c r="FF27" s="4">
        <v>33.490549000000001</v>
      </c>
      <c r="FG27" s="4">
        <v>32.382821999999997</v>
      </c>
      <c r="FH27" s="4">
        <v>33.291711999999997</v>
      </c>
      <c r="FI27" s="4">
        <v>31.859255999999998</v>
      </c>
      <c r="FJ27" s="4">
        <v>32.616419</v>
      </c>
      <c r="FK27" s="4">
        <v>32.012456999999998</v>
      </c>
      <c r="FL27" s="4">
        <v>34.121929000000002</v>
      </c>
      <c r="FM27" s="4">
        <v>33.958404999999999</v>
      </c>
      <c r="FN27" s="4">
        <v>33.915764000000003</v>
      </c>
      <c r="FO27" s="4">
        <v>32.616446000000003</v>
      </c>
      <c r="FP27" s="4" t="s">
        <v>197</v>
      </c>
      <c r="FQ27" s="4" t="s">
        <v>197</v>
      </c>
      <c r="FR27" s="4">
        <v>35.835034999999998</v>
      </c>
      <c r="FS27" s="4">
        <v>35.835034999999998</v>
      </c>
      <c r="FT27" s="4">
        <v>34.938122999999997</v>
      </c>
      <c r="FU27" s="4">
        <v>34.970734999999998</v>
      </c>
      <c r="FV27" s="4">
        <v>34.843665000000001</v>
      </c>
      <c r="FW27" s="4">
        <v>34.938122999999997</v>
      </c>
      <c r="FX27" s="4">
        <v>32.97363</v>
      </c>
      <c r="FY27" s="4">
        <v>35.421914000000001</v>
      </c>
      <c r="FZ27" s="4">
        <v>35.323053000000002</v>
      </c>
      <c r="GA27" s="4">
        <v>39.675531999999997</v>
      </c>
      <c r="GB27" s="4">
        <v>34.189129000000001</v>
      </c>
      <c r="GC27" s="4">
        <v>34.162661</v>
      </c>
      <c r="GD27" s="4">
        <v>32.536771000000002</v>
      </c>
      <c r="GE27" s="4">
        <v>32.462699000000001</v>
      </c>
      <c r="GF27" s="4">
        <v>33.155096999999998</v>
      </c>
      <c r="GG27" s="4">
        <v>31.341984</v>
      </c>
      <c r="GH27" s="4">
        <v>31.157814000000002</v>
      </c>
      <c r="GI27" s="4">
        <v>31.240897</v>
      </c>
      <c r="GJ27" s="4">
        <v>32.565995999999998</v>
      </c>
      <c r="GK27" s="4">
        <v>35.373725999999998</v>
      </c>
      <c r="GM27" s="3"/>
    </row>
    <row r="28" spans="2:195" x14ac:dyDescent="0.2">
      <c r="B28" s="1">
        <v>43360.520833333394</v>
      </c>
      <c r="C28" s="4">
        <v>32.472171000000003</v>
      </c>
      <c r="D28" s="4">
        <v>32.589542999999999</v>
      </c>
      <c r="E28" s="4">
        <v>32.562654000000002</v>
      </c>
      <c r="F28" s="4">
        <v>32.522319000000003</v>
      </c>
      <c r="G28" s="4">
        <v>32.114882999999999</v>
      </c>
      <c r="H28" s="4">
        <v>33.824154</v>
      </c>
      <c r="I28" s="4">
        <v>33.988759000000002</v>
      </c>
      <c r="J28" s="4">
        <v>33.935552999999999</v>
      </c>
      <c r="K28" s="4">
        <v>31.909092999999999</v>
      </c>
      <c r="L28" s="4">
        <v>32.686416000000001</v>
      </c>
      <c r="M28" s="4">
        <v>34.988281000000001</v>
      </c>
      <c r="N28" s="4">
        <v>34.720835999999998</v>
      </c>
      <c r="O28" s="4">
        <v>35.321939</v>
      </c>
      <c r="P28" s="4">
        <v>34.029995</v>
      </c>
      <c r="Q28" s="4">
        <v>32.913755999999999</v>
      </c>
      <c r="R28" s="4">
        <v>32.252968500000001</v>
      </c>
      <c r="S28" s="4">
        <v>32.296492000000001</v>
      </c>
      <c r="T28" s="4">
        <v>34.366332999999997</v>
      </c>
      <c r="U28" s="4">
        <v>32.276690000000002</v>
      </c>
      <c r="V28" s="4">
        <v>31.911135999999999</v>
      </c>
      <c r="W28" s="4">
        <v>32.001048500000003</v>
      </c>
      <c r="X28" s="4">
        <v>35.166418</v>
      </c>
      <c r="Y28" s="4">
        <v>31.186305999999998</v>
      </c>
      <c r="Z28" s="4">
        <v>32.238624999999999</v>
      </c>
      <c r="AA28" s="4">
        <v>32.397134999999999</v>
      </c>
      <c r="AB28" s="4">
        <v>31.928829</v>
      </c>
      <c r="AC28" s="4">
        <v>34.364773499999998</v>
      </c>
      <c r="AD28" s="4">
        <v>34.402479999999997</v>
      </c>
      <c r="AE28" s="4">
        <v>32.060895000000002</v>
      </c>
      <c r="AF28" s="4">
        <v>34.181047999999997</v>
      </c>
      <c r="AG28" s="4">
        <v>34.446359999999999</v>
      </c>
      <c r="AH28" s="4">
        <v>31.527679666666668</v>
      </c>
      <c r="AI28" s="4">
        <v>31.562435000000001</v>
      </c>
      <c r="AJ28" s="4">
        <v>33.917306000000004</v>
      </c>
      <c r="AK28" s="4">
        <v>31.825831999999998</v>
      </c>
      <c r="AL28" s="4">
        <v>31.349539</v>
      </c>
      <c r="AM28" s="4">
        <v>33.210293</v>
      </c>
      <c r="AN28" s="4">
        <v>32.622065999999997</v>
      </c>
      <c r="AO28" s="4">
        <v>33.414442000000001</v>
      </c>
      <c r="AP28" s="4">
        <v>32.474125000000001</v>
      </c>
      <c r="AQ28" s="4">
        <v>32.629576999999998</v>
      </c>
      <c r="AR28" s="4">
        <v>34.552892999999997</v>
      </c>
      <c r="AS28" s="4">
        <v>31.435971000000002</v>
      </c>
      <c r="AT28" s="4">
        <v>31.671019999999999</v>
      </c>
      <c r="AU28" s="4">
        <v>31.602640999999998</v>
      </c>
      <c r="AV28" s="4">
        <v>31.858550000000001</v>
      </c>
      <c r="AW28" s="4">
        <v>31.634318</v>
      </c>
      <c r="AX28" s="4">
        <v>31.487541500000003</v>
      </c>
      <c r="AY28" s="4">
        <v>34.268076000000001</v>
      </c>
      <c r="AZ28" s="4">
        <v>34.211142000000002</v>
      </c>
      <c r="BA28" s="4">
        <v>34.267795</v>
      </c>
      <c r="BB28" s="4">
        <v>34.267885999999997</v>
      </c>
      <c r="BC28" s="4">
        <v>31.068248000000001</v>
      </c>
      <c r="BD28" s="4">
        <v>33.662627000000001</v>
      </c>
      <c r="BE28" s="4">
        <v>33.556356999999998</v>
      </c>
      <c r="BF28" s="4">
        <v>34.22775</v>
      </c>
      <c r="BG28" s="4">
        <v>32.180615000000003</v>
      </c>
      <c r="BH28" s="4">
        <v>32.180615000000003</v>
      </c>
      <c r="BI28" s="4">
        <v>32.826036999999999</v>
      </c>
      <c r="BJ28" s="4">
        <v>33.454150999999996</v>
      </c>
      <c r="BK28" s="4">
        <v>34.493876</v>
      </c>
      <c r="BL28" s="4">
        <v>32.717404999999999</v>
      </c>
      <c r="BM28" s="4">
        <v>32.717404999999999</v>
      </c>
      <c r="BN28" s="4">
        <v>34.936968</v>
      </c>
      <c r="BO28" s="4">
        <v>33.651276000000003</v>
      </c>
      <c r="BP28" s="4">
        <v>35.010062199279993</v>
      </c>
      <c r="BQ28" s="4">
        <v>32.388663999999999</v>
      </c>
      <c r="BR28" s="4">
        <v>33.277545000000003</v>
      </c>
      <c r="BS28" s="4">
        <v>33.135945999999997</v>
      </c>
      <c r="BT28" s="4">
        <v>34.493876</v>
      </c>
      <c r="BU28" s="4">
        <v>31.858550000000001</v>
      </c>
      <c r="BV28" s="4">
        <v>31.715470666666665</v>
      </c>
      <c r="BW28" s="4">
        <v>34.413922999999997</v>
      </c>
      <c r="BX28" s="4">
        <v>34.169207</v>
      </c>
      <c r="BY28" s="4">
        <v>34.198247000000002</v>
      </c>
      <c r="BZ28" s="4">
        <v>32.793436</v>
      </c>
      <c r="CA28" s="4">
        <v>33.532736999999997</v>
      </c>
      <c r="CB28" s="4">
        <v>32.540854000000003</v>
      </c>
      <c r="CC28" s="4">
        <v>31.623332000000001</v>
      </c>
      <c r="CD28" s="4">
        <v>32.433365587614354</v>
      </c>
      <c r="CE28" s="4">
        <v>33.053744999999999</v>
      </c>
      <c r="CF28" s="4">
        <v>31.862997</v>
      </c>
      <c r="CG28" s="4">
        <v>37.315543303234001</v>
      </c>
      <c r="CH28" s="4">
        <v>31.495018000000002</v>
      </c>
      <c r="CI28" s="4">
        <v>31.723685</v>
      </c>
      <c r="CJ28" s="4">
        <v>31.654302000000001</v>
      </c>
      <c r="CK28" s="4">
        <v>32.515414</v>
      </c>
      <c r="CL28" s="4">
        <v>34.036378999999997</v>
      </c>
      <c r="CM28" s="4">
        <v>34.180990000000001</v>
      </c>
      <c r="CN28" s="4">
        <v>33.649455000000003</v>
      </c>
      <c r="CO28" s="4">
        <v>33.477804999999996</v>
      </c>
      <c r="CP28" s="4">
        <v>34.181049000000002</v>
      </c>
      <c r="CQ28" s="4">
        <v>32.615670999999999</v>
      </c>
      <c r="CR28" s="4">
        <v>32.717404999999999</v>
      </c>
      <c r="CS28" s="4">
        <v>32.413843</v>
      </c>
      <c r="CT28" s="4">
        <v>34.652889999999999</v>
      </c>
      <c r="CU28" s="4">
        <v>34.687643999999999</v>
      </c>
      <c r="CV28" s="4">
        <v>31.634103666666665</v>
      </c>
      <c r="CW28" s="4">
        <v>34.113323000000001</v>
      </c>
      <c r="CX28" s="4">
        <v>34.071514999999998</v>
      </c>
      <c r="CY28" s="4">
        <v>34.066764999999997</v>
      </c>
      <c r="CZ28" s="4">
        <v>31.634318</v>
      </c>
      <c r="DA28" s="4">
        <v>31.634318</v>
      </c>
      <c r="DB28" s="4">
        <v>32.679558</v>
      </c>
      <c r="DC28" s="4">
        <v>33.850805000000001</v>
      </c>
      <c r="DD28" s="4">
        <v>33.942858000000001</v>
      </c>
      <c r="DE28" s="4">
        <v>31.577497999999999</v>
      </c>
      <c r="DF28" s="4">
        <v>31.482600000000001</v>
      </c>
      <c r="DG28" s="4">
        <v>31.397198500000002</v>
      </c>
      <c r="DH28" s="4">
        <v>31.805345062240001</v>
      </c>
      <c r="DI28" s="4">
        <v>32.514077999999998</v>
      </c>
      <c r="DJ28" s="4">
        <v>31.785546</v>
      </c>
      <c r="DK28" s="4">
        <v>31.734406</v>
      </c>
      <c r="DL28" s="4">
        <v>34.958255999999999</v>
      </c>
      <c r="DM28" s="4">
        <v>36.596530720806001</v>
      </c>
      <c r="DN28" s="4">
        <v>34.032024</v>
      </c>
      <c r="DO28" s="4">
        <v>34.032093000000003</v>
      </c>
      <c r="DP28" s="4">
        <v>33.568894999999998</v>
      </c>
      <c r="DQ28" s="4">
        <v>33.640808999999997</v>
      </c>
      <c r="DR28" s="4">
        <v>32.097931000000003</v>
      </c>
      <c r="DS28" s="4">
        <v>35.079709999999999</v>
      </c>
      <c r="DT28" s="4">
        <v>31.858550000000001</v>
      </c>
      <c r="DU28" s="4">
        <v>31.741848000000001</v>
      </c>
      <c r="DV28" s="4">
        <v>32.382135364</v>
      </c>
      <c r="DW28" s="4">
        <v>32.026888999999997</v>
      </c>
      <c r="DX28" s="4">
        <v>32.015487999999998</v>
      </c>
      <c r="DY28" s="4">
        <v>31.843014</v>
      </c>
      <c r="DZ28" s="4">
        <v>33.183225</v>
      </c>
      <c r="EA28" s="4">
        <v>32.267733</v>
      </c>
      <c r="EB28" s="4">
        <v>32.052000999999997</v>
      </c>
      <c r="EC28" s="4">
        <v>33.049781000000003</v>
      </c>
      <c r="ED28" s="4">
        <v>33.007558000000003</v>
      </c>
      <c r="EE28" s="4">
        <v>32.989941000000002</v>
      </c>
      <c r="EF28" s="4">
        <v>34.923386240079992</v>
      </c>
      <c r="EG28" s="4">
        <v>32.993299</v>
      </c>
      <c r="EH28" s="4">
        <v>34.890205000000002</v>
      </c>
      <c r="EI28" s="4">
        <v>32.318472999999997</v>
      </c>
      <c r="EJ28" s="4">
        <v>35.677472000000002</v>
      </c>
      <c r="EK28" s="4">
        <v>31.241295000000001</v>
      </c>
      <c r="EL28" s="4">
        <v>31.241295000000001</v>
      </c>
      <c r="EM28" s="4">
        <v>31.949096999999998</v>
      </c>
      <c r="EN28" s="4">
        <v>32.529819000000003</v>
      </c>
      <c r="EO28" s="4">
        <v>34.936968</v>
      </c>
      <c r="EP28" s="4">
        <v>34.936968</v>
      </c>
      <c r="EQ28" s="4">
        <v>33.418501499999998</v>
      </c>
      <c r="ER28" s="4">
        <v>33.418171999999998</v>
      </c>
      <c r="ES28" s="4">
        <v>36.434458999999997</v>
      </c>
      <c r="ET28" s="4">
        <v>36.434458999999997</v>
      </c>
      <c r="EU28" s="4">
        <v>34.520499000000001</v>
      </c>
      <c r="EV28" s="4">
        <v>33.177306000000002</v>
      </c>
      <c r="EW28" s="4">
        <v>33.785955000000001</v>
      </c>
      <c r="EX28" s="4">
        <v>34.493876</v>
      </c>
      <c r="EY28" s="4">
        <v>34.493876</v>
      </c>
      <c r="EZ28" s="4">
        <v>33.803984</v>
      </c>
      <c r="FA28" s="4">
        <v>31.177131666666668</v>
      </c>
      <c r="FB28" s="4">
        <v>33.477804999999996</v>
      </c>
      <c r="FC28" s="4">
        <v>37.255549394126</v>
      </c>
      <c r="FD28" s="4">
        <v>34.334417999999999</v>
      </c>
      <c r="FE28" s="4">
        <v>37.255549394126</v>
      </c>
      <c r="FF28" s="4">
        <v>33.417395999999997</v>
      </c>
      <c r="FG28" s="4">
        <v>32.245755000000003</v>
      </c>
      <c r="FH28" s="4">
        <v>33.20814</v>
      </c>
      <c r="FI28" s="4">
        <v>31.650604999999999</v>
      </c>
      <c r="FJ28" s="4">
        <v>32.469842999999997</v>
      </c>
      <c r="FK28" s="4">
        <v>31.836673999999999</v>
      </c>
      <c r="FL28" s="4">
        <v>34.020738999999999</v>
      </c>
      <c r="FM28" s="4">
        <v>33.870095999999997</v>
      </c>
      <c r="FN28" s="4">
        <v>33.829222000000001</v>
      </c>
      <c r="FO28" s="4">
        <v>32.469870999999998</v>
      </c>
      <c r="FP28" s="4" t="s">
        <v>197</v>
      </c>
      <c r="FQ28" s="4" t="s">
        <v>197</v>
      </c>
      <c r="FR28" s="4">
        <v>35.863683999999999</v>
      </c>
      <c r="FS28" s="4">
        <v>35.863683999999999</v>
      </c>
      <c r="FT28" s="4">
        <v>34.621552999999999</v>
      </c>
      <c r="FU28" s="4">
        <v>34.653311000000002</v>
      </c>
      <c r="FV28" s="4">
        <v>34.528320000000001</v>
      </c>
      <c r="FW28" s="4">
        <v>34.621552999999999</v>
      </c>
      <c r="FX28" s="4">
        <v>32.677849999999999</v>
      </c>
      <c r="FY28" s="4">
        <v>35.340713999999998</v>
      </c>
      <c r="FZ28" s="4">
        <v>35.237963000000001</v>
      </c>
      <c r="GA28" s="4">
        <v>39.150945999999998</v>
      </c>
      <c r="GB28" s="4">
        <v>34.128731000000002</v>
      </c>
      <c r="GC28" s="4">
        <v>33.881121999999998</v>
      </c>
      <c r="GD28" s="4">
        <v>32.386339999999997</v>
      </c>
      <c r="GE28" s="4">
        <v>32.312636499999996</v>
      </c>
      <c r="GF28" s="4">
        <v>32.901355000000002</v>
      </c>
      <c r="GG28" s="4">
        <v>31.236761000000001</v>
      </c>
      <c r="GH28" s="4">
        <v>30.935323500000003</v>
      </c>
      <c r="GI28" s="4">
        <v>31.019687000000001</v>
      </c>
      <c r="GJ28" s="4">
        <v>32.410547999999999</v>
      </c>
      <c r="GK28" s="4">
        <v>35.018712999999998</v>
      </c>
      <c r="GM28" s="3"/>
    </row>
    <row r="29" spans="2:195" x14ac:dyDescent="0.2">
      <c r="B29" s="1">
        <v>43360.54166666673</v>
      </c>
      <c r="C29" s="4">
        <v>32.483013999999997</v>
      </c>
      <c r="D29" s="4">
        <v>32.601838999999998</v>
      </c>
      <c r="E29" s="4">
        <v>32.574367000000002</v>
      </c>
      <c r="F29" s="4">
        <v>32.533157000000003</v>
      </c>
      <c r="G29" s="4">
        <v>32.108302999999999</v>
      </c>
      <c r="H29" s="4">
        <v>33.717688000000003</v>
      </c>
      <c r="I29" s="4">
        <v>33.879331000000001</v>
      </c>
      <c r="J29" s="4">
        <v>33.824112</v>
      </c>
      <c r="K29" s="4">
        <v>31.883538000000001</v>
      </c>
      <c r="L29" s="4">
        <v>32.693669999999997</v>
      </c>
      <c r="M29" s="4">
        <v>34.907049000000001</v>
      </c>
      <c r="N29" s="4">
        <v>34.640608</v>
      </c>
      <c r="O29" s="4">
        <v>35.255853999999999</v>
      </c>
      <c r="P29" s="4">
        <v>33.957442999999998</v>
      </c>
      <c r="Q29" s="4">
        <v>32.909025999999997</v>
      </c>
      <c r="R29" s="4">
        <v>32.252092500000003</v>
      </c>
      <c r="S29" s="4">
        <v>32.294552000000003</v>
      </c>
      <c r="T29" s="4">
        <v>34.315272</v>
      </c>
      <c r="U29" s="4">
        <v>32.265107999999998</v>
      </c>
      <c r="V29" s="4">
        <v>31.945273</v>
      </c>
      <c r="W29" s="4">
        <v>31.985198499999999</v>
      </c>
      <c r="X29" s="4">
        <v>35.125489000000002</v>
      </c>
      <c r="Y29" s="4">
        <v>31.159780000000001</v>
      </c>
      <c r="Z29" s="4">
        <v>32.161988000000001</v>
      </c>
      <c r="AA29" s="4">
        <v>32.382015000000003</v>
      </c>
      <c r="AB29" s="4">
        <v>31.931808</v>
      </c>
      <c r="AC29" s="4">
        <v>34.308194</v>
      </c>
      <c r="AD29" s="4">
        <v>34.346862000000002</v>
      </c>
      <c r="AE29" s="4">
        <v>32.074796999999997</v>
      </c>
      <c r="AF29" s="4">
        <v>34.152192999999997</v>
      </c>
      <c r="AG29" s="4">
        <v>34.394089999999998</v>
      </c>
      <c r="AH29" s="4">
        <v>31.437134333333333</v>
      </c>
      <c r="AI29" s="4">
        <v>31.487287999999999</v>
      </c>
      <c r="AJ29" s="4">
        <v>33.869186999999997</v>
      </c>
      <c r="AK29" s="4">
        <v>31.822998999999999</v>
      </c>
      <c r="AL29" s="4">
        <v>31.362757999999999</v>
      </c>
      <c r="AM29" s="4">
        <v>33.155481999999999</v>
      </c>
      <c r="AN29" s="4">
        <v>32.562890000000003</v>
      </c>
      <c r="AO29" s="4">
        <v>33.374074999999998</v>
      </c>
      <c r="AP29" s="4">
        <v>32.459761</v>
      </c>
      <c r="AQ29" s="4">
        <v>32.650077000000003</v>
      </c>
      <c r="AR29" s="4">
        <v>34.482716000000003</v>
      </c>
      <c r="AS29" s="4">
        <v>31.431821499999998</v>
      </c>
      <c r="AT29" s="4">
        <v>31.676183999999999</v>
      </c>
      <c r="AU29" s="4">
        <v>31.597427</v>
      </c>
      <c r="AV29" s="4">
        <v>31.846188000000001</v>
      </c>
      <c r="AW29" s="4">
        <v>31.628978</v>
      </c>
      <c r="AX29" s="4">
        <v>31.482744750000002</v>
      </c>
      <c r="AY29" s="4">
        <v>34.219560000000001</v>
      </c>
      <c r="AZ29" s="4">
        <v>34.164807000000003</v>
      </c>
      <c r="BA29" s="4">
        <v>34.219278000000003</v>
      </c>
      <c r="BB29" s="4">
        <v>34.219369999999998</v>
      </c>
      <c r="BC29" s="4">
        <v>31.229458000000001</v>
      </c>
      <c r="BD29" s="4">
        <v>33.642989</v>
      </c>
      <c r="BE29" s="4">
        <v>33.530076999999999</v>
      </c>
      <c r="BF29" s="4">
        <v>34.181055999999998</v>
      </c>
      <c r="BG29" s="4">
        <v>32.200136000000001</v>
      </c>
      <c r="BH29" s="4">
        <v>32.200136000000001</v>
      </c>
      <c r="BI29" s="4">
        <v>32.825488999999997</v>
      </c>
      <c r="BJ29" s="4">
        <v>33.386018500000006</v>
      </c>
      <c r="BK29" s="4">
        <v>34.426430000000003</v>
      </c>
      <c r="BL29" s="4">
        <v>32.489618</v>
      </c>
      <c r="BM29" s="4">
        <v>32.489618</v>
      </c>
      <c r="BN29" s="4">
        <v>34.993794999999999</v>
      </c>
      <c r="BO29" s="4">
        <v>33.607581000000003</v>
      </c>
      <c r="BP29" s="4">
        <v>34.953461929782002</v>
      </c>
      <c r="BQ29" s="4">
        <v>32.234296000000001</v>
      </c>
      <c r="BR29" s="4">
        <v>33.264401999999997</v>
      </c>
      <c r="BS29" s="4">
        <v>33.124101000000003</v>
      </c>
      <c r="BT29" s="4">
        <v>34.426430000000003</v>
      </c>
      <c r="BU29" s="4">
        <v>31.846188000000001</v>
      </c>
      <c r="BV29" s="4">
        <v>31.703171999999999</v>
      </c>
      <c r="BW29" s="4">
        <v>34.346100999999997</v>
      </c>
      <c r="BX29" s="4">
        <v>34.116866000000002</v>
      </c>
      <c r="BY29" s="4">
        <v>34.148648999999999</v>
      </c>
      <c r="BZ29" s="4">
        <v>32.803440999999999</v>
      </c>
      <c r="CA29" s="4">
        <v>33.465330000000002</v>
      </c>
      <c r="CB29" s="4">
        <v>31.945273</v>
      </c>
      <c r="CC29" s="4">
        <v>31.537412</v>
      </c>
      <c r="CD29" s="4">
        <v>32.478510829619204</v>
      </c>
      <c r="CE29" s="4">
        <v>33.033329999999999</v>
      </c>
      <c r="CF29" s="4">
        <v>31.841225000000001</v>
      </c>
      <c r="CG29" s="4">
        <v>37.272113009256998</v>
      </c>
      <c r="CH29" s="4">
        <v>31.46247</v>
      </c>
      <c r="CI29" s="4">
        <v>31.733878000000001</v>
      </c>
      <c r="CJ29" s="4">
        <v>31.667606000000003</v>
      </c>
      <c r="CK29" s="4">
        <v>32.480550000000001</v>
      </c>
      <c r="CL29" s="4">
        <v>33.997289000000002</v>
      </c>
      <c r="CM29" s="4">
        <v>34.152498000000001</v>
      </c>
      <c r="CN29" s="4">
        <v>33.606357000000003</v>
      </c>
      <c r="CO29" s="4">
        <v>33.447344999999999</v>
      </c>
      <c r="CP29" s="4">
        <v>34.152557000000002</v>
      </c>
      <c r="CQ29" s="4">
        <v>32.374873000000001</v>
      </c>
      <c r="CR29" s="4">
        <v>32.489618</v>
      </c>
      <c r="CS29" s="4">
        <v>32.403008</v>
      </c>
      <c r="CT29" s="4">
        <v>34.577736000000002</v>
      </c>
      <c r="CU29" s="4">
        <v>34.611114000000001</v>
      </c>
      <c r="CV29" s="4">
        <v>31.642402000000001</v>
      </c>
      <c r="CW29" s="4">
        <v>34.052076</v>
      </c>
      <c r="CX29" s="4">
        <v>34.024447000000002</v>
      </c>
      <c r="CY29" s="4">
        <v>34.010021000000002</v>
      </c>
      <c r="CZ29" s="4">
        <v>31.628978</v>
      </c>
      <c r="DA29" s="4">
        <v>31.628978</v>
      </c>
      <c r="DB29" s="4">
        <v>32.679366999999999</v>
      </c>
      <c r="DC29" s="4">
        <v>33.814306999999999</v>
      </c>
      <c r="DD29" s="4">
        <v>33.912671000000003</v>
      </c>
      <c r="DE29" s="4">
        <v>31.608241</v>
      </c>
      <c r="DF29" s="4">
        <v>31.482133000000001</v>
      </c>
      <c r="DG29" s="4">
        <v>31.398339</v>
      </c>
      <c r="DH29" s="4">
        <v>31.794862297567995</v>
      </c>
      <c r="DI29" s="4">
        <v>32.479213999999999</v>
      </c>
      <c r="DJ29" s="4">
        <v>31.760183000000001</v>
      </c>
      <c r="DK29" s="4">
        <v>31.710882000000002</v>
      </c>
      <c r="DL29" s="4">
        <v>34.882444999999997</v>
      </c>
      <c r="DM29" s="4">
        <v>36.553937261163</v>
      </c>
      <c r="DN29" s="4">
        <v>33.952966000000004</v>
      </c>
      <c r="DO29" s="4">
        <v>33.953035</v>
      </c>
      <c r="DP29" s="4">
        <v>33.532241999999997</v>
      </c>
      <c r="DQ29" s="4">
        <v>33.600510999999997</v>
      </c>
      <c r="DR29" s="4">
        <v>31.945273</v>
      </c>
      <c r="DS29" s="4">
        <v>34.923597999999998</v>
      </c>
      <c r="DT29" s="4">
        <v>31.846188000000001</v>
      </c>
      <c r="DU29" s="4">
        <v>31.729185000000001</v>
      </c>
      <c r="DV29" s="4">
        <v>32.362664332128006</v>
      </c>
      <c r="DW29" s="4">
        <v>32.024368000000003</v>
      </c>
      <c r="DX29" s="4">
        <v>32.014679999999998</v>
      </c>
      <c r="DY29" s="4">
        <v>31.852218000000001</v>
      </c>
      <c r="DZ29" s="4">
        <v>33.229413999999998</v>
      </c>
      <c r="EA29" s="4">
        <v>32.268334000000003</v>
      </c>
      <c r="EB29" s="4">
        <v>32.054309000000003</v>
      </c>
      <c r="EC29" s="4">
        <v>33.029471999999998</v>
      </c>
      <c r="ED29" s="4">
        <v>32.998151999999997</v>
      </c>
      <c r="EE29" s="4">
        <v>32.985067999999998</v>
      </c>
      <c r="EF29" s="4">
        <v>34.853183778041625</v>
      </c>
      <c r="EG29" s="4">
        <v>32.974491</v>
      </c>
      <c r="EH29" s="4">
        <v>34.756774</v>
      </c>
      <c r="EI29" s="4">
        <v>32.307141999999999</v>
      </c>
      <c r="EJ29" s="4">
        <v>35.524968999999999</v>
      </c>
      <c r="EK29" s="4">
        <v>31.255268000000001</v>
      </c>
      <c r="EL29" s="4">
        <v>31.255268000000001</v>
      </c>
      <c r="EM29" s="4">
        <v>31.949546000000002</v>
      </c>
      <c r="EN29" s="4">
        <v>32.496792999999997</v>
      </c>
      <c r="EO29" s="4">
        <v>34.993794999999999</v>
      </c>
      <c r="EP29" s="4">
        <v>34.993794999999999</v>
      </c>
      <c r="EQ29" s="4">
        <v>33.405690749999998</v>
      </c>
      <c r="ER29" s="4">
        <v>33.405000000000001</v>
      </c>
      <c r="ES29" s="4">
        <v>36.376600000000003</v>
      </c>
      <c r="ET29" s="4">
        <v>36.376600000000003</v>
      </c>
      <c r="EU29" s="4">
        <v>34.446294999999999</v>
      </c>
      <c r="EV29" s="4">
        <v>33.162219</v>
      </c>
      <c r="EW29" s="4">
        <v>33.741388000000001</v>
      </c>
      <c r="EX29" s="4">
        <v>34.426430000000003</v>
      </c>
      <c r="EY29" s="4">
        <v>34.426430000000003</v>
      </c>
      <c r="EZ29" s="4">
        <v>33.721679000000002</v>
      </c>
      <c r="FA29" s="4">
        <v>31.151099666666667</v>
      </c>
      <c r="FB29" s="4">
        <v>33.447344999999999</v>
      </c>
      <c r="FC29" s="4">
        <v>37.212188925023</v>
      </c>
      <c r="FD29" s="4">
        <v>34.250909999999998</v>
      </c>
      <c r="FE29" s="4">
        <v>37.212188925023</v>
      </c>
      <c r="FF29" s="4">
        <v>33.403377999999996</v>
      </c>
      <c r="FG29" s="4">
        <v>32.239390999999998</v>
      </c>
      <c r="FH29" s="4">
        <v>33.169454999999999</v>
      </c>
      <c r="FI29" s="4">
        <v>31.657945999999999</v>
      </c>
      <c r="FJ29" s="4">
        <v>32.457535</v>
      </c>
      <c r="FK29" s="4">
        <v>31.863537000000001</v>
      </c>
      <c r="FL29" s="4">
        <v>33.981744999999997</v>
      </c>
      <c r="FM29" s="4">
        <v>33.831249999999997</v>
      </c>
      <c r="FN29" s="4">
        <v>33.792354000000003</v>
      </c>
      <c r="FO29" s="4">
        <v>32.457562000000003</v>
      </c>
      <c r="FP29" s="4">
        <v>32.457535</v>
      </c>
      <c r="FQ29" s="4" t="s">
        <v>197</v>
      </c>
      <c r="FR29" s="4">
        <v>35.750883000000002</v>
      </c>
      <c r="FS29" s="4">
        <v>35.750883000000002</v>
      </c>
      <c r="FT29" s="4">
        <v>34.479802999999997</v>
      </c>
      <c r="FU29" s="4">
        <v>34.510589000000003</v>
      </c>
      <c r="FV29" s="4">
        <v>34.386561999999998</v>
      </c>
      <c r="FW29" s="4">
        <v>34.479802999999997</v>
      </c>
      <c r="FX29" s="4">
        <v>32.682768000000003</v>
      </c>
      <c r="FY29" s="4">
        <v>35.276369000000003</v>
      </c>
      <c r="FZ29" s="4">
        <v>35.173679999999997</v>
      </c>
      <c r="GA29" s="4">
        <v>39.001634000000003</v>
      </c>
      <c r="GB29" s="4">
        <v>34.012796999999999</v>
      </c>
      <c r="GC29" s="4">
        <v>33.840119000000001</v>
      </c>
      <c r="GD29" s="4">
        <v>32.371721999999998</v>
      </c>
      <c r="GE29" s="4">
        <v>32.298454000000007</v>
      </c>
      <c r="GF29" s="4">
        <v>32.890510999999996</v>
      </c>
      <c r="GG29" s="4">
        <v>31.362287999999999</v>
      </c>
      <c r="GH29" s="4">
        <v>30.958702500000001</v>
      </c>
      <c r="GI29" s="4">
        <v>31.040707999999999</v>
      </c>
      <c r="GJ29" s="4">
        <v>32.396143000000002</v>
      </c>
      <c r="GK29" s="4">
        <v>34.864431000000003</v>
      </c>
      <c r="GM29" s="3"/>
    </row>
    <row r="30" spans="2:195" x14ac:dyDescent="0.2">
      <c r="B30" s="1">
        <v>43360.562500000065</v>
      </c>
      <c r="C30" s="4">
        <v>32.434106499999999</v>
      </c>
      <c r="D30" s="4">
        <v>32.556643999999999</v>
      </c>
      <c r="E30" s="4">
        <v>32.527670000000001</v>
      </c>
      <c r="F30" s="4">
        <v>32.484208000000002</v>
      </c>
      <c r="G30" s="4">
        <v>32.093525999999997</v>
      </c>
      <c r="H30" s="4">
        <v>33.667651999999997</v>
      </c>
      <c r="I30" s="4">
        <v>33.843758999999999</v>
      </c>
      <c r="J30" s="4">
        <v>33.782626</v>
      </c>
      <c r="K30" s="4">
        <v>31.850064</v>
      </c>
      <c r="L30" s="4">
        <v>32.630285999999998</v>
      </c>
      <c r="M30" s="4">
        <v>35.002378999999998</v>
      </c>
      <c r="N30" s="4">
        <v>34.722622999999999</v>
      </c>
      <c r="O30" s="4">
        <v>35.184379999999997</v>
      </c>
      <c r="P30" s="4">
        <v>33.951675000000002</v>
      </c>
      <c r="Q30" s="4">
        <v>32.937837999999999</v>
      </c>
      <c r="R30" s="4">
        <v>32.197870999999999</v>
      </c>
      <c r="S30" s="4">
        <v>32.240752000000001</v>
      </c>
      <c r="T30" s="4">
        <v>34.237363999999999</v>
      </c>
      <c r="U30" s="4">
        <v>32.24971</v>
      </c>
      <c r="V30" s="4">
        <v>31.928832</v>
      </c>
      <c r="W30" s="4">
        <v>31.972413</v>
      </c>
      <c r="X30" s="4">
        <v>35.235542000000002</v>
      </c>
      <c r="Y30" s="4">
        <v>31.193406</v>
      </c>
      <c r="Z30" s="4">
        <v>32.117133000000003</v>
      </c>
      <c r="AA30" s="4">
        <v>32.356842999999998</v>
      </c>
      <c r="AB30" s="4">
        <v>31.840104</v>
      </c>
      <c r="AC30" s="4">
        <v>34.225639749999999</v>
      </c>
      <c r="AD30" s="4">
        <v>34.263193999999999</v>
      </c>
      <c r="AE30" s="4">
        <v>32.034239999999997</v>
      </c>
      <c r="AF30" s="4">
        <v>34.177594999999997</v>
      </c>
      <c r="AG30" s="4">
        <v>34.314943</v>
      </c>
      <c r="AH30" s="4">
        <v>31.462764333333336</v>
      </c>
      <c r="AI30" s="4">
        <v>31.515394000000001</v>
      </c>
      <c r="AJ30" s="4">
        <v>33.960619000000001</v>
      </c>
      <c r="AK30" s="4">
        <v>31.796413999999999</v>
      </c>
      <c r="AL30" s="4">
        <v>31.226120000000002</v>
      </c>
      <c r="AM30" s="4">
        <v>33.231884000000001</v>
      </c>
      <c r="AN30" s="4">
        <v>32.633360000000003</v>
      </c>
      <c r="AO30" s="4">
        <v>33.450346000000003</v>
      </c>
      <c r="AP30" s="4">
        <v>32.438214000000002</v>
      </c>
      <c r="AQ30" s="4">
        <v>32.592370000000003</v>
      </c>
      <c r="AR30" s="4">
        <v>34.389448000000002</v>
      </c>
      <c r="AS30" s="4">
        <v>31.414809999999999</v>
      </c>
      <c r="AT30" s="4">
        <v>31.653794999999999</v>
      </c>
      <c r="AU30" s="4">
        <v>31.578458999999999</v>
      </c>
      <c r="AV30" s="4">
        <v>31.833784999999999</v>
      </c>
      <c r="AW30" s="4">
        <v>31.610192999999999</v>
      </c>
      <c r="AX30" s="4">
        <v>31.462822249999999</v>
      </c>
      <c r="AY30" s="4">
        <v>34.302137999999999</v>
      </c>
      <c r="AZ30" s="4">
        <v>34.247723000000001</v>
      </c>
      <c r="BA30" s="4">
        <v>34.301856999999998</v>
      </c>
      <c r="BB30" s="4">
        <v>34.301948000000003</v>
      </c>
      <c r="BC30" s="4">
        <v>31.243614000000001</v>
      </c>
      <c r="BD30" s="4">
        <v>33.515343999999999</v>
      </c>
      <c r="BE30" s="4">
        <v>33.429502999999997</v>
      </c>
      <c r="BF30" s="4">
        <v>34.248812999999998</v>
      </c>
      <c r="BG30" s="4">
        <v>32.162027999999999</v>
      </c>
      <c r="BH30" s="4">
        <v>32.162027999999999</v>
      </c>
      <c r="BI30" s="4">
        <v>32.858808000000003</v>
      </c>
      <c r="BJ30" s="4">
        <v>33.371924</v>
      </c>
      <c r="BK30" s="4">
        <v>34.332160000000002</v>
      </c>
      <c r="BL30" s="4">
        <v>32.563048999999999</v>
      </c>
      <c r="BM30" s="4">
        <v>32.563048999999999</v>
      </c>
      <c r="BN30" s="4">
        <v>35.063706000000003</v>
      </c>
      <c r="BO30" s="4">
        <v>33.671925000000002</v>
      </c>
      <c r="BP30" s="4">
        <v>34.868316269233993</v>
      </c>
      <c r="BQ30" s="4">
        <v>32.288722999999997</v>
      </c>
      <c r="BR30" s="4">
        <v>33.278799999999997</v>
      </c>
      <c r="BS30" s="4">
        <v>33.148277999999998</v>
      </c>
      <c r="BT30" s="4">
        <v>34.332160000000002</v>
      </c>
      <c r="BU30" s="4">
        <v>31.833784999999999</v>
      </c>
      <c r="BV30" s="4">
        <v>31.690816999999999</v>
      </c>
      <c r="BW30" s="4">
        <v>34.237278000000003</v>
      </c>
      <c r="BX30" s="4">
        <v>34.017071999999999</v>
      </c>
      <c r="BY30" s="4">
        <v>34.047195000000002</v>
      </c>
      <c r="BZ30" s="4">
        <v>32.748786000000003</v>
      </c>
      <c r="CA30" s="4">
        <v>33.441961999999997</v>
      </c>
      <c r="CB30" s="4">
        <v>31.928832</v>
      </c>
      <c r="CC30" s="4">
        <v>31.587973000000002</v>
      </c>
      <c r="CD30" s="4">
        <v>32.556493861912578</v>
      </c>
      <c r="CE30" s="4">
        <v>32.928536999999999</v>
      </c>
      <c r="CF30" s="4">
        <v>31.838939</v>
      </c>
      <c r="CG30" s="4">
        <v>37.388891678246004</v>
      </c>
      <c r="CH30" s="4">
        <v>31.487714</v>
      </c>
      <c r="CI30" s="4">
        <v>31.808218</v>
      </c>
      <c r="CJ30" s="4">
        <v>31.754418333333334</v>
      </c>
      <c r="CK30" s="4">
        <v>32.525041999999999</v>
      </c>
      <c r="CL30" s="4">
        <v>34.026383000000003</v>
      </c>
      <c r="CM30" s="4">
        <v>34.177984000000002</v>
      </c>
      <c r="CN30" s="4">
        <v>33.670034999999999</v>
      </c>
      <c r="CO30" s="4">
        <v>33.518179000000003</v>
      </c>
      <c r="CP30" s="4">
        <v>34.178044</v>
      </c>
      <c r="CQ30" s="4">
        <v>32.470920999999997</v>
      </c>
      <c r="CR30" s="4">
        <v>32.563048999999999</v>
      </c>
      <c r="CS30" s="4">
        <v>32.383771000000003</v>
      </c>
      <c r="CT30" s="4">
        <v>34.659129999999998</v>
      </c>
      <c r="CU30" s="4">
        <v>34.692494000000003</v>
      </c>
      <c r="CV30" s="4">
        <v>31.618584999999999</v>
      </c>
      <c r="CW30" s="4">
        <v>33.964098999999997</v>
      </c>
      <c r="CX30" s="4">
        <v>33.951954999999998</v>
      </c>
      <c r="CY30" s="4">
        <v>33.920822000000001</v>
      </c>
      <c r="CZ30" s="4">
        <v>31.610192999999999</v>
      </c>
      <c r="DA30" s="4">
        <v>31.610192999999999</v>
      </c>
      <c r="DB30" s="4">
        <v>32.638143999999997</v>
      </c>
      <c r="DC30" s="4">
        <v>33.875031999999997</v>
      </c>
      <c r="DD30" s="4">
        <v>33.981650000000002</v>
      </c>
      <c r="DE30" s="4">
        <v>31.652826000000001</v>
      </c>
      <c r="DF30" s="4">
        <v>31.499707000000001</v>
      </c>
      <c r="DG30" s="4">
        <v>31.419246999999999</v>
      </c>
      <c r="DH30" s="4">
        <v>31.695598906975999</v>
      </c>
      <c r="DI30" s="4">
        <v>32.523707000000002</v>
      </c>
      <c r="DJ30" s="4">
        <v>31.741309000000001</v>
      </c>
      <c r="DK30" s="4">
        <v>31.691735000000001</v>
      </c>
      <c r="DL30" s="4">
        <v>34.974747000000001</v>
      </c>
      <c r="DM30" s="4">
        <v>36.668465786514005</v>
      </c>
      <c r="DN30" s="4">
        <v>34.122456999999997</v>
      </c>
      <c r="DO30" s="4">
        <v>34.122525000000003</v>
      </c>
      <c r="DP30" s="4">
        <v>33.596567</v>
      </c>
      <c r="DQ30" s="4">
        <v>33.661065999999998</v>
      </c>
      <c r="DR30" s="4">
        <v>31.928832</v>
      </c>
      <c r="DS30" s="4">
        <v>34.838901999999997</v>
      </c>
      <c r="DT30" s="4">
        <v>31.833784999999999</v>
      </c>
      <c r="DU30" s="4">
        <v>31.717392</v>
      </c>
      <c r="DV30" s="4">
        <v>32.341026645359996</v>
      </c>
      <c r="DW30" s="4">
        <v>31.988330999999999</v>
      </c>
      <c r="DX30" s="4">
        <v>31.962613999999999</v>
      </c>
      <c r="DY30" s="4">
        <v>31.847251</v>
      </c>
      <c r="DZ30" s="4">
        <v>33.309199999999997</v>
      </c>
      <c r="EA30" s="4">
        <v>32.170783999999998</v>
      </c>
      <c r="EB30" s="4">
        <v>31.957775000000002</v>
      </c>
      <c r="EC30" s="4">
        <v>32.982936000000002</v>
      </c>
      <c r="ED30" s="4">
        <v>32.937215999999999</v>
      </c>
      <c r="EE30" s="4">
        <v>32.918145000000003</v>
      </c>
      <c r="EF30" s="4">
        <v>34.828846674581854</v>
      </c>
      <c r="EG30" s="4">
        <v>32.870252000000001</v>
      </c>
      <c r="EH30" s="4">
        <v>34.678963000000003</v>
      </c>
      <c r="EI30" s="4">
        <v>32.284644</v>
      </c>
      <c r="EJ30" s="4">
        <v>35.458506</v>
      </c>
      <c r="EK30" s="4">
        <v>31.242677</v>
      </c>
      <c r="EL30" s="4">
        <v>31.242677</v>
      </c>
      <c r="EM30" s="4">
        <v>31.941842000000001</v>
      </c>
      <c r="EN30" s="4">
        <v>32.540019000000001</v>
      </c>
      <c r="EO30" s="4">
        <v>35.063706000000003</v>
      </c>
      <c r="EP30" s="4">
        <v>35.063706000000003</v>
      </c>
      <c r="EQ30" s="4">
        <v>33.486983500000001</v>
      </c>
      <c r="ER30" s="4">
        <v>33.486393</v>
      </c>
      <c r="ES30" s="4">
        <v>36.616906999999998</v>
      </c>
      <c r="ET30" s="4">
        <v>36.616906999999998</v>
      </c>
      <c r="EU30" s="4">
        <v>34.526491</v>
      </c>
      <c r="EV30" s="4">
        <v>33.189430000000002</v>
      </c>
      <c r="EW30" s="4">
        <v>33.674030999999999</v>
      </c>
      <c r="EX30" s="4">
        <v>34.332160000000002</v>
      </c>
      <c r="EY30" s="4">
        <v>34.332160000000002</v>
      </c>
      <c r="EZ30" s="4">
        <v>33.860872000000001</v>
      </c>
      <c r="FA30" s="4">
        <v>31.184920666666667</v>
      </c>
      <c r="FB30" s="4">
        <v>33.518179000000003</v>
      </c>
      <c r="FC30" s="4">
        <v>37.328779843593999</v>
      </c>
      <c r="FD30" s="4">
        <v>34.309579999999997</v>
      </c>
      <c r="FE30" s="4">
        <v>37.328779843593999</v>
      </c>
      <c r="FF30" s="4">
        <v>33.485004000000004</v>
      </c>
      <c r="FG30" s="4">
        <v>32.223764000000003</v>
      </c>
      <c r="FH30" s="4">
        <v>33.186585000000001</v>
      </c>
      <c r="FI30" s="4">
        <v>31.556132999999999</v>
      </c>
      <c r="FJ30" s="4">
        <v>32.437102000000003</v>
      </c>
      <c r="FK30" s="4">
        <v>31.904354000000001</v>
      </c>
      <c r="FL30" s="4">
        <v>34.065792999999999</v>
      </c>
      <c r="FM30" s="4">
        <v>33.911574000000002</v>
      </c>
      <c r="FN30" s="4">
        <v>33.870274999999999</v>
      </c>
      <c r="FO30" s="4">
        <v>32.437128999999999</v>
      </c>
      <c r="FP30" s="4">
        <v>32.437102000000003</v>
      </c>
      <c r="FQ30" s="4" t="s">
        <v>197</v>
      </c>
      <c r="FR30" s="4">
        <v>35.523122000000001</v>
      </c>
      <c r="FS30" s="4">
        <v>35.523122000000001</v>
      </c>
      <c r="FT30" s="4">
        <v>34.398895000000003</v>
      </c>
      <c r="FU30" s="4">
        <v>34.430860000000003</v>
      </c>
      <c r="FV30" s="4">
        <v>34.305838000000001</v>
      </c>
      <c r="FW30" s="4">
        <v>34.398895000000003</v>
      </c>
      <c r="FX30" s="4">
        <v>32.617919000000001</v>
      </c>
      <c r="FY30" s="4">
        <v>35.378315999999998</v>
      </c>
      <c r="FZ30" s="4">
        <v>35.277994999999997</v>
      </c>
      <c r="GA30" s="4">
        <v>38.981017000000001</v>
      </c>
      <c r="GB30" s="4">
        <v>33.980730999999999</v>
      </c>
      <c r="GC30" s="4">
        <v>33.749778999999997</v>
      </c>
      <c r="GD30" s="4">
        <v>32.349265000000003</v>
      </c>
      <c r="GE30" s="4">
        <v>32.275879500000002</v>
      </c>
      <c r="GF30" s="4">
        <v>32.787827</v>
      </c>
      <c r="GG30" s="4">
        <v>31.372989</v>
      </c>
      <c r="GH30" s="4">
        <v>30.847197000000001</v>
      </c>
      <c r="GI30" s="4">
        <v>30.931318000000001</v>
      </c>
      <c r="GJ30" s="4">
        <v>32.370752000000003</v>
      </c>
      <c r="GK30" s="4">
        <v>34.780332000000001</v>
      </c>
      <c r="GM30" s="3"/>
    </row>
    <row r="31" spans="2:195" x14ac:dyDescent="0.2">
      <c r="B31" s="1">
        <v>43360.583333333401</v>
      </c>
      <c r="C31" s="4">
        <v>32.494861</v>
      </c>
      <c r="D31" s="4">
        <v>32.618119999999998</v>
      </c>
      <c r="E31" s="4">
        <v>32.588892999999999</v>
      </c>
      <c r="F31" s="4">
        <v>32.545050000000003</v>
      </c>
      <c r="G31" s="4">
        <v>31.997843</v>
      </c>
      <c r="H31" s="4">
        <v>33.405149000000002</v>
      </c>
      <c r="I31" s="4">
        <v>33.729297000000003</v>
      </c>
      <c r="J31" s="4">
        <v>33.641387999999999</v>
      </c>
      <c r="K31" s="4">
        <v>31.803308999999999</v>
      </c>
      <c r="L31" s="4">
        <v>32.689155999999997</v>
      </c>
      <c r="M31" s="4">
        <v>34.782001999999999</v>
      </c>
      <c r="N31" s="4">
        <v>34.428204999999998</v>
      </c>
      <c r="O31" s="4">
        <v>35.146808999999998</v>
      </c>
      <c r="P31" s="4">
        <v>33.908059000000002</v>
      </c>
      <c r="Q31" s="4">
        <v>32.799942999999999</v>
      </c>
      <c r="R31" s="4">
        <v>32.245401000000001</v>
      </c>
      <c r="S31" s="4">
        <v>32.286140000000003</v>
      </c>
      <c r="T31" s="4">
        <v>34.195250000000001</v>
      </c>
      <c r="U31" s="4">
        <v>32.163767999999997</v>
      </c>
      <c r="V31" s="4">
        <v>31.832642</v>
      </c>
      <c r="W31" s="4">
        <v>31.89198</v>
      </c>
      <c r="X31" s="4">
        <v>35.191349000000002</v>
      </c>
      <c r="Y31" s="4">
        <v>31.109721</v>
      </c>
      <c r="Z31" s="4">
        <v>32.167658000000003</v>
      </c>
      <c r="AA31" s="4">
        <v>32.281984000000001</v>
      </c>
      <c r="AB31" s="4">
        <v>31.925719999999998</v>
      </c>
      <c r="AC31" s="4">
        <v>34.146501999999998</v>
      </c>
      <c r="AD31" s="4">
        <v>34.195723000000001</v>
      </c>
      <c r="AE31" s="4">
        <v>32.091850000000001</v>
      </c>
      <c r="AF31" s="4">
        <v>34.095326999999997</v>
      </c>
      <c r="AG31" s="4">
        <v>34.274952999999996</v>
      </c>
      <c r="AH31" s="4">
        <v>31.357637999999998</v>
      </c>
      <c r="AI31" s="4">
        <v>31.414839000000001</v>
      </c>
      <c r="AJ31" s="4">
        <v>33.883972999999997</v>
      </c>
      <c r="AK31" s="4">
        <v>31.853344</v>
      </c>
      <c r="AL31" s="4">
        <v>31.391238999999999</v>
      </c>
      <c r="AM31" s="4">
        <v>33.157322999999998</v>
      </c>
      <c r="AN31" s="4">
        <v>32.557236000000003</v>
      </c>
      <c r="AO31" s="4">
        <v>33.371893</v>
      </c>
      <c r="AP31" s="4">
        <v>32.355924000000002</v>
      </c>
      <c r="AQ31" s="4">
        <v>32.55339</v>
      </c>
      <c r="AR31" s="4">
        <v>34.356476999999998</v>
      </c>
      <c r="AS31" s="4">
        <v>31.323328</v>
      </c>
      <c r="AT31" s="4">
        <v>31.554069999999999</v>
      </c>
      <c r="AU31" s="4">
        <v>31.487421999999999</v>
      </c>
      <c r="AV31" s="4">
        <v>31.749078000000001</v>
      </c>
      <c r="AW31" s="4">
        <v>31.519276999999999</v>
      </c>
      <c r="AX31" s="4">
        <v>31.3713275</v>
      </c>
      <c r="AY31" s="4">
        <v>34.226602999999997</v>
      </c>
      <c r="AZ31" s="4">
        <v>34.170727999999997</v>
      </c>
      <c r="BA31" s="4">
        <v>34.226320999999999</v>
      </c>
      <c r="BB31" s="4">
        <v>34.226413000000001</v>
      </c>
      <c r="BC31" s="4">
        <v>31.208566999999999</v>
      </c>
      <c r="BD31" s="4">
        <v>33.550696000000002</v>
      </c>
      <c r="BE31" s="4">
        <v>33.432943000000002</v>
      </c>
      <c r="BF31" s="4">
        <v>34.146008999999999</v>
      </c>
      <c r="BG31" s="4">
        <v>32.220497000000002</v>
      </c>
      <c r="BH31" s="4">
        <v>32.220497000000002</v>
      </c>
      <c r="BI31" s="4">
        <v>32.730485000000002</v>
      </c>
      <c r="BJ31" s="4">
        <v>33.263097500000001</v>
      </c>
      <c r="BK31" s="4">
        <v>34.299551999999998</v>
      </c>
      <c r="BL31" s="4">
        <v>32.704148000000004</v>
      </c>
      <c r="BM31" s="4">
        <v>32.704148000000004</v>
      </c>
      <c r="BN31" s="4">
        <v>35.147379000000001</v>
      </c>
      <c r="BO31" s="4">
        <v>33.578431000000002</v>
      </c>
      <c r="BP31" s="4">
        <v>34.799653663903001</v>
      </c>
      <c r="BQ31" s="4">
        <v>32.35801</v>
      </c>
      <c r="BR31" s="4">
        <v>33.142324000000002</v>
      </c>
      <c r="BS31" s="4">
        <v>33.013463999999999</v>
      </c>
      <c r="BT31" s="4">
        <v>34.299551999999998</v>
      </c>
      <c r="BU31" s="4">
        <v>31.749078000000001</v>
      </c>
      <c r="BV31" s="4">
        <v>31.605604333333332</v>
      </c>
      <c r="BW31" s="4">
        <v>34.166348999999997</v>
      </c>
      <c r="BX31" s="4">
        <v>33.986503999999996</v>
      </c>
      <c r="BY31" s="4">
        <v>34.014400000000002</v>
      </c>
      <c r="BZ31" s="4">
        <v>32.716864000000001</v>
      </c>
      <c r="CA31" s="4">
        <v>33.350226999999997</v>
      </c>
      <c r="CB31" s="4">
        <v>31.832642</v>
      </c>
      <c r="CC31" s="4">
        <v>31.564712</v>
      </c>
      <c r="CD31" s="4">
        <v>32.803826530612248</v>
      </c>
      <c r="CE31" s="4">
        <v>33.021973000000003</v>
      </c>
      <c r="CF31" s="4">
        <v>31.755275999999999</v>
      </c>
      <c r="CG31" s="4">
        <v>37.341997911437005</v>
      </c>
      <c r="CH31" s="4">
        <v>31.403269999999999</v>
      </c>
      <c r="CI31" s="4">
        <v>31.696242000000002</v>
      </c>
      <c r="CJ31" s="4">
        <v>31.638574666666671</v>
      </c>
      <c r="CK31" s="4">
        <v>32.426679999999998</v>
      </c>
      <c r="CL31" s="4">
        <v>33.945028000000001</v>
      </c>
      <c r="CM31" s="4">
        <v>34.095486000000001</v>
      </c>
      <c r="CN31" s="4">
        <v>33.577069999999999</v>
      </c>
      <c r="CO31" s="4">
        <v>33.427629000000003</v>
      </c>
      <c r="CP31" s="4">
        <v>34.095545000000001</v>
      </c>
      <c r="CQ31" s="4">
        <v>32.604776000000001</v>
      </c>
      <c r="CR31" s="4">
        <v>32.704148000000004</v>
      </c>
      <c r="CS31" s="4">
        <v>32.295693999999997</v>
      </c>
      <c r="CT31" s="4">
        <v>34.430574999999997</v>
      </c>
      <c r="CU31" s="4">
        <v>34.465392000000001</v>
      </c>
      <c r="CV31" s="4">
        <v>31.516338333333334</v>
      </c>
      <c r="CW31" s="4">
        <v>33.948056999999999</v>
      </c>
      <c r="CX31" s="4">
        <v>33.912742999999999</v>
      </c>
      <c r="CY31" s="4">
        <v>33.905707</v>
      </c>
      <c r="CZ31" s="4">
        <v>31.519276999999999</v>
      </c>
      <c r="DA31" s="4">
        <v>31.519276999999999</v>
      </c>
      <c r="DB31" s="4">
        <v>32.586236999999997</v>
      </c>
      <c r="DC31" s="4">
        <v>33.804597999999999</v>
      </c>
      <c r="DD31" s="4">
        <v>33.929036000000004</v>
      </c>
      <c r="DE31" s="4">
        <v>31.502213000000001</v>
      </c>
      <c r="DF31" s="4">
        <v>31.549092999999999</v>
      </c>
      <c r="DG31" s="4">
        <v>31.468492000000001</v>
      </c>
      <c r="DH31" s="4">
        <v>31.749196923135997</v>
      </c>
      <c r="DI31" s="4">
        <v>32.425342999999998</v>
      </c>
      <c r="DJ31" s="4">
        <v>31.636845000000001</v>
      </c>
      <c r="DK31" s="4">
        <v>31.585094000000002</v>
      </c>
      <c r="DL31" s="4">
        <v>34.339467999999997</v>
      </c>
      <c r="DM31" s="4">
        <v>36.622475589783001</v>
      </c>
      <c r="DN31" s="4">
        <v>34.074491000000002</v>
      </c>
      <c r="DO31" s="4">
        <v>34.074559000000001</v>
      </c>
      <c r="DP31" s="4">
        <v>33.504846999999998</v>
      </c>
      <c r="DQ31" s="4">
        <v>33.57058</v>
      </c>
      <c r="DR31" s="4">
        <v>31.832642</v>
      </c>
      <c r="DS31" s="4">
        <v>34.818483999999998</v>
      </c>
      <c r="DT31" s="4">
        <v>31.749078000000001</v>
      </c>
      <c r="DU31" s="4">
        <v>31.632206</v>
      </c>
      <c r="DV31" s="4">
        <v>32.262599112464002</v>
      </c>
      <c r="DW31" s="4">
        <v>32.047927000000001</v>
      </c>
      <c r="DX31" s="4">
        <v>32.021658000000002</v>
      </c>
      <c r="DY31" s="4">
        <v>31.799710000000001</v>
      </c>
      <c r="DZ31" s="4">
        <v>33.562251000000003</v>
      </c>
      <c r="EA31" s="4">
        <v>32.270263999999997</v>
      </c>
      <c r="EB31" s="4">
        <v>32.051772999999997</v>
      </c>
      <c r="EC31" s="4">
        <v>32.991408</v>
      </c>
      <c r="ED31" s="4">
        <v>32.934973999999997</v>
      </c>
      <c r="EE31" s="4">
        <v>32.911445999999998</v>
      </c>
      <c r="EF31" s="4">
        <v>34.733307296548567</v>
      </c>
      <c r="EG31" s="4">
        <v>32.964149999999997</v>
      </c>
      <c r="EH31" s="4">
        <v>34.669989000000001</v>
      </c>
      <c r="EI31" s="4">
        <v>32.204118999999999</v>
      </c>
      <c r="EJ31" s="4">
        <v>35.451802000000001</v>
      </c>
      <c r="EK31" s="4">
        <v>31.130972</v>
      </c>
      <c r="EL31" s="4">
        <v>31.130972</v>
      </c>
      <c r="EM31" s="4">
        <v>31.895681</v>
      </c>
      <c r="EN31" s="4">
        <v>32.445932999999997</v>
      </c>
      <c r="EO31" s="4">
        <v>35.147379000000001</v>
      </c>
      <c r="EP31" s="4">
        <v>35.147379000000001</v>
      </c>
      <c r="EQ31" s="4">
        <v>33.390524750000004</v>
      </c>
      <c r="ER31" s="4">
        <v>33.389857999999997</v>
      </c>
      <c r="ES31" s="4">
        <v>35.980345999999997</v>
      </c>
      <c r="ET31" s="4">
        <v>35.980345999999997</v>
      </c>
      <c r="EU31" s="4">
        <v>34.311145000000003</v>
      </c>
      <c r="EV31" s="4">
        <v>33.057411000000002</v>
      </c>
      <c r="EW31" s="4">
        <v>33.637695000000001</v>
      </c>
      <c r="EX31" s="4">
        <v>34.299551999999998</v>
      </c>
      <c r="EY31" s="4">
        <v>34.299551999999998</v>
      </c>
      <c r="EZ31" s="4">
        <v>33.808822999999997</v>
      </c>
      <c r="FA31" s="4">
        <v>31.101082666666667</v>
      </c>
      <c r="FB31" s="4">
        <v>33.427629000000003</v>
      </c>
      <c r="FC31" s="4">
        <v>37.281961470043001</v>
      </c>
      <c r="FD31" s="4">
        <v>33.665303999999999</v>
      </c>
      <c r="FE31" s="4">
        <v>37.281961470043001</v>
      </c>
      <c r="FF31" s="4">
        <v>33.388292</v>
      </c>
      <c r="FG31" s="4">
        <v>32.129274000000002</v>
      </c>
      <c r="FH31" s="4">
        <v>33.082430000000002</v>
      </c>
      <c r="FI31" s="4">
        <v>31.663043999999999</v>
      </c>
      <c r="FJ31" s="4">
        <v>32.351148000000002</v>
      </c>
      <c r="FK31" s="4">
        <v>31.762018000000001</v>
      </c>
      <c r="FL31" s="4">
        <v>33.983891</v>
      </c>
      <c r="FM31" s="4">
        <v>33.828510000000001</v>
      </c>
      <c r="FN31" s="4">
        <v>33.783135999999999</v>
      </c>
      <c r="FO31" s="4">
        <v>32.351176000000002</v>
      </c>
      <c r="FP31" s="4">
        <v>32.351148000000002</v>
      </c>
      <c r="FQ31" s="4" t="s">
        <v>197</v>
      </c>
      <c r="FR31" s="4">
        <v>35.715145</v>
      </c>
      <c r="FS31" s="4">
        <v>35.715145</v>
      </c>
      <c r="FT31" s="4">
        <v>34.385350000000003</v>
      </c>
      <c r="FU31" s="4">
        <v>34.417802000000002</v>
      </c>
      <c r="FV31" s="4">
        <v>34.291603000000002</v>
      </c>
      <c r="FW31" s="4">
        <v>34.385350000000003</v>
      </c>
      <c r="FX31" s="4">
        <v>32.676931000000003</v>
      </c>
      <c r="FY31" s="4">
        <v>35.296011</v>
      </c>
      <c r="FZ31" s="4">
        <v>35.201151000000003</v>
      </c>
      <c r="GA31" s="4">
        <v>39.031435000000002</v>
      </c>
      <c r="GB31" s="4">
        <v>33.948177000000001</v>
      </c>
      <c r="GC31" s="4">
        <v>33.734513</v>
      </c>
      <c r="GD31" s="4">
        <v>32.269030999999998</v>
      </c>
      <c r="GE31" s="4">
        <v>32.1957035</v>
      </c>
      <c r="GF31" s="4">
        <v>32.843271999999999</v>
      </c>
      <c r="GG31" s="4">
        <v>31.333053</v>
      </c>
      <c r="GH31" s="4">
        <v>30.962662000000002</v>
      </c>
      <c r="GI31" s="4">
        <v>31.045339999999999</v>
      </c>
      <c r="GJ31" s="4">
        <v>32.296059999999997</v>
      </c>
      <c r="GK31" s="4">
        <v>34.760725999999998</v>
      </c>
      <c r="GM31" s="3"/>
    </row>
    <row r="32" spans="2:195" x14ac:dyDescent="0.2">
      <c r="B32" s="1">
        <v>43360.604166666737</v>
      </c>
      <c r="C32" s="4">
        <v>32.619893000000005</v>
      </c>
      <c r="D32" s="4">
        <v>32.746383999999999</v>
      </c>
      <c r="E32" s="4">
        <v>32.715890000000002</v>
      </c>
      <c r="F32" s="4">
        <v>32.670147</v>
      </c>
      <c r="G32" s="4">
        <v>31.991807000000001</v>
      </c>
      <c r="H32" s="4">
        <v>33.350845</v>
      </c>
      <c r="I32" s="4">
        <v>33.701338999999997</v>
      </c>
      <c r="J32" s="4">
        <v>33.602119999999999</v>
      </c>
      <c r="K32" s="4">
        <v>31.744046999999998</v>
      </c>
      <c r="L32" s="4">
        <v>32.801257</v>
      </c>
      <c r="M32" s="4">
        <v>34.859848999999997</v>
      </c>
      <c r="N32" s="4">
        <v>34.514691999999997</v>
      </c>
      <c r="O32" s="4">
        <v>35.174809000000003</v>
      </c>
      <c r="P32" s="4">
        <v>33.950569000000002</v>
      </c>
      <c r="Q32" s="4">
        <v>32.867812999999998</v>
      </c>
      <c r="R32" s="4">
        <v>32.276053500000003</v>
      </c>
      <c r="S32" s="4">
        <v>32.317920000000001</v>
      </c>
      <c r="T32" s="4">
        <v>34.152082</v>
      </c>
      <c r="U32" s="4">
        <v>32.197223000000001</v>
      </c>
      <c r="V32" s="4">
        <v>31.870895000000001</v>
      </c>
      <c r="W32" s="4">
        <v>31.927647</v>
      </c>
      <c r="X32" s="4">
        <v>35.275744000000003</v>
      </c>
      <c r="Y32" s="4">
        <v>31.133419</v>
      </c>
      <c r="Z32" s="4">
        <v>32.03575</v>
      </c>
      <c r="AA32" s="4">
        <v>32.309533000000002</v>
      </c>
      <c r="AB32" s="4">
        <v>31.987959</v>
      </c>
      <c r="AC32" s="4">
        <v>34.094690749999998</v>
      </c>
      <c r="AD32" s="4">
        <v>34.162230999999998</v>
      </c>
      <c r="AE32" s="4">
        <v>32.142431999999999</v>
      </c>
      <c r="AF32" s="4">
        <v>34.148412</v>
      </c>
      <c r="AG32" s="4">
        <v>34.216603999999997</v>
      </c>
      <c r="AH32" s="4">
        <v>31.385842666666665</v>
      </c>
      <c r="AI32" s="4">
        <v>31.443525999999999</v>
      </c>
      <c r="AJ32" s="4">
        <v>33.952359000000001</v>
      </c>
      <c r="AK32" s="4">
        <v>31.893674000000001</v>
      </c>
      <c r="AL32" s="4">
        <v>31.469162000000001</v>
      </c>
      <c r="AM32" s="4">
        <v>33.332689000000002</v>
      </c>
      <c r="AN32" s="4">
        <v>32.824477999999999</v>
      </c>
      <c r="AO32" s="4">
        <v>33.459969000000001</v>
      </c>
      <c r="AP32" s="4">
        <v>32.387884999999997</v>
      </c>
      <c r="AQ32" s="4">
        <v>32.584735000000002</v>
      </c>
      <c r="AR32" s="4">
        <v>34.352815</v>
      </c>
      <c r="AS32" s="4">
        <v>31.328322</v>
      </c>
      <c r="AT32" s="4">
        <v>31.531692</v>
      </c>
      <c r="AU32" s="4">
        <v>31.491595</v>
      </c>
      <c r="AV32" s="4">
        <v>31.770531999999999</v>
      </c>
      <c r="AW32" s="4">
        <v>31.522988000000002</v>
      </c>
      <c r="AX32" s="4">
        <v>31.377340750000002</v>
      </c>
      <c r="AY32" s="4">
        <v>34.314872000000001</v>
      </c>
      <c r="AZ32" s="4">
        <v>34.255459999999999</v>
      </c>
      <c r="BA32" s="4">
        <v>34.314590000000003</v>
      </c>
      <c r="BB32" s="4">
        <v>34.314681</v>
      </c>
      <c r="BC32" s="4">
        <v>31.254293000000001</v>
      </c>
      <c r="BD32" s="4">
        <v>33.556798000000001</v>
      </c>
      <c r="BE32" s="4">
        <v>33.440485000000002</v>
      </c>
      <c r="BF32" s="4">
        <v>34.223382999999998</v>
      </c>
      <c r="BG32" s="4">
        <v>32.272672</v>
      </c>
      <c r="BH32" s="4">
        <v>32.272672</v>
      </c>
      <c r="BI32" s="4">
        <v>32.735596999999999</v>
      </c>
      <c r="BJ32" s="4">
        <v>33.157933499999999</v>
      </c>
      <c r="BK32" s="4">
        <v>34.295766</v>
      </c>
      <c r="BL32" s="4">
        <v>32.406517000000001</v>
      </c>
      <c r="BM32" s="4">
        <v>32.406517000000001</v>
      </c>
      <c r="BN32" s="4">
        <v>35.386662999999999</v>
      </c>
      <c r="BO32" s="4">
        <v>33.629778000000002</v>
      </c>
      <c r="BP32" s="4">
        <v>34.765570161690995</v>
      </c>
      <c r="BQ32" s="4">
        <v>32.146163999999999</v>
      </c>
      <c r="BR32" s="4">
        <v>33.217123000000001</v>
      </c>
      <c r="BS32" s="4">
        <v>33.087277999999998</v>
      </c>
      <c r="BT32" s="4">
        <v>34.295766</v>
      </c>
      <c r="BU32" s="4">
        <v>31.770531999999999</v>
      </c>
      <c r="BV32" s="4">
        <v>31.627341666666666</v>
      </c>
      <c r="BW32" s="4">
        <v>34.190055999999998</v>
      </c>
      <c r="BX32" s="4">
        <v>33.982025</v>
      </c>
      <c r="BY32" s="4">
        <v>34.009163000000001</v>
      </c>
      <c r="BZ32" s="4">
        <v>32.744159000000003</v>
      </c>
      <c r="CA32" s="4">
        <v>33.263502000000003</v>
      </c>
      <c r="CB32" s="4">
        <v>31.870895000000001</v>
      </c>
      <c r="CC32" s="4">
        <v>31.501984</v>
      </c>
      <c r="CD32" s="4">
        <v>33.074090038314175</v>
      </c>
      <c r="CE32" s="4">
        <v>33.101173000000003</v>
      </c>
      <c r="CF32" s="4">
        <v>31.784099999999999</v>
      </c>
      <c r="CG32" s="4">
        <v>37.431550543071999</v>
      </c>
      <c r="CH32" s="4">
        <v>31.429496</v>
      </c>
      <c r="CI32" s="4">
        <v>31.769881999999999</v>
      </c>
      <c r="CJ32" s="4">
        <v>31.717876</v>
      </c>
      <c r="CK32" s="4">
        <v>32.441200000000002</v>
      </c>
      <c r="CL32" s="4">
        <v>33.996419000000003</v>
      </c>
      <c r="CM32" s="4">
        <v>34.148738999999999</v>
      </c>
      <c r="CN32" s="4">
        <v>33.628365000000002</v>
      </c>
      <c r="CO32" s="4">
        <v>33.478577000000001</v>
      </c>
      <c r="CP32" s="4">
        <v>34.148798999999997</v>
      </c>
      <c r="CQ32" s="4">
        <v>32.294910000000002</v>
      </c>
      <c r="CR32" s="4">
        <v>32.406517000000001</v>
      </c>
      <c r="CS32" s="4">
        <v>32.318783000000003</v>
      </c>
      <c r="CT32" s="4">
        <v>34.524101000000002</v>
      </c>
      <c r="CU32" s="4">
        <v>34.560395</v>
      </c>
      <c r="CV32" s="4">
        <v>31.491929333333331</v>
      </c>
      <c r="CW32" s="4">
        <v>33.953251999999999</v>
      </c>
      <c r="CX32" s="4">
        <v>33.872790000000002</v>
      </c>
      <c r="CY32" s="4">
        <v>33.91075</v>
      </c>
      <c r="CZ32" s="4">
        <v>31.522988000000002</v>
      </c>
      <c r="DA32" s="4">
        <v>31.522988000000002</v>
      </c>
      <c r="DB32" s="4">
        <v>32.615291999999997</v>
      </c>
      <c r="DC32" s="4">
        <v>33.856490999999998</v>
      </c>
      <c r="DD32" s="4">
        <v>33.988174000000001</v>
      </c>
      <c r="DE32" s="4">
        <v>31.558810999999999</v>
      </c>
      <c r="DF32" s="4">
        <v>31.569965</v>
      </c>
      <c r="DG32" s="4">
        <v>31.488818000000002</v>
      </c>
      <c r="DH32" s="4">
        <v>31.832040151360001</v>
      </c>
      <c r="DI32" s="4">
        <v>32.485823000000003</v>
      </c>
      <c r="DJ32" s="4">
        <v>31.678258</v>
      </c>
      <c r="DK32" s="4">
        <v>31.62716</v>
      </c>
      <c r="DL32" s="4">
        <v>34.478278000000003</v>
      </c>
      <c r="DM32" s="4">
        <v>36.710302681248002</v>
      </c>
      <c r="DN32" s="4">
        <v>34.178581999999999</v>
      </c>
      <c r="DO32" s="4">
        <v>34.178651000000002</v>
      </c>
      <c r="DP32" s="4">
        <v>33.556297000000001</v>
      </c>
      <c r="DQ32" s="4">
        <v>33.621634999999998</v>
      </c>
      <c r="DR32" s="4">
        <v>31.870895000000001</v>
      </c>
      <c r="DS32" s="4">
        <v>34.832788999999998</v>
      </c>
      <c r="DT32" s="4">
        <v>31.770531999999999</v>
      </c>
      <c r="DU32" s="4">
        <v>31.653133</v>
      </c>
      <c r="DV32" s="4">
        <v>32.300078161648003</v>
      </c>
      <c r="DW32" s="4">
        <v>32.093741999999999</v>
      </c>
      <c r="DX32" s="4">
        <v>32.071348999999998</v>
      </c>
      <c r="DY32" s="4">
        <v>31.831557</v>
      </c>
      <c r="DZ32" s="4">
        <v>33.838763</v>
      </c>
      <c r="EA32" s="4">
        <v>32.342562999999998</v>
      </c>
      <c r="EB32" s="4">
        <v>32.119795000000003</v>
      </c>
      <c r="EC32" s="4">
        <v>33.042622999999999</v>
      </c>
      <c r="ED32" s="4">
        <v>32.974936</v>
      </c>
      <c r="EE32" s="4">
        <v>32.946725999999998</v>
      </c>
      <c r="EF32" s="4">
        <v>34.642985690183103</v>
      </c>
      <c r="EG32" s="4">
        <v>33.042822000000001</v>
      </c>
      <c r="EH32" s="4">
        <v>34.683047000000002</v>
      </c>
      <c r="EI32" s="4">
        <v>32.222996999999999</v>
      </c>
      <c r="EJ32" s="4">
        <v>35.458159000000002</v>
      </c>
      <c r="EK32" s="4">
        <v>31.126031999999999</v>
      </c>
      <c r="EL32" s="4">
        <v>31.126031999999999</v>
      </c>
      <c r="EM32" s="4">
        <v>31.924533</v>
      </c>
      <c r="EN32" s="4">
        <v>32.493062999999999</v>
      </c>
      <c r="EO32" s="4">
        <v>35.386662999999999</v>
      </c>
      <c r="EP32" s="4">
        <v>35.386662999999999</v>
      </c>
      <c r="EQ32" s="4">
        <v>33.444300249999998</v>
      </c>
      <c r="ER32" s="4">
        <v>33.443632000000001</v>
      </c>
      <c r="ES32" s="4">
        <v>36.154947</v>
      </c>
      <c r="ET32" s="4">
        <v>36.154947</v>
      </c>
      <c r="EU32" s="4">
        <v>34.396504</v>
      </c>
      <c r="EV32" s="4">
        <v>33.134048</v>
      </c>
      <c r="EW32" s="4">
        <v>33.600166000000002</v>
      </c>
      <c r="EX32" s="4">
        <v>34.295766</v>
      </c>
      <c r="EY32" s="4">
        <v>34.295766</v>
      </c>
      <c r="EZ32" s="4">
        <v>33.922924999999999</v>
      </c>
      <c r="FA32" s="4">
        <v>31.124917666666665</v>
      </c>
      <c r="FB32" s="4">
        <v>33.478577000000001</v>
      </c>
      <c r="FC32" s="4">
        <v>37.371370123808006</v>
      </c>
      <c r="FD32" s="4">
        <v>33.755702999999997</v>
      </c>
      <c r="FE32" s="4">
        <v>37.371370123808006</v>
      </c>
      <c r="FF32" s="4">
        <v>33.442061000000002</v>
      </c>
      <c r="FG32" s="4">
        <v>32.131120000000003</v>
      </c>
      <c r="FH32" s="4">
        <v>33.184565999999997</v>
      </c>
      <c r="FI32" s="4">
        <v>31.729718999999999</v>
      </c>
      <c r="FJ32" s="4">
        <v>32.381228999999998</v>
      </c>
      <c r="FK32" s="4">
        <v>31.812080000000002</v>
      </c>
      <c r="FL32" s="4">
        <v>34.056725</v>
      </c>
      <c r="FM32" s="4">
        <v>33.885399999999997</v>
      </c>
      <c r="FN32" s="4">
        <v>33.837142</v>
      </c>
      <c r="FO32" s="4">
        <v>32.381256</v>
      </c>
      <c r="FP32" s="4">
        <v>32.381228999999998</v>
      </c>
      <c r="FQ32" s="4" t="s">
        <v>197</v>
      </c>
      <c r="FR32" s="4">
        <v>35.700735000000002</v>
      </c>
      <c r="FS32" s="4">
        <v>35.700735000000002</v>
      </c>
      <c r="FT32" s="4">
        <v>34.398252999999997</v>
      </c>
      <c r="FU32" s="4">
        <v>34.431161000000003</v>
      </c>
      <c r="FV32" s="4">
        <v>34.304023000000001</v>
      </c>
      <c r="FW32" s="4">
        <v>34.398252999999997</v>
      </c>
      <c r="FX32" s="4">
        <v>32.790455000000001</v>
      </c>
      <c r="FY32" s="4">
        <v>35.371578</v>
      </c>
      <c r="FZ32" s="4">
        <v>35.272801000000001</v>
      </c>
      <c r="GA32" s="4">
        <v>39.141827999999997</v>
      </c>
      <c r="GB32" s="4">
        <v>33.964770000000001</v>
      </c>
      <c r="GC32" s="4">
        <v>33.737386999999998</v>
      </c>
      <c r="GD32" s="4">
        <v>32.301099999999998</v>
      </c>
      <c r="GE32" s="4">
        <v>32.227615499999999</v>
      </c>
      <c r="GF32" s="4">
        <v>32.92897</v>
      </c>
      <c r="GG32" s="4">
        <v>31.376529000000001</v>
      </c>
      <c r="GH32" s="4">
        <v>31.035724000000002</v>
      </c>
      <c r="GI32" s="4">
        <v>31.117167999999999</v>
      </c>
      <c r="GJ32" s="4">
        <v>32.325293000000002</v>
      </c>
      <c r="GK32" s="4">
        <v>34.774864000000001</v>
      </c>
      <c r="GM32" s="3"/>
    </row>
    <row r="33" spans="2:195" x14ac:dyDescent="0.2">
      <c r="B33" s="1">
        <v>43360.625000000073</v>
      </c>
      <c r="C33" s="4">
        <v>32.558027499999994</v>
      </c>
      <c r="D33" s="4">
        <v>32.684708000000001</v>
      </c>
      <c r="E33" s="4">
        <v>32.654127000000003</v>
      </c>
      <c r="F33" s="4">
        <v>32.608254000000002</v>
      </c>
      <c r="G33" s="4">
        <v>31.991354999999999</v>
      </c>
      <c r="H33" s="4">
        <v>33.175553999999998</v>
      </c>
      <c r="I33" s="4">
        <v>33.550308000000001</v>
      </c>
      <c r="J33" s="4">
        <v>33.445621000000003</v>
      </c>
      <c r="K33" s="4">
        <v>31.784306999999998</v>
      </c>
      <c r="L33" s="4">
        <v>32.740141000000001</v>
      </c>
      <c r="M33" s="4">
        <v>34.205039999999997</v>
      </c>
      <c r="N33" s="4">
        <v>33.619501999999997</v>
      </c>
      <c r="O33" s="4">
        <v>35.125334000000002</v>
      </c>
      <c r="P33" s="4">
        <v>33.798831</v>
      </c>
      <c r="Q33" s="4">
        <v>32.864570999999998</v>
      </c>
      <c r="R33" s="4">
        <v>32.265957499999999</v>
      </c>
      <c r="S33" s="4">
        <v>32.305726999999997</v>
      </c>
      <c r="T33" s="4">
        <v>34.093783000000002</v>
      </c>
      <c r="U33" s="4">
        <v>32.154893000000001</v>
      </c>
      <c r="V33" s="4">
        <v>31.829536999999998</v>
      </c>
      <c r="W33" s="4">
        <v>31.889555999999999</v>
      </c>
      <c r="X33" s="4">
        <v>35.103386999999998</v>
      </c>
      <c r="Y33" s="4">
        <v>31.104506000000001</v>
      </c>
      <c r="Z33" s="4">
        <v>32.140793000000002</v>
      </c>
      <c r="AA33" s="4">
        <v>32.274777</v>
      </c>
      <c r="AB33" s="4">
        <v>31.946026</v>
      </c>
      <c r="AC33" s="4">
        <v>33.989983249999995</v>
      </c>
      <c r="AD33" s="4">
        <v>34.066586000000001</v>
      </c>
      <c r="AE33" s="4">
        <v>32.129475999999997</v>
      </c>
      <c r="AF33" s="4">
        <v>33.991961000000003</v>
      </c>
      <c r="AG33" s="4">
        <v>34.158299999999997</v>
      </c>
      <c r="AH33" s="4">
        <v>31.289411333333334</v>
      </c>
      <c r="AI33" s="4">
        <v>31.358910999999999</v>
      </c>
      <c r="AJ33" s="4">
        <v>33.861190000000001</v>
      </c>
      <c r="AK33" s="4">
        <v>31.878471000000001</v>
      </c>
      <c r="AL33" s="4">
        <v>31.420338000000001</v>
      </c>
      <c r="AM33" s="4">
        <v>33.178632999999998</v>
      </c>
      <c r="AN33" s="4">
        <v>32.633381</v>
      </c>
      <c r="AO33" s="4">
        <v>33.343282000000002</v>
      </c>
      <c r="AP33" s="4">
        <v>32.354989000000003</v>
      </c>
      <c r="AQ33" s="4">
        <v>32.539852000000003</v>
      </c>
      <c r="AR33" s="4">
        <v>34.293517000000001</v>
      </c>
      <c r="AS33" s="4">
        <v>31.3077805</v>
      </c>
      <c r="AT33" s="4">
        <v>31.537606</v>
      </c>
      <c r="AU33" s="4">
        <v>31.473163</v>
      </c>
      <c r="AV33" s="4">
        <v>31.733236999999999</v>
      </c>
      <c r="AW33" s="4">
        <v>31.504783</v>
      </c>
      <c r="AX33" s="4">
        <v>31.358174250000001</v>
      </c>
      <c r="AY33" s="4">
        <v>34.197989999999997</v>
      </c>
      <c r="AZ33" s="4">
        <v>34.137293999999997</v>
      </c>
      <c r="BA33" s="4">
        <v>34.197707999999999</v>
      </c>
      <c r="BB33" s="4">
        <v>34.197800000000001</v>
      </c>
      <c r="BC33" s="4">
        <v>31.226016000000001</v>
      </c>
      <c r="BD33" s="4">
        <v>33.497256</v>
      </c>
      <c r="BE33" s="4">
        <v>33.389342999999997</v>
      </c>
      <c r="BF33" s="4">
        <v>34.116335999999997</v>
      </c>
      <c r="BG33" s="4">
        <v>32.263171</v>
      </c>
      <c r="BH33" s="4">
        <v>32.263171</v>
      </c>
      <c r="BI33" s="4">
        <v>32.681659000000003</v>
      </c>
      <c r="BJ33" s="4">
        <v>33.211814500000003</v>
      </c>
      <c r="BK33" s="4">
        <v>34.238162000000003</v>
      </c>
      <c r="BL33" s="4">
        <v>32.641947999999999</v>
      </c>
      <c r="BM33" s="4">
        <v>32.641947999999999</v>
      </c>
      <c r="BN33" s="4">
        <v>35.329537000000002</v>
      </c>
      <c r="BO33" s="4">
        <v>33.481194000000002</v>
      </c>
      <c r="BP33" s="4">
        <v>34.668235975346001</v>
      </c>
      <c r="BQ33" s="4">
        <v>32.319141999999999</v>
      </c>
      <c r="BR33" s="4">
        <v>33.215049999999998</v>
      </c>
      <c r="BS33" s="4">
        <v>33.079568000000002</v>
      </c>
      <c r="BT33" s="4">
        <v>34.238162000000003</v>
      </c>
      <c r="BU33" s="4">
        <v>31.733236999999999</v>
      </c>
      <c r="BV33" s="4">
        <v>31.589454</v>
      </c>
      <c r="BW33" s="4">
        <v>34.151060000000001</v>
      </c>
      <c r="BX33" s="4">
        <v>33.933833999999997</v>
      </c>
      <c r="BY33" s="4">
        <v>33.963853</v>
      </c>
      <c r="BZ33" s="4">
        <v>32.702052000000002</v>
      </c>
      <c r="CA33" s="4">
        <v>33.304968000000002</v>
      </c>
      <c r="CB33" s="4">
        <v>31.829536999999998</v>
      </c>
      <c r="CC33" s="4">
        <v>31.550892999999999</v>
      </c>
      <c r="CD33" s="4">
        <v>33.022996324966762</v>
      </c>
      <c r="CE33" s="4">
        <v>33.063246999999997</v>
      </c>
      <c r="CF33" s="4">
        <v>31.751387000000001</v>
      </c>
      <c r="CG33" s="4">
        <v>37.248660289730999</v>
      </c>
      <c r="CH33" s="4">
        <v>31.407720000000001</v>
      </c>
      <c r="CI33" s="4">
        <v>31.642237000000002</v>
      </c>
      <c r="CJ33" s="4">
        <v>31.578334666666667</v>
      </c>
      <c r="CK33" s="4">
        <v>32.404212000000001</v>
      </c>
      <c r="CL33" s="4">
        <v>33.842033999999998</v>
      </c>
      <c r="CM33" s="4">
        <v>33.991644999999998</v>
      </c>
      <c r="CN33" s="4">
        <v>33.479100000000003</v>
      </c>
      <c r="CO33" s="4">
        <v>33.352922999999997</v>
      </c>
      <c r="CP33" s="4">
        <v>33.991705000000003</v>
      </c>
      <c r="CQ33" s="4">
        <v>32.547266</v>
      </c>
      <c r="CR33" s="4">
        <v>32.641947999999999</v>
      </c>
      <c r="CS33" s="4">
        <v>32.294559</v>
      </c>
      <c r="CT33" s="4">
        <v>33.865437</v>
      </c>
      <c r="CU33" s="4">
        <v>33.901710000000001</v>
      </c>
      <c r="CV33" s="4">
        <v>31.498869666666668</v>
      </c>
      <c r="CW33" s="4">
        <v>33.900053</v>
      </c>
      <c r="CX33" s="4">
        <v>33.832805999999998</v>
      </c>
      <c r="CY33" s="4">
        <v>33.857545000000002</v>
      </c>
      <c r="CZ33" s="4">
        <v>31.504783</v>
      </c>
      <c r="DA33" s="4">
        <v>31.504783</v>
      </c>
      <c r="DB33" s="4">
        <v>32.577601999999999</v>
      </c>
      <c r="DC33" s="4">
        <v>33.708827999999997</v>
      </c>
      <c r="DD33" s="4">
        <v>33.844614</v>
      </c>
      <c r="DE33" s="4">
        <v>31.564914000000002</v>
      </c>
      <c r="DF33" s="4">
        <v>31.566410000000001</v>
      </c>
      <c r="DG33" s="4">
        <v>31.485748000000001</v>
      </c>
      <c r="DH33" s="4">
        <v>31.766464870879997</v>
      </c>
      <c r="DI33" s="4">
        <v>32.402873999999997</v>
      </c>
      <c r="DJ33" s="4">
        <v>31.638987</v>
      </c>
      <c r="DK33" s="4">
        <v>31.588459</v>
      </c>
      <c r="DL33" s="4">
        <v>32.329811999999997</v>
      </c>
      <c r="DM33" s="4">
        <v>36.530936439129</v>
      </c>
      <c r="DN33" s="4">
        <v>34.181399999999996</v>
      </c>
      <c r="DO33" s="4">
        <v>34.181469</v>
      </c>
      <c r="DP33" s="4">
        <v>33.410128</v>
      </c>
      <c r="DQ33" s="4">
        <v>33.469169000000001</v>
      </c>
      <c r="DR33" s="4">
        <v>31.829536999999998</v>
      </c>
      <c r="DS33" s="4">
        <v>34.768143000000002</v>
      </c>
      <c r="DT33" s="4">
        <v>31.733236999999999</v>
      </c>
      <c r="DU33" s="4">
        <v>31.615826999999999</v>
      </c>
      <c r="DV33" s="4">
        <v>32.267090666688006</v>
      </c>
      <c r="DW33" s="4">
        <v>32.075733999999997</v>
      </c>
      <c r="DX33" s="4">
        <v>32.042845</v>
      </c>
      <c r="DY33" s="4">
        <v>31.806090000000001</v>
      </c>
      <c r="DZ33" s="4">
        <v>33.786487999999999</v>
      </c>
      <c r="EA33" s="4">
        <v>32.284644</v>
      </c>
      <c r="EB33" s="4">
        <v>32.071095</v>
      </c>
      <c r="EC33" s="4">
        <v>32.994292999999999</v>
      </c>
      <c r="ED33" s="4">
        <v>32.927075000000002</v>
      </c>
      <c r="EE33" s="4">
        <v>32.899059999999999</v>
      </c>
      <c r="EF33" s="4">
        <v>34.686171342873223</v>
      </c>
      <c r="EG33" s="4">
        <v>33.003366999999997</v>
      </c>
      <c r="EH33" s="4">
        <v>34.620583000000003</v>
      </c>
      <c r="EI33" s="4">
        <v>32.196852</v>
      </c>
      <c r="EJ33" s="4">
        <v>35.397025999999997</v>
      </c>
      <c r="EK33" s="4">
        <v>31.122582999999999</v>
      </c>
      <c r="EL33" s="4">
        <v>31.122582999999999</v>
      </c>
      <c r="EM33" s="4">
        <v>31.903117000000002</v>
      </c>
      <c r="EN33" s="4">
        <v>32.406385999999998</v>
      </c>
      <c r="EO33" s="4">
        <v>35.329537000000002</v>
      </c>
      <c r="EP33" s="4">
        <v>35.329537000000002</v>
      </c>
      <c r="EQ33" s="4">
        <v>33.324862250000002</v>
      </c>
      <c r="ER33" s="4">
        <v>33.324641999999997</v>
      </c>
      <c r="ES33" s="4">
        <v>34.056927000000002</v>
      </c>
      <c r="ET33" s="4">
        <v>34.056927000000002</v>
      </c>
      <c r="EU33" s="4">
        <v>33.804380000000002</v>
      </c>
      <c r="EV33" s="4">
        <v>33.121003999999999</v>
      </c>
      <c r="EW33" s="4">
        <v>33.578487000000003</v>
      </c>
      <c r="EX33" s="4">
        <v>34.238162000000003</v>
      </c>
      <c r="EY33" s="4">
        <v>34.238162000000003</v>
      </c>
      <c r="EZ33" s="4">
        <v>33.901867000000003</v>
      </c>
      <c r="FA33" s="4">
        <v>31.096363</v>
      </c>
      <c r="FB33" s="4">
        <v>33.352922999999997</v>
      </c>
      <c r="FC33" s="4">
        <v>37.188773911508996</v>
      </c>
      <c r="FD33" s="4">
        <v>31.592455000000001</v>
      </c>
      <c r="FE33" s="4">
        <v>37.188773911508996</v>
      </c>
      <c r="FF33" s="4">
        <v>33.324125000000002</v>
      </c>
      <c r="FG33" s="4">
        <v>32.124090000000002</v>
      </c>
      <c r="FH33" s="4">
        <v>33.093387999999997</v>
      </c>
      <c r="FI33" s="4">
        <v>31.689305000000001</v>
      </c>
      <c r="FJ33" s="4">
        <v>32.351346999999997</v>
      </c>
      <c r="FK33" s="4">
        <v>31.798981000000001</v>
      </c>
      <c r="FL33" s="4">
        <v>33.934235000000001</v>
      </c>
      <c r="FM33" s="4">
        <v>33.773614000000002</v>
      </c>
      <c r="FN33" s="4">
        <v>33.715798999999997</v>
      </c>
      <c r="FO33" s="4">
        <v>32.351374999999997</v>
      </c>
      <c r="FP33" s="4">
        <v>32.351346999999997</v>
      </c>
      <c r="FQ33" s="4" t="s">
        <v>197</v>
      </c>
      <c r="FR33" s="4">
        <v>35.688505999999997</v>
      </c>
      <c r="FS33" s="4">
        <v>35.688505999999997</v>
      </c>
      <c r="FT33" s="4">
        <v>34.334456000000003</v>
      </c>
      <c r="FU33" s="4">
        <v>34.367111999999999</v>
      </c>
      <c r="FV33" s="4">
        <v>34.239832999999997</v>
      </c>
      <c r="FW33" s="4">
        <v>34.334456000000003</v>
      </c>
      <c r="FX33" s="4">
        <v>32.727620000000002</v>
      </c>
      <c r="FY33" s="4">
        <v>35.164698000000001</v>
      </c>
      <c r="FZ33" s="4">
        <v>35.095567000000003</v>
      </c>
      <c r="GA33" s="4">
        <v>39.178998</v>
      </c>
      <c r="GB33" s="4">
        <v>33.830077000000003</v>
      </c>
      <c r="GC33" s="4">
        <v>33.688082000000001</v>
      </c>
      <c r="GD33" s="4">
        <v>32.267423999999998</v>
      </c>
      <c r="GE33" s="4">
        <v>32.193824000000006</v>
      </c>
      <c r="GF33" s="4">
        <v>32.861134999999997</v>
      </c>
      <c r="GG33" s="4">
        <v>31.350504999999998</v>
      </c>
      <c r="GH33" s="4">
        <v>31.004795999999999</v>
      </c>
      <c r="GI33" s="4">
        <v>31.084648999999999</v>
      </c>
      <c r="GJ33" s="4">
        <v>32.290433999999998</v>
      </c>
      <c r="GK33" s="4">
        <v>34.710504</v>
      </c>
      <c r="GM33" s="3"/>
    </row>
    <row r="34" spans="2:195" x14ac:dyDescent="0.2">
      <c r="B34" s="1">
        <v>43360.645833333409</v>
      </c>
      <c r="C34" s="4">
        <v>32.554299499999999</v>
      </c>
      <c r="D34" s="4">
        <v>32.681075</v>
      </c>
      <c r="E34" s="4">
        <v>32.650463999999999</v>
      </c>
      <c r="F34" s="4">
        <v>32.604545999999999</v>
      </c>
      <c r="G34" s="4">
        <v>31.983743</v>
      </c>
      <c r="H34" s="4">
        <v>33.289433000000002</v>
      </c>
      <c r="I34" s="4">
        <v>33.654648000000002</v>
      </c>
      <c r="J34" s="4">
        <v>33.551127999999999</v>
      </c>
      <c r="K34" s="4">
        <v>31.699349999999999</v>
      </c>
      <c r="L34" s="4">
        <v>32.735149</v>
      </c>
      <c r="M34" s="4">
        <v>34.341920000000002</v>
      </c>
      <c r="N34" s="4">
        <v>33.761125999999997</v>
      </c>
      <c r="O34" s="4">
        <v>35.093125000000001</v>
      </c>
      <c r="P34" s="4">
        <v>33.883474</v>
      </c>
      <c r="Q34" s="4">
        <v>32.963625</v>
      </c>
      <c r="R34" s="4">
        <v>32.2456095</v>
      </c>
      <c r="S34" s="4">
        <v>32.286090000000002</v>
      </c>
      <c r="T34" s="4">
        <v>34.067943</v>
      </c>
      <c r="U34" s="4">
        <v>32.170453000000002</v>
      </c>
      <c r="V34" s="4">
        <v>31.843256</v>
      </c>
      <c r="W34" s="4">
        <v>31.900283999999999</v>
      </c>
      <c r="X34" s="4">
        <v>35.226188999999998</v>
      </c>
      <c r="Y34" s="4">
        <v>31.086728999999998</v>
      </c>
      <c r="Z34" s="4">
        <v>31.923282</v>
      </c>
      <c r="AA34" s="4">
        <v>32.284925999999999</v>
      </c>
      <c r="AB34" s="4">
        <v>31.955962</v>
      </c>
      <c r="AC34" s="4">
        <v>33.923263249999998</v>
      </c>
      <c r="AD34" s="4">
        <v>34.023319000000001</v>
      </c>
      <c r="AE34" s="4">
        <v>32.150751</v>
      </c>
      <c r="AF34" s="4">
        <v>34.076732</v>
      </c>
      <c r="AG34" s="4">
        <v>34.132080000000002</v>
      </c>
      <c r="AH34" s="4">
        <v>31.291334000000003</v>
      </c>
      <c r="AI34" s="4">
        <v>31.361191000000002</v>
      </c>
      <c r="AJ34" s="4">
        <v>33.969040999999997</v>
      </c>
      <c r="AK34" s="4">
        <v>31.891604000000001</v>
      </c>
      <c r="AL34" s="4">
        <v>31.447196000000002</v>
      </c>
      <c r="AM34" s="4">
        <v>33.294736999999998</v>
      </c>
      <c r="AN34" s="4">
        <v>32.760275</v>
      </c>
      <c r="AO34" s="4">
        <v>33.444881000000002</v>
      </c>
      <c r="AP34" s="4">
        <v>32.367683</v>
      </c>
      <c r="AQ34" s="4">
        <v>32.558666000000002</v>
      </c>
      <c r="AR34" s="4">
        <v>34.269838999999997</v>
      </c>
      <c r="AS34" s="4">
        <v>31.306448000000003</v>
      </c>
      <c r="AT34" s="4">
        <v>31.519003000000001</v>
      </c>
      <c r="AU34" s="4">
        <v>31.471864</v>
      </c>
      <c r="AV34" s="4">
        <v>31.744980999999999</v>
      </c>
      <c r="AW34" s="4">
        <v>31.503270000000001</v>
      </c>
      <c r="AX34" s="4">
        <v>31.357764249999999</v>
      </c>
      <c r="AY34" s="4">
        <v>34.304470999999999</v>
      </c>
      <c r="AZ34" s="4">
        <v>34.243592999999997</v>
      </c>
      <c r="BA34" s="4">
        <v>34.304189000000001</v>
      </c>
      <c r="BB34" s="4">
        <v>34.304281000000003</v>
      </c>
      <c r="BC34" s="4">
        <v>31.237449999999999</v>
      </c>
      <c r="BD34" s="4">
        <v>33.483275999999996</v>
      </c>
      <c r="BE34" s="4">
        <v>33.379097000000002</v>
      </c>
      <c r="BF34" s="4">
        <v>34.229461999999998</v>
      </c>
      <c r="BG34" s="4">
        <v>32.286503000000003</v>
      </c>
      <c r="BH34" s="4">
        <v>32.286503000000003</v>
      </c>
      <c r="BI34" s="4">
        <v>32.751027999999998</v>
      </c>
      <c r="BJ34" s="4">
        <v>33.191404500000004</v>
      </c>
      <c r="BK34" s="4">
        <v>34.215564000000001</v>
      </c>
      <c r="BL34" s="4">
        <v>32.246845</v>
      </c>
      <c r="BM34" s="4">
        <v>32.246845</v>
      </c>
      <c r="BN34" s="4">
        <v>35.330855999999997</v>
      </c>
      <c r="BO34" s="4">
        <v>33.565669999999997</v>
      </c>
      <c r="BP34" s="4">
        <v>34.624204836859001</v>
      </c>
      <c r="BQ34" s="4">
        <v>32.062241</v>
      </c>
      <c r="BR34" s="4">
        <v>33.319757000000003</v>
      </c>
      <c r="BS34" s="4">
        <v>33.181815999999998</v>
      </c>
      <c r="BT34" s="4">
        <v>34.215564000000001</v>
      </c>
      <c r="BU34" s="4">
        <v>31.744980999999999</v>
      </c>
      <c r="BV34" s="4">
        <v>31.602234666666664</v>
      </c>
      <c r="BW34" s="4">
        <v>34.161929999999998</v>
      </c>
      <c r="BX34" s="4">
        <v>33.917200000000001</v>
      </c>
      <c r="BY34" s="4">
        <v>33.947456000000003</v>
      </c>
      <c r="BZ34" s="4">
        <v>32.707169</v>
      </c>
      <c r="CA34" s="4">
        <v>33.280884999999998</v>
      </c>
      <c r="CB34" s="4">
        <v>31.843256</v>
      </c>
      <c r="CC34" s="4">
        <v>31.435559000000001</v>
      </c>
      <c r="CD34" s="4">
        <v>32.979189146923133</v>
      </c>
      <c r="CE34" s="4">
        <v>33.078955000000001</v>
      </c>
      <c r="CF34" s="4">
        <v>31.764011</v>
      </c>
      <c r="CG34" s="4">
        <v>37.378967088356994</v>
      </c>
      <c r="CH34" s="4">
        <v>31.407323999999999</v>
      </c>
      <c r="CI34" s="4">
        <v>31.696202</v>
      </c>
      <c r="CJ34" s="4">
        <v>31.637757000000004</v>
      </c>
      <c r="CK34" s="4">
        <v>32.276094999999998</v>
      </c>
      <c r="CL34" s="4">
        <v>33.929876999999998</v>
      </c>
      <c r="CM34" s="4">
        <v>34.076990000000002</v>
      </c>
      <c r="CN34" s="4">
        <v>33.564225999999998</v>
      </c>
      <c r="CO34" s="4">
        <v>33.433759999999999</v>
      </c>
      <c r="CP34" s="4">
        <v>34.07705</v>
      </c>
      <c r="CQ34" s="4">
        <v>32.150038000000002</v>
      </c>
      <c r="CR34" s="4">
        <v>32.246845</v>
      </c>
      <c r="CS34" s="4">
        <v>32.301938</v>
      </c>
      <c r="CT34" s="4">
        <v>33.992556</v>
      </c>
      <c r="CU34" s="4">
        <v>34.030275000000003</v>
      </c>
      <c r="CV34" s="4">
        <v>31.479947666666664</v>
      </c>
      <c r="CW34" s="4">
        <v>33.886423000000001</v>
      </c>
      <c r="CX34" s="4">
        <v>33.807689000000003</v>
      </c>
      <c r="CY34" s="4">
        <v>33.843924999999999</v>
      </c>
      <c r="CZ34" s="4">
        <v>31.503270000000001</v>
      </c>
      <c r="DA34" s="4">
        <v>31.503270000000001</v>
      </c>
      <c r="DB34" s="4">
        <v>32.584752000000002</v>
      </c>
      <c r="DC34" s="4">
        <v>33.803685000000002</v>
      </c>
      <c r="DD34" s="4">
        <v>33.941836000000002</v>
      </c>
      <c r="DE34" s="4">
        <v>31.654769000000002</v>
      </c>
      <c r="DF34" s="4">
        <v>31.575780000000002</v>
      </c>
      <c r="DG34" s="4">
        <v>31.495087000000002</v>
      </c>
      <c r="DH34" s="4">
        <v>31.766230932383998</v>
      </c>
      <c r="DI34" s="4">
        <v>32.444448000000001</v>
      </c>
      <c r="DJ34" s="4">
        <v>31.651251999999999</v>
      </c>
      <c r="DK34" s="4">
        <v>31.599948000000001</v>
      </c>
      <c r="DL34" s="4">
        <v>32.519995999999999</v>
      </c>
      <c r="DM34" s="4">
        <v>36.658732428062997</v>
      </c>
      <c r="DN34" s="4">
        <v>34.352147000000002</v>
      </c>
      <c r="DO34" s="4">
        <v>34.352215000000001</v>
      </c>
      <c r="DP34" s="4">
        <v>33.496831999999998</v>
      </c>
      <c r="DQ34" s="4">
        <v>33.557346000000003</v>
      </c>
      <c r="DR34" s="4">
        <v>31.843256</v>
      </c>
      <c r="DS34" s="4">
        <v>34.746588000000003</v>
      </c>
      <c r="DT34" s="4">
        <v>31.744980999999999</v>
      </c>
      <c r="DU34" s="4">
        <v>31.627970999999999</v>
      </c>
      <c r="DV34" s="4">
        <v>32.281080867823995</v>
      </c>
      <c r="DW34" s="4">
        <v>32.089638000000001</v>
      </c>
      <c r="DX34" s="4">
        <v>32.051574000000002</v>
      </c>
      <c r="DY34" s="4">
        <v>31.805699000000001</v>
      </c>
      <c r="DZ34" s="4">
        <v>33.741667999999997</v>
      </c>
      <c r="EA34" s="4">
        <v>32.287115</v>
      </c>
      <c r="EB34" s="4">
        <v>32.079183999999998</v>
      </c>
      <c r="EC34" s="4">
        <v>32.986897999999997</v>
      </c>
      <c r="ED34" s="4">
        <v>32.924402000000001</v>
      </c>
      <c r="EE34" s="4">
        <v>32.898352000000003</v>
      </c>
      <c r="EF34" s="4">
        <v>34.661089587369041</v>
      </c>
      <c r="EG34" s="4">
        <v>33.018062999999998</v>
      </c>
      <c r="EH34" s="4">
        <v>34.591211000000001</v>
      </c>
      <c r="EI34" s="4">
        <v>32.203471999999998</v>
      </c>
      <c r="EJ34" s="4">
        <v>35.379457000000002</v>
      </c>
      <c r="EK34" s="4">
        <v>31.120315999999999</v>
      </c>
      <c r="EL34" s="4">
        <v>31.120315999999999</v>
      </c>
      <c r="EM34" s="4">
        <v>31.899543999999999</v>
      </c>
      <c r="EN34" s="4">
        <v>32.449503999999997</v>
      </c>
      <c r="EO34" s="4">
        <v>35.330855999999997</v>
      </c>
      <c r="EP34" s="4">
        <v>35.330855999999997</v>
      </c>
      <c r="EQ34" s="4">
        <v>33.401099000000002</v>
      </c>
      <c r="ER34" s="4">
        <v>33.400530000000003</v>
      </c>
      <c r="ES34" s="4">
        <v>34.236052000000001</v>
      </c>
      <c r="ET34" s="4">
        <v>34.236052000000001</v>
      </c>
      <c r="EU34" s="4">
        <v>33.926274999999997</v>
      </c>
      <c r="EV34" s="4">
        <v>33.223557</v>
      </c>
      <c r="EW34" s="4">
        <v>33.556266999999998</v>
      </c>
      <c r="EX34" s="4">
        <v>34.215564000000001</v>
      </c>
      <c r="EY34" s="4">
        <v>34.215564000000001</v>
      </c>
      <c r="EZ34" s="4">
        <v>34.067044000000003</v>
      </c>
      <c r="FA34" s="4">
        <v>31.078366666666668</v>
      </c>
      <c r="FB34" s="4">
        <v>33.433759999999999</v>
      </c>
      <c r="FC34" s="4">
        <v>37.318871209922996</v>
      </c>
      <c r="FD34" s="4">
        <v>31.795881999999999</v>
      </c>
      <c r="FE34" s="4">
        <v>37.318871209922996</v>
      </c>
      <c r="FF34" s="4">
        <v>33.399192999999997</v>
      </c>
      <c r="FG34" s="4">
        <v>32.120460000000001</v>
      </c>
      <c r="FH34" s="4">
        <v>33.149413000000003</v>
      </c>
      <c r="FI34" s="4">
        <v>31.69436</v>
      </c>
      <c r="FJ34" s="4">
        <v>32.362338999999999</v>
      </c>
      <c r="FK34" s="4">
        <v>31.892935000000001</v>
      </c>
      <c r="FL34" s="4">
        <v>34.039923000000002</v>
      </c>
      <c r="FM34" s="4">
        <v>33.869500000000002</v>
      </c>
      <c r="FN34" s="4">
        <v>33.808911000000002</v>
      </c>
      <c r="FO34" s="4">
        <v>32.362366999999999</v>
      </c>
      <c r="FP34" s="4">
        <v>32.362338999999999</v>
      </c>
      <c r="FQ34" s="4" t="s">
        <v>197</v>
      </c>
      <c r="FR34" s="4">
        <v>35.573990999999999</v>
      </c>
      <c r="FS34" s="4">
        <v>35.573990999999999</v>
      </c>
      <c r="FT34" s="4">
        <v>34.305875</v>
      </c>
      <c r="FU34" s="4">
        <v>34.337311999999997</v>
      </c>
      <c r="FV34" s="4">
        <v>34.211739000000001</v>
      </c>
      <c r="FW34" s="4">
        <v>34.305875</v>
      </c>
      <c r="FX34" s="4">
        <v>32.723300999999999</v>
      </c>
      <c r="FY34" s="4">
        <v>35.277776000000003</v>
      </c>
      <c r="FZ34" s="4">
        <v>35.202679000000003</v>
      </c>
      <c r="GA34" s="4">
        <v>39.033524999999997</v>
      </c>
      <c r="GB34" s="4">
        <v>33.926931000000003</v>
      </c>
      <c r="GC34" s="4">
        <v>33.674987999999999</v>
      </c>
      <c r="GD34" s="4">
        <v>32.280226999999996</v>
      </c>
      <c r="GE34" s="4">
        <v>32.206785500000002</v>
      </c>
      <c r="GF34" s="4">
        <v>32.860892999999997</v>
      </c>
      <c r="GG34" s="4">
        <v>31.357175999999999</v>
      </c>
      <c r="GH34" s="4">
        <v>31.0066585</v>
      </c>
      <c r="GI34" s="4">
        <v>31.087077000000001</v>
      </c>
      <c r="GJ34" s="4">
        <v>32.301144999999998</v>
      </c>
      <c r="GK34" s="4">
        <v>34.688133000000001</v>
      </c>
      <c r="GM34" s="3"/>
    </row>
    <row r="35" spans="2:195" x14ac:dyDescent="0.2">
      <c r="B35" s="1">
        <v>43360.666666666744</v>
      </c>
      <c r="C35" s="4">
        <v>32.534539000000002</v>
      </c>
      <c r="D35" s="4">
        <v>32.660054000000002</v>
      </c>
      <c r="E35" s="4">
        <v>32.629941000000002</v>
      </c>
      <c r="F35" s="4">
        <v>32.584771000000003</v>
      </c>
      <c r="G35" s="4">
        <v>31.969099</v>
      </c>
      <c r="H35" s="4">
        <v>33.398403000000002</v>
      </c>
      <c r="I35" s="4">
        <v>33.768746999999998</v>
      </c>
      <c r="J35" s="4">
        <v>33.659263000000003</v>
      </c>
      <c r="K35" s="4">
        <v>31.752579000000001</v>
      </c>
      <c r="L35" s="4">
        <v>32.720851000000003</v>
      </c>
      <c r="M35" s="4">
        <v>34.353529999999999</v>
      </c>
      <c r="N35" s="4">
        <v>33.783011999999999</v>
      </c>
      <c r="O35" s="4">
        <v>35.094113</v>
      </c>
      <c r="P35" s="4">
        <v>33.956733</v>
      </c>
      <c r="Q35" s="4">
        <v>32.902363000000001</v>
      </c>
      <c r="R35" s="4">
        <v>32.239101000000005</v>
      </c>
      <c r="S35" s="4">
        <v>32.279826</v>
      </c>
      <c r="T35" s="4">
        <v>34.097866000000003</v>
      </c>
      <c r="U35" s="4">
        <v>32.151536999999998</v>
      </c>
      <c r="V35" s="4">
        <v>31.825365999999999</v>
      </c>
      <c r="W35" s="4">
        <v>31.885568500000002</v>
      </c>
      <c r="X35" s="4">
        <v>35.236311999999998</v>
      </c>
      <c r="Y35" s="4">
        <v>31.110949999999999</v>
      </c>
      <c r="Z35" s="4">
        <v>32.107838000000001</v>
      </c>
      <c r="AA35" s="4">
        <v>32.272849000000001</v>
      </c>
      <c r="AB35" s="4">
        <v>31.954941000000002</v>
      </c>
      <c r="AC35" s="4">
        <v>33.935125749999997</v>
      </c>
      <c r="AD35" s="4">
        <v>34.041549000000003</v>
      </c>
      <c r="AE35" s="4">
        <v>32.146804000000003</v>
      </c>
      <c r="AF35" s="4">
        <v>34.152237999999997</v>
      </c>
      <c r="AG35" s="4">
        <v>34.164949999999997</v>
      </c>
      <c r="AH35" s="4">
        <v>31.300515000000001</v>
      </c>
      <c r="AI35" s="4">
        <v>31.373242999999999</v>
      </c>
      <c r="AJ35" s="4">
        <v>34.016036</v>
      </c>
      <c r="AK35" s="4">
        <v>31.880106000000001</v>
      </c>
      <c r="AL35" s="4">
        <v>31.43965</v>
      </c>
      <c r="AM35" s="4">
        <v>33.331620000000001</v>
      </c>
      <c r="AN35" s="4">
        <v>32.802214999999997</v>
      </c>
      <c r="AO35" s="4">
        <v>33.479531999999999</v>
      </c>
      <c r="AP35" s="4">
        <v>32.348875999999997</v>
      </c>
      <c r="AQ35" s="4">
        <v>32.522294000000002</v>
      </c>
      <c r="AR35" s="4">
        <v>34.275663999999999</v>
      </c>
      <c r="AS35" s="4">
        <v>31.291998</v>
      </c>
      <c r="AT35" s="4">
        <v>31.508094</v>
      </c>
      <c r="AU35" s="4">
        <v>31.458690000000001</v>
      </c>
      <c r="AV35" s="4">
        <v>31.733993999999999</v>
      </c>
      <c r="AW35" s="4">
        <v>31.490494999999999</v>
      </c>
      <c r="AX35" s="4">
        <v>31.34305775</v>
      </c>
      <c r="AY35" s="4">
        <v>34.335363000000001</v>
      </c>
      <c r="AZ35" s="4">
        <v>34.27366</v>
      </c>
      <c r="BA35" s="4">
        <v>34.335081000000002</v>
      </c>
      <c r="BB35" s="4">
        <v>34.335172999999998</v>
      </c>
      <c r="BC35" s="4">
        <v>31.226686000000001</v>
      </c>
      <c r="BD35" s="4">
        <v>33.505426</v>
      </c>
      <c r="BE35" s="4">
        <v>33.391778000000002</v>
      </c>
      <c r="BF35" s="4">
        <v>34.204897000000003</v>
      </c>
      <c r="BG35" s="4">
        <v>32.284775000000003</v>
      </c>
      <c r="BH35" s="4">
        <v>32.284775000000003</v>
      </c>
      <c r="BI35" s="4">
        <v>32.738729999999997</v>
      </c>
      <c r="BJ35" s="4">
        <v>33.214076000000006</v>
      </c>
      <c r="BK35" s="4">
        <v>34.222284000000002</v>
      </c>
      <c r="BL35" s="4">
        <v>32.625408</v>
      </c>
      <c r="BM35" s="4">
        <v>32.625408</v>
      </c>
      <c r="BN35" s="4">
        <v>35.269410000000001</v>
      </c>
      <c r="BO35" s="4">
        <v>33.617471000000002</v>
      </c>
      <c r="BP35" s="4">
        <v>34.642756796889003</v>
      </c>
      <c r="BQ35" s="4">
        <v>32.292468</v>
      </c>
      <c r="BR35" s="4">
        <v>33.265135000000001</v>
      </c>
      <c r="BS35" s="4">
        <v>33.125861</v>
      </c>
      <c r="BT35" s="4">
        <v>34.222284000000002</v>
      </c>
      <c r="BU35" s="4">
        <v>31.733993999999999</v>
      </c>
      <c r="BV35" s="4">
        <v>31.590415333333329</v>
      </c>
      <c r="BW35" s="4">
        <v>34.160874999999997</v>
      </c>
      <c r="BX35" s="4">
        <v>33.928873000000003</v>
      </c>
      <c r="BY35" s="4">
        <v>33.960521</v>
      </c>
      <c r="BZ35" s="4">
        <v>32.683312999999998</v>
      </c>
      <c r="CA35" s="4">
        <v>33.298006999999998</v>
      </c>
      <c r="CB35" s="4">
        <v>31.825365999999999</v>
      </c>
      <c r="CC35" s="4">
        <v>31.552682000000001</v>
      </c>
      <c r="CD35" s="4">
        <v>32.975778989756826</v>
      </c>
      <c r="CE35" s="4">
        <v>33.093691999999997</v>
      </c>
      <c r="CF35" s="4">
        <v>31.757895000000001</v>
      </c>
      <c r="CG35" s="4">
        <v>37.389708735255994</v>
      </c>
      <c r="CH35" s="4">
        <v>31.418745000000001</v>
      </c>
      <c r="CI35" s="4">
        <v>31.632919999999999</v>
      </c>
      <c r="CJ35" s="4">
        <v>31.568162333333333</v>
      </c>
      <c r="CK35" s="4">
        <v>32.459162999999997</v>
      </c>
      <c r="CL35" s="4">
        <v>34.007460000000002</v>
      </c>
      <c r="CM35" s="4">
        <v>34.152748000000003</v>
      </c>
      <c r="CN35" s="4">
        <v>33.615516999999997</v>
      </c>
      <c r="CO35" s="4">
        <v>33.471702999999998</v>
      </c>
      <c r="CP35" s="4">
        <v>34.152808</v>
      </c>
      <c r="CQ35" s="4">
        <v>32.537965999999997</v>
      </c>
      <c r="CR35" s="4">
        <v>32.625408</v>
      </c>
      <c r="CS35" s="4">
        <v>32.283628</v>
      </c>
      <c r="CT35" s="4">
        <v>34.034632000000002</v>
      </c>
      <c r="CU35" s="4">
        <v>34.073726000000001</v>
      </c>
      <c r="CV35" s="4">
        <v>31.467609999999997</v>
      </c>
      <c r="CW35" s="4">
        <v>33.886612</v>
      </c>
      <c r="CX35" s="4">
        <v>33.840384999999998</v>
      </c>
      <c r="CY35" s="4">
        <v>33.846013999999997</v>
      </c>
      <c r="CZ35" s="4">
        <v>31.490494999999999</v>
      </c>
      <c r="DA35" s="4">
        <v>31.490494999999999</v>
      </c>
      <c r="DB35" s="4">
        <v>32.583396999999998</v>
      </c>
      <c r="DC35" s="4">
        <v>33.878464000000001</v>
      </c>
      <c r="DD35" s="4">
        <v>34.028022999999997</v>
      </c>
      <c r="DE35" s="4">
        <v>31.571864999999999</v>
      </c>
      <c r="DF35" s="4">
        <v>31.565241</v>
      </c>
      <c r="DG35" s="4">
        <v>31.484570999999999</v>
      </c>
      <c r="DH35" s="4">
        <v>31.761666231648004</v>
      </c>
      <c r="DI35" s="4">
        <v>32.457825</v>
      </c>
      <c r="DJ35" s="4">
        <v>31.634195999999999</v>
      </c>
      <c r="DK35" s="4">
        <v>31.583515999999999</v>
      </c>
      <c r="DL35" s="4">
        <v>32.507444</v>
      </c>
      <c r="DM35" s="4">
        <v>36.669267100104001</v>
      </c>
      <c r="DN35" s="4">
        <v>34.454968000000001</v>
      </c>
      <c r="DO35" s="4">
        <v>34.455036999999997</v>
      </c>
      <c r="DP35" s="4">
        <v>33.543396000000001</v>
      </c>
      <c r="DQ35" s="4">
        <v>33.606248999999998</v>
      </c>
      <c r="DR35" s="4">
        <v>31.825365999999999</v>
      </c>
      <c r="DS35" s="4">
        <v>34.719996999999999</v>
      </c>
      <c r="DT35" s="4">
        <v>31.733993999999999</v>
      </c>
      <c r="DU35" s="4">
        <v>31.616527999999999</v>
      </c>
      <c r="DV35" s="4">
        <v>32.261233632207997</v>
      </c>
      <c r="DW35" s="4">
        <v>32.077719000000002</v>
      </c>
      <c r="DX35" s="4">
        <v>32.045616000000003</v>
      </c>
      <c r="DY35" s="4">
        <v>31.800857000000001</v>
      </c>
      <c r="DZ35" s="4">
        <v>33.738179000000002</v>
      </c>
      <c r="EA35" s="4">
        <v>32.296056</v>
      </c>
      <c r="EB35" s="4">
        <v>32.082503000000003</v>
      </c>
      <c r="EC35" s="4">
        <v>32.984848</v>
      </c>
      <c r="ED35" s="4">
        <v>32.915528999999999</v>
      </c>
      <c r="EE35" s="4">
        <v>32.88664</v>
      </c>
      <c r="EF35" s="4">
        <v>34.678921660521993</v>
      </c>
      <c r="EG35" s="4">
        <v>33.032356</v>
      </c>
      <c r="EH35" s="4">
        <v>34.568938000000003</v>
      </c>
      <c r="EI35" s="4">
        <v>32.190598000000001</v>
      </c>
      <c r="EJ35" s="4">
        <v>35.345674000000002</v>
      </c>
      <c r="EK35" s="4">
        <v>31.110827</v>
      </c>
      <c r="EL35" s="4">
        <v>31.110827</v>
      </c>
      <c r="EM35" s="4">
        <v>31.894794999999998</v>
      </c>
      <c r="EN35" s="4">
        <v>32.464505000000003</v>
      </c>
      <c r="EO35" s="4">
        <v>35.269410000000001</v>
      </c>
      <c r="EP35" s="4">
        <v>35.269410000000001</v>
      </c>
      <c r="EQ35" s="4">
        <v>33.433436499999999</v>
      </c>
      <c r="ER35" s="4">
        <v>33.432744999999997</v>
      </c>
      <c r="ES35" s="4">
        <v>34.222777000000001</v>
      </c>
      <c r="ET35" s="4">
        <v>34.222777000000001</v>
      </c>
      <c r="EU35" s="4">
        <v>33.971223000000002</v>
      </c>
      <c r="EV35" s="4">
        <v>33.169809999999998</v>
      </c>
      <c r="EW35" s="4">
        <v>33.582825</v>
      </c>
      <c r="EX35" s="4">
        <v>34.222284000000002</v>
      </c>
      <c r="EY35" s="4">
        <v>34.222284000000002</v>
      </c>
      <c r="EZ35" s="4">
        <v>34.174934999999998</v>
      </c>
      <c r="FA35" s="4">
        <v>31.102514666666668</v>
      </c>
      <c r="FB35" s="4">
        <v>33.471702999999998</v>
      </c>
      <c r="FC35" s="4">
        <v>37.329595586983999</v>
      </c>
      <c r="FD35" s="4">
        <v>31.777463999999998</v>
      </c>
      <c r="FE35" s="4">
        <v>37.329595586983999</v>
      </c>
      <c r="FF35" s="4">
        <v>33.43112</v>
      </c>
      <c r="FG35" s="4">
        <v>32.104311000000003</v>
      </c>
      <c r="FH35" s="4">
        <v>33.164777999999998</v>
      </c>
      <c r="FI35" s="4">
        <v>31.692779000000002</v>
      </c>
      <c r="FJ35" s="4">
        <v>32.343336000000001</v>
      </c>
      <c r="FK35" s="4">
        <v>31.815843000000001</v>
      </c>
      <c r="FL35" s="4">
        <v>34.067211</v>
      </c>
      <c r="FM35" s="4">
        <v>33.900835000000001</v>
      </c>
      <c r="FN35" s="4">
        <v>33.837429</v>
      </c>
      <c r="FO35" s="4">
        <v>32.343362999999997</v>
      </c>
      <c r="FP35" s="4">
        <v>32.343336000000001</v>
      </c>
      <c r="FQ35" s="4">
        <v>32.343353</v>
      </c>
      <c r="FR35" s="4">
        <v>35.502935000000001</v>
      </c>
      <c r="FS35" s="4">
        <v>35.502935000000001</v>
      </c>
      <c r="FT35" s="4">
        <v>34.281734999999998</v>
      </c>
      <c r="FU35" s="4">
        <v>34.312376</v>
      </c>
      <c r="FV35" s="4">
        <v>34.187454000000002</v>
      </c>
      <c r="FW35" s="4">
        <v>34.281734999999998</v>
      </c>
      <c r="FX35" s="4">
        <v>32.708697999999998</v>
      </c>
      <c r="FY35" s="4">
        <v>35.280610000000003</v>
      </c>
      <c r="FZ35" s="4">
        <v>35.208316000000003</v>
      </c>
      <c r="GA35" s="4">
        <v>38.896529999999998</v>
      </c>
      <c r="GB35" s="4">
        <v>34.059572000000003</v>
      </c>
      <c r="GC35" s="4">
        <v>33.684292999999997</v>
      </c>
      <c r="GD35" s="4">
        <v>32.262340000000002</v>
      </c>
      <c r="GE35" s="4">
        <v>32.188793500000003</v>
      </c>
      <c r="GF35" s="4">
        <v>32.856171000000003</v>
      </c>
      <c r="GG35" s="4">
        <v>31.347259000000001</v>
      </c>
      <c r="GH35" s="4">
        <v>31.002886500000002</v>
      </c>
      <c r="GI35" s="4">
        <v>31.083786</v>
      </c>
      <c r="GJ35" s="4">
        <v>32.287985999999997</v>
      </c>
      <c r="GK35" s="4">
        <v>34.662044000000002</v>
      </c>
      <c r="GM35" s="3"/>
    </row>
    <row r="36" spans="2:195" x14ac:dyDescent="0.2">
      <c r="B36" s="1">
        <v>43360.68750000008</v>
      </c>
      <c r="C36" s="4">
        <v>32.449334</v>
      </c>
      <c r="D36" s="4">
        <v>32.573300000000003</v>
      </c>
      <c r="E36" s="4">
        <v>32.543782999999998</v>
      </c>
      <c r="F36" s="4">
        <v>32.499504999999999</v>
      </c>
      <c r="G36" s="4">
        <v>31.915326</v>
      </c>
      <c r="H36" s="4">
        <v>33.578122999999998</v>
      </c>
      <c r="I36" s="4">
        <v>34.021160000000002</v>
      </c>
      <c r="J36" s="4">
        <v>33.896075000000003</v>
      </c>
      <c r="K36" s="4">
        <v>31.667829000000001</v>
      </c>
      <c r="L36" s="4">
        <v>32.637185000000002</v>
      </c>
      <c r="M36" s="4">
        <v>34.551555999999998</v>
      </c>
      <c r="N36" s="4">
        <v>33.986097000000001</v>
      </c>
      <c r="O36" s="4">
        <v>34.999310000000001</v>
      </c>
      <c r="P36" s="4">
        <v>34.204611</v>
      </c>
      <c r="Q36" s="4">
        <v>33.004365999999997</v>
      </c>
      <c r="R36" s="4">
        <v>32.230404499999999</v>
      </c>
      <c r="S36" s="4">
        <v>32.269053999999997</v>
      </c>
      <c r="T36" s="4">
        <v>33.994675999999998</v>
      </c>
      <c r="U36" s="4">
        <v>32.140340999999999</v>
      </c>
      <c r="V36" s="4">
        <v>31.810109000000001</v>
      </c>
      <c r="W36" s="4">
        <v>31.869971</v>
      </c>
      <c r="X36" s="4">
        <v>35.408563999999998</v>
      </c>
      <c r="Y36" s="4">
        <v>31.089898000000002</v>
      </c>
      <c r="Z36" s="4">
        <v>31.969258</v>
      </c>
      <c r="AA36" s="4">
        <v>32.240532999999999</v>
      </c>
      <c r="AB36" s="4">
        <v>31.929328000000002</v>
      </c>
      <c r="AC36" s="4">
        <v>33.827797500000003</v>
      </c>
      <c r="AD36" s="4">
        <v>33.933284999999998</v>
      </c>
      <c r="AE36" s="4">
        <v>32.113762999999999</v>
      </c>
      <c r="AF36" s="4">
        <v>34.369424000000002</v>
      </c>
      <c r="AG36" s="4">
        <v>34.059294999999999</v>
      </c>
      <c r="AH36" s="4">
        <v>31.293716333333332</v>
      </c>
      <c r="AI36" s="4">
        <v>31.370424</v>
      </c>
      <c r="AJ36" s="4">
        <v>34.172128000000001</v>
      </c>
      <c r="AK36" s="4">
        <v>31.842147000000001</v>
      </c>
      <c r="AL36" s="4">
        <v>31.440148000000001</v>
      </c>
      <c r="AM36" s="4">
        <v>33.473182999999999</v>
      </c>
      <c r="AN36" s="4">
        <v>32.940849</v>
      </c>
      <c r="AO36" s="4">
        <v>33.625228</v>
      </c>
      <c r="AP36" s="4">
        <v>32.320734000000002</v>
      </c>
      <c r="AQ36" s="4">
        <v>32.481467000000002</v>
      </c>
      <c r="AR36" s="4">
        <v>34.155254999999997</v>
      </c>
      <c r="AS36" s="4">
        <v>31.248713000000002</v>
      </c>
      <c r="AT36" s="4">
        <v>31.439568000000001</v>
      </c>
      <c r="AU36" s="4">
        <v>31.415552999999999</v>
      </c>
      <c r="AV36" s="4">
        <v>31.714214999999999</v>
      </c>
      <c r="AW36" s="4">
        <v>31.447251999999999</v>
      </c>
      <c r="AX36" s="4">
        <v>31.300379000000003</v>
      </c>
      <c r="AY36" s="4">
        <v>34.479515999999997</v>
      </c>
      <c r="AZ36" s="4">
        <v>34.420099999999998</v>
      </c>
      <c r="BA36" s="4">
        <v>34.479233999999998</v>
      </c>
      <c r="BB36" s="4">
        <v>34.479325000000003</v>
      </c>
      <c r="BC36" s="4">
        <v>31.234058999999998</v>
      </c>
      <c r="BD36" s="4">
        <v>33.389634000000001</v>
      </c>
      <c r="BE36" s="4">
        <v>33.293629000000003</v>
      </c>
      <c r="BF36" s="4">
        <v>34.356988000000001</v>
      </c>
      <c r="BG36" s="4">
        <v>32.250599000000001</v>
      </c>
      <c r="BH36" s="4">
        <v>32.250599000000001</v>
      </c>
      <c r="BI36" s="4">
        <v>32.834715000000003</v>
      </c>
      <c r="BJ36" s="4">
        <v>33.147276000000005</v>
      </c>
      <c r="BK36" s="4">
        <v>34.102195999999999</v>
      </c>
      <c r="BL36" s="4">
        <v>32.394483000000001</v>
      </c>
      <c r="BM36" s="4">
        <v>32.394483000000001</v>
      </c>
      <c r="BN36" s="4">
        <v>35.133135000000003</v>
      </c>
      <c r="BO36" s="4">
        <v>33.814449000000003</v>
      </c>
      <c r="BP36" s="4">
        <v>34.532580746384994</v>
      </c>
      <c r="BQ36" s="4">
        <v>32.117046999999999</v>
      </c>
      <c r="BR36" s="4">
        <v>33.371799000000003</v>
      </c>
      <c r="BS36" s="4">
        <v>33.231561999999997</v>
      </c>
      <c r="BT36" s="4">
        <v>34.102195999999999</v>
      </c>
      <c r="BU36" s="4">
        <v>31.714214999999999</v>
      </c>
      <c r="BV36" s="4">
        <v>31.570764</v>
      </c>
      <c r="BW36" s="4">
        <v>34.049683999999999</v>
      </c>
      <c r="BX36" s="4">
        <v>33.810586999999998</v>
      </c>
      <c r="BY36" s="4">
        <v>33.840249</v>
      </c>
      <c r="BZ36" s="4">
        <v>32.636777000000002</v>
      </c>
      <c r="CA36" s="4">
        <v>33.239075999999997</v>
      </c>
      <c r="CB36" s="4">
        <v>31.810109000000001</v>
      </c>
      <c r="CC36" s="4">
        <v>31.462102000000002</v>
      </c>
      <c r="CD36" s="4">
        <v>32.722755883962783</v>
      </c>
      <c r="CE36" s="4">
        <v>33.073241000000003</v>
      </c>
      <c r="CF36" s="4">
        <v>31.738130999999999</v>
      </c>
      <c r="CG36" s="4">
        <v>37.572487571731997</v>
      </c>
      <c r="CH36" s="4">
        <v>31.397987000000001</v>
      </c>
      <c r="CI36" s="4">
        <v>31.665552000000002</v>
      </c>
      <c r="CJ36" s="4">
        <v>31.607433333333333</v>
      </c>
      <c r="CK36" s="4">
        <v>32.417237</v>
      </c>
      <c r="CL36" s="4">
        <v>34.230986000000001</v>
      </c>
      <c r="CM36" s="4">
        <v>34.371679</v>
      </c>
      <c r="CN36" s="4">
        <v>33.813257999999998</v>
      </c>
      <c r="CO36" s="4">
        <v>33.636854999999997</v>
      </c>
      <c r="CP36" s="4">
        <v>34.371738000000001</v>
      </c>
      <c r="CQ36" s="4">
        <v>32.284025999999997</v>
      </c>
      <c r="CR36" s="4">
        <v>32.394483000000001</v>
      </c>
      <c r="CS36" s="4">
        <v>32.249288</v>
      </c>
      <c r="CT36" s="4">
        <v>34.241593999999999</v>
      </c>
      <c r="CU36" s="4">
        <v>34.279235</v>
      </c>
      <c r="CV36" s="4">
        <v>31.396496333333335</v>
      </c>
      <c r="CW36" s="4">
        <v>33.777655000000003</v>
      </c>
      <c r="CX36" s="4">
        <v>33.741667999999997</v>
      </c>
      <c r="CY36" s="4">
        <v>33.738605</v>
      </c>
      <c r="CZ36" s="4">
        <v>31.447251999999999</v>
      </c>
      <c r="DA36" s="4">
        <v>31.447251999999999</v>
      </c>
      <c r="DB36" s="4">
        <v>32.541958000000001</v>
      </c>
      <c r="DC36" s="4">
        <v>34.109752</v>
      </c>
      <c r="DD36" s="4">
        <v>34.275030000000001</v>
      </c>
      <c r="DE36" s="4">
        <v>31.665876999999998</v>
      </c>
      <c r="DF36" s="4">
        <v>31.524280000000001</v>
      </c>
      <c r="DG36" s="4">
        <v>31.443707</v>
      </c>
      <c r="DH36" s="4">
        <v>31.702258420608</v>
      </c>
      <c r="DI36" s="4">
        <v>32.531896000000003</v>
      </c>
      <c r="DJ36" s="4">
        <v>31.617958000000002</v>
      </c>
      <c r="DK36" s="4">
        <v>31.566587999999999</v>
      </c>
      <c r="DL36" s="4">
        <v>32.680466000000003</v>
      </c>
      <c r="DM36" s="4">
        <v>36.848524072187999</v>
      </c>
      <c r="DN36" s="4">
        <v>34.669691999999998</v>
      </c>
      <c r="DO36" s="4">
        <v>34.669759999999997</v>
      </c>
      <c r="DP36" s="4">
        <v>33.740713</v>
      </c>
      <c r="DQ36" s="4">
        <v>33.807569000000001</v>
      </c>
      <c r="DR36" s="4">
        <v>31.810109000000001</v>
      </c>
      <c r="DS36" s="4">
        <v>34.560623999999997</v>
      </c>
      <c r="DT36" s="4">
        <v>31.714214999999999</v>
      </c>
      <c r="DU36" s="4">
        <v>31.597863</v>
      </c>
      <c r="DV36" s="4">
        <v>32.232757596432002</v>
      </c>
      <c r="DW36" s="4">
        <v>32.038575999999999</v>
      </c>
      <c r="DX36" s="4">
        <v>32.011867000000002</v>
      </c>
      <c r="DY36" s="4">
        <v>31.782366</v>
      </c>
      <c r="DZ36" s="4">
        <v>33.479306000000001</v>
      </c>
      <c r="EA36" s="4">
        <v>32.277959000000003</v>
      </c>
      <c r="EB36" s="4">
        <v>32.060533999999997</v>
      </c>
      <c r="EC36" s="4">
        <v>32.938276999999999</v>
      </c>
      <c r="ED36" s="4">
        <v>32.863025</v>
      </c>
      <c r="EE36" s="4">
        <v>32.831668000000001</v>
      </c>
      <c r="EF36" s="4">
        <v>34.617546709991878</v>
      </c>
      <c r="EG36" s="4">
        <v>33.012085999999996</v>
      </c>
      <c r="EH36" s="4">
        <v>34.419094000000001</v>
      </c>
      <c r="EI36" s="4">
        <v>32.151629999999997</v>
      </c>
      <c r="EJ36" s="4">
        <v>35.120187000000001</v>
      </c>
      <c r="EK36" s="4">
        <v>31.059131000000001</v>
      </c>
      <c r="EL36" s="4">
        <v>31.059131000000001</v>
      </c>
      <c r="EM36" s="4">
        <v>31.872944</v>
      </c>
      <c r="EN36" s="4">
        <v>32.536161</v>
      </c>
      <c r="EO36" s="4">
        <v>35.133135000000003</v>
      </c>
      <c r="EP36" s="4">
        <v>35.133135000000003</v>
      </c>
      <c r="EQ36" s="4">
        <v>33.576018750000003</v>
      </c>
      <c r="ER36" s="4">
        <v>33.575327999999999</v>
      </c>
      <c r="ES36" s="4">
        <v>34.384768000000001</v>
      </c>
      <c r="ET36" s="4">
        <v>34.384768000000001</v>
      </c>
      <c r="EU36" s="4">
        <v>34.176772999999997</v>
      </c>
      <c r="EV36" s="4">
        <v>33.276895000000003</v>
      </c>
      <c r="EW36" s="4">
        <v>33.494222999999998</v>
      </c>
      <c r="EX36" s="4">
        <v>34.102195999999999</v>
      </c>
      <c r="EY36" s="4">
        <v>34.102195999999999</v>
      </c>
      <c r="EZ36" s="4">
        <v>34.379841999999996</v>
      </c>
      <c r="FA36" s="4">
        <v>31.081473333333332</v>
      </c>
      <c r="FB36" s="4">
        <v>33.636854999999997</v>
      </c>
      <c r="FC36" s="4">
        <v>37.512080561547997</v>
      </c>
      <c r="FD36" s="4">
        <v>31.956717999999999</v>
      </c>
      <c r="FE36" s="4">
        <v>37.512080561547997</v>
      </c>
      <c r="FF36" s="4">
        <v>33.573704999999997</v>
      </c>
      <c r="FG36" s="4">
        <v>32.057161999999998</v>
      </c>
      <c r="FH36" s="4">
        <v>33.232950000000002</v>
      </c>
      <c r="FI36" s="4">
        <v>31.673423</v>
      </c>
      <c r="FJ36" s="4">
        <v>32.313203000000001</v>
      </c>
      <c r="FK36" s="4">
        <v>31.909257</v>
      </c>
      <c r="FL36" s="4">
        <v>34.221348999999996</v>
      </c>
      <c r="FM36" s="4">
        <v>34.054479999999998</v>
      </c>
      <c r="FN36" s="4">
        <v>33.991146000000001</v>
      </c>
      <c r="FO36" s="4">
        <v>32.313229999999997</v>
      </c>
      <c r="FP36" s="4">
        <v>32.313203000000001</v>
      </c>
      <c r="FQ36" s="4">
        <v>32.313220000000001</v>
      </c>
      <c r="FR36" s="4">
        <v>35.244723</v>
      </c>
      <c r="FS36" s="4">
        <v>35.244723</v>
      </c>
      <c r="FT36" s="4">
        <v>34.129083000000001</v>
      </c>
      <c r="FU36" s="4">
        <v>34.160003000000003</v>
      </c>
      <c r="FV36" s="4">
        <v>34.034621000000001</v>
      </c>
      <c r="FW36" s="4">
        <v>34.129083000000001</v>
      </c>
      <c r="FX36" s="4">
        <v>32.627794000000002</v>
      </c>
      <c r="FY36" s="4">
        <v>35.458618000000001</v>
      </c>
      <c r="FZ36" s="4">
        <v>35.384382000000002</v>
      </c>
      <c r="GA36" s="4">
        <v>38.750219000000001</v>
      </c>
      <c r="GB36" s="4">
        <v>34.359594999999999</v>
      </c>
      <c r="GC36" s="4">
        <v>33.585000000000001</v>
      </c>
      <c r="GD36" s="4">
        <v>32.233297</v>
      </c>
      <c r="GE36" s="4">
        <v>32.159868500000002</v>
      </c>
      <c r="GF36" s="4">
        <v>32.794716000000001</v>
      </c>
      <c r="GG36" s="4">
        <v>31.350263999999999</v>
      </c>
      <c r="GH36" s="4">
        <v>30.982194499999999</v>
      </c>
      <c r="GI36" s="4">
        <v>31.063521000000001</v>
      </c>
      <c r="GJ36" s="4">
        <v>32.256006999999997</v>
      </c>
      <c r="GK36" s="4">
        <v>34.503616999999998</v>
      </c>
      <c r="GM36" s="3"/>
    </row>
    <row r="37" spans="2:195" x14ac:dyDescent="0.2">
      <c r="B37" s="1">
        <v>43360.708333333416</v>
      </c>
      <c r="C37" s="4">
        <v>33.098942000000001</v>
      </c>
      <c r="D37" s="4">
        <v>33.212316999999999</v>
      </c>
      <c r="E37" s="4">
        <v>33.183219999999999</v>
      </c>
      <c r="F37" s="4">
        <v>33.139572999999999</v>
      </c>
      <c r="G37" s="4">
        <v>31.976927</v>
      </c>
      <c r="H37" s="4">
        <v>34.034391999999997</v>
      </c>
      <c r="I37" s="4">
        <v>34.494141999999997</v>
      </c>
      <c r="J37" s="4">
        <v>34.348184000000003</v>
      </c>
      <c r="K37" s="4">
        <v>31.665264000000001</v>
      </c>
      <c r="L37" s="4">
        <v>33.676326000000003</v>
      </c>
      <c r="M37" s="4">
        <v>35.011707999999999</v>
      </c>
      <c r="N37" s="4">
        <v>34.606631999999998</v>
      </c>
      <c r="O37" s="4">
        <v>34.588759000000003</v>
      </c>
      <c r="P37" s="4">
        <v>34.609465</v>
      </c>
      <c r="Q37" s="4">
        <v>33.309530000000002</v>
      </c>
      <c r="R37" s="4">
        <v>32.245309000000006</v>
      </c>
      <c r="S37" s="4">
        <v>32.285119000000002</v>
      </c>
      <c r="T37" s="4">
        <v>33.897542000000001</v>
      </c>
      <c r="U37" s="4">
        <v>32.188974999999999</v>
      </c>
      <c r="V37" s="4">
        <v>31.859594000000001</v>
      </c>
      <c r="W37" s="4">
        <v>31.908442999999998</v>
      </c>
      <c r="X37" s="4">
        <v>35.690925999999997</v>
      </c>
      <c r="Y37" s="4">
        <v>31.103249999999999</v>
      </c>
      <c r="Z37" s="4">
        <v>31.845137000000001</v>
      </c>
      <c r="AA37" s="4">
        <v>32.291794000000003</v>
      </c>
      <c r="AB37" s="4">
        <v>31.976229</v>
      </c>
      <c r="AC37" s="4">
        <v>33.732753250000002</v>
      </c>
      <c r="AD37" s="4">
        <v>33.838748000000002</v>
      </c>
      <c r="AE37" s="4">
        <v>32.143346999999999</v>
      </c>
      <c r="AF37" s="4">
        <v>34.764011000000004</v>
      </c>
      <c r="AG37" s="4">
        <v>33.967345999999999</v>
      </c>
      <c r="AH37" s="4">
        <v>31.308071333333331</v>
      </c>
      <c r="AI37" s="4">
        <v>31.398312000000001</v>
      </c>
      <c r="AJ37" s="4">
        <v>34.483975000000001</v>
      </c>
      <c r="AK37" s="4">
        <v>31.869577</v>
      </c>
      <c r="AL37" s="4">
        <v>31.470731000000001</v>
      </c>
      <c r="AM37" s="4">
        <v>33.775910000000003</v>
      </c>
      <c r="AN37" s="4">
        <v>33.251660000000001</v>
      </c>
      <c r="AO37" s="4">
        <v>33.925122999999999</v>
      </c>
      <c r="AP37" s="4">
        <v>32.372281999999998</v>
      </c>
      <c r="AQ37" s="4">
        <v>32.517325</v>
      </c>
      <c r="AR37" s="4">
        <v>34.076813999999999</v>
      </c>
      <c r="AS37" s="4">
        <v>31.316521999999999</v>
      </c>
      <c r="AT37" s="4">
        <v>31.509912</v>
      </c>
      <c r="AU37" s="4">
        <v>31.484798000000001</v>
      </c>
      <c r="AV37" s="4">
        <v>31.786977</v>
      </c>
      <c r="AW37" s="4">
        <v>31.516587999999999</v>
      </c>
      <c r="AX37" s="4">
        <v>31.369387249999999</v>
      </c>
      <c r="AY37" s="4">
        <v>34.774427000000003</v>
      </c>
      <c r="AZ37" s="4">
        <v>34.712828000000002</v>
      </c>
      <c r="BA37" s="4">
        <v>34.774144999999997</v>
      </c>
      <c r="BB37" s="4">
        <v>34.774236999999999</v>
      </c>
      <c r="BC37" s="4">
        <v>31.040756999999999</v>
      </c>
      <c r="BD37" s="4">
        <v>33.362960000000001</v>
      </c>
      <c r="BE37" s="4">
        <v>33.274358999999997</v>
      </c>
      <c r="BF37" s="4">
        <v>34.657533000000001</v>
      </c>
      <c r="BG37" s="4">
        <v>32.281122000000003</v>
      </c>
      <c r="BH37" s="4">
        <v>32.281122000000003</v>
      </c>
      <c r="BI37" s="4">
        <v>33.080334999999998</v>
      </c>
      <c r="BJ37" s="4">
        <v>33.116970000000002</v>
      </c>
      <c r="BK37" s="4">
        <v>34.026426000000001</v>
      </c>
      <c r="BL37" s="4">
        <v>32.085228000000001</v>
      </c>
      <c r="BM37" s="4">
        <v>32.085228000000001</v>
      </c>
      <c r="BN37" s="4">
        <v>35.731772999999997</v>
      </c>
      <c r="BO37" s="4">
        <v>34.193074000000003</v>
      </c>
      <c r="BP37" s="4">
        <v>34.436374128428</v>
      </c>
      <c r="BQ37" s="4">
        <v>31.964486000000001</v>
      </c>
      <c r="BR37" s="4">
        <v>33.691637</v>
      </c>
      <c r="BS37" s="4">
        <v>33.543866999999999</v>
      </c>
      <c r="BT37" s="4">
        <v>34.026426000000001</v>
      </c>
      <c r="BU37" s="4">
        <v>31.786977</v>
      </c>
      <c r="BV37" s="4">
        <v>31.643856666666665</v>
      </c>
      <c r="BW37" s="4">
        <v>33.992350999999999</v>
      </c>
      <c r="BX37" s="4">
        <v>33.749639000000002</v>
      </c>
      <c r="BY37" s="4">
        <v>33.778910000000003</v>
      </c>
      <c r="BZ37" s="4">
        <v>32.682896999999997</v>
      </c>
      <c r="CA37" s="4">
        <v>33.206088000000001</v>
      </c>
      <c r="CB37" s="4">
        <v>31.859594000000001</v>
      </c>
      <c r="CC37" s="4">
        <v>31.420356999999999</v>
      </c>
      <c r="CD37" s="4">
        <v>32.846885018375161</v>
      </c>
      <c r="CE37" s="4">
        <v>33.133091999999998</v>
      </c>
      <c r="CF37" s="4">
        <v>31.771402999999999</v>
      </c>
      <c r="CG37" s="4">
        <v>37.872105560637998</v>
      </c>
      <c r="CH37" s="4">
        <v>31.425936</v>
      </c>
      <c r="CI37" s="4">
        <v>31.658919000000001</v>
      </c>
      <c r="CJ37" s="4">
        <v>31.593180666666665</v>
      </c>
      <c r="CK37" s="4">
        <v>32.138128000000002</v>
      </c>
      <c r="CL37" s="4">
        <v>34.644621000000001</v>
      </c>
      <c r="CM37" s="4">
        <v>34.764766000000002</v>
      </c>
      <c r="CN37" s="4">
        <v>34.191037999999999</v>
      </c>
      <c r="CO37" s="4">
        <v>33.956977000000002</v>
      </c>
      <c r="CP37" s="4">
        <v>34.764825999999999</v>
      </c>
      <c r="CQ37" s="4">
        <v>32.033093000000001</v>
      </c>
      <c r="CR37" s="4">
        <v>32.085228000000001</v>
      </c>
      <c r="CS37" s="4">
        <v>32.302149</v>
      </c>
      <c r="CT37" s="4">
        <v>34.794319999999999</v>
      </c>
      <c r="CU37" s="4">
        <v>34.833416999999997</v>
      </c>
      <c r="CV37" s="4">
        <v>31.470803</v>
      </c>
      <c r="CW37" s="4">
        <v>33.732146</v>
      </c>
      <c r="CX37" s="4">
        <v>33.673212999999997</v>
      </c>
      <c r="CY37" s="4">
        <v>33.694938</v>
      </c>
      <c r="CZ37" s="4">
        <v>31.516587999999999</v>
      </c>
      <c r="DA37" s="4">
        <v>31.516587999999999</v>
      </c>
      <c r="DB37" s="4">
        <v>32.591816999999999</v>
      </c>
      <c r="DC37" s="4">
        <v>34.599471999999999</v>
      </c>
      <c r="DD37" s="4">
        <v>34.823807000000002</v>
      </c>
      <c r="DE37" s="4">
        <v>31.945048</v>
      </c>
      <c r="DF37" s="4">
        <v>31.533749</v>
      </c>
      <c r="DG37" s="4">
        <v>31.450945000000001</v>
      </c>
      <c r="DH37" s="4">
        <v>31.843259532287998</v>
      </c>
      <c r="DI37" s="4">
        <v>32.714056999999997</v>
      </c>
      <c r="DJ37" s="4">
        <v>31.669411</v>
      </c>
      <c r="DK37" s="4">
        <v>31.618925000000001</v>
      </c>
      <c r="DL37" s="4">
        <v>33.790821999999999</v>
      </c>
      <c r="DM37" s="4">
        <v>37.142368887642</v>
      </c>
      <c r="DN37" s="4">
        <v>35.018344999999997</v>
      </c>
      <c r="DO37" s="4">
        <v>35.018414</v>
      </c>
      <c r="DP37" s="4">
        <v>34.105651000000002</v>
      </c>
      <c r="DQ37" s="4">
        <v>34.181382999999997</v>
      </c>
      <c r="DR37" s="4">
        <v>31.859594000000001</v>
      </c>
      <c r="DS37" s="4">
        <v>34.455568999999997</v>
      </c>
      <c r="DT37" s="4">
        <v>31.786977</v>
      </c>
      <c r="DU37" s="4">
        <v>31.67013</v>
      </c>
      <c r="DV37" s="4">
        <v>32.283786947136001</v>
      </c>
      <c r="DW37" s="4">
        <v>32.070340000000002</v>
      </c>
      <c r="DX37" s="4">
        <v>32.045945000000003</v>
      </c>
      <c r="DY37" s="4">
        <v>31.789982999999999</v>
      </c>
      <c r="DZ37" s="4">
        <v>33.606304999999999</v>
      </c>
      <c r="EA37" s="4">
        <v>32.340530999999999</v>
      </c>
      <c r="EB37" s="4">
        <v>32.118485999999997</v>
      </c>
      <c r="EC37" s="4">
        <v>32.974361000000002</v>
      </c>
      <c r="ED37" s="4">
        <v>32.905701999999998</v>
      </c>
      <c r="EE37" s="4">
        <v>32.877088000000001</v>
      </c>
      <c r="EF37" s="4">
        <v>34.583190651752801</v>
      </c>
      <c r="EG37" s="4">
        <v>33.072144999999999</v>
      </c>
      <c r="EH37" s="4">
        <v>34.321731999999997</v>
      </c>
      <c r="EI37" s="4">
        <v>32.210638000000003</v>
      </c>
      <c r="EJ37" s="4">
        <v>35.019908000000001</v>
      </c>
      <c r="EK37" s="4">
        <v>31.105339000000001</v>
      </c>
      <c r="EL37" s="4">
        <v>31.105339000000001</v>
      </c>
      <c r="EM37" s="4">
        <v>31.892416000000001</v>
      </c>
      <c r="EN37" s="4">
        <v>32.716656999999998</v>
      </c>
      <c r="EO37" s="4">
        <v>35.731772999999997</v>
      </c>
      <c r="EP37" s="4">
        <v>35.731772999999997</v>
      </c>
      <c r="EQ37" s="4">
        <v>33.8714485</v>
      </c>
      <c r="ER37" s="4">
        <v>33.870924000000002</v>
      </c>
      <c r="ES37" s="4">
        <v>35.414940999999999</v>
      </c>
      <c r="ET37" s="4">
        <v>35.414940999999999</v>
      </c>
      <c r="EU37" s="4">
        <v>34.705647999999997</v>
      </c>
      <c r="EV37" s="4">
        <v>33.588726999999999</v>
      </c>
      <c r="EW37" s="4">
        <v>33.448645999999997</v>
      </c>
      <c r="EX37" s="4">
        <v>34.026426000000001</v>
      </c>
      <c r="EY37" s="4">
        <v>34.026426000000001</v>
      </c>
      <c r="EZ37" s="4">
        <v>34.737363999999999</v>
      </c>
      <c r="FA37" s="4">
        <v>31.094864999999999</v>
      </c>
      <c r="FB37" s="4">
        <v>33.956977000000002</v>
      </c>
      <c r="FC37" s="4">
        <v>37.811216840881997</v>
      </c>
      <c r="FD37" s="4">
        <v>33.069547999999998</v>
      </c>
      <c r="FE37" s="4">
        <v>37.811216840881997</v>
      </c>
      <c r="FF37" s="4">
        <v>33.869692999999998</v>
      </c>
      <c r="FG37" s="4">
        <v>32.114987999999997</v>
      </c>
      <c r="FH37" s="4">
        <v>33.434404999999998</v>
      </c>
      <c r="FI37" s="4">
        <v>31.712313000000002</v>
      </c>
      <c r="FJ37" s="4">
        <v>32.364429000000001</v>
      </c>
      <c r="FK37" s="4">
        <v>32.192523000000001</v>
      </c>
      <c r="FL37" s="4">
        <v>34.506729</v>
      </c>
      <c r="FM37" s="4">
        <v>34.354897999999999</v>
      </c>
      <c r="FN37" s="4">
        <v>34.293852000000001</v>
      </c>
      <c r="FO37" s="4">
        <v>32.364455999999997</v>
      </c>
      <c r="FP37" s="4">
        <v>32.364429000000001</v>
      </c>
      <c r="FQ37" s="4">
        <v>32.364446000000001</v>
      </c>
      <c r="FR37" s="4">
        <v>35.102142999999998</v>
      </c>
      <c r="FS37" s="4">
        <v>35.102142999999998</v>
      </c>
      <c r="FT37" s="4">
        <v>34.028596999999998</v>
      </c>
      <c r="FU37" s="4">
        <v>34.059323999999997</v>
      </c>
      <c r="FV37" s="4">
        <v>33.934175000000003</v>
      </c>
      <c r="FW37" s="4">
        <v>34.028596999999998</v>
      </c>
      <c r="FX37" s="4">
        <v>33.192093999999997</v>
      </c>
      <c r="FY37" s="4">
        <v>35.716296</v>
      </c>
      <c r="FZ37" s="4">
        <v>35.642068000000002</v>
      </c>
      <c r="GA37" s="4">
        <v>34.761246</v>
      </c>
      <c r="GB37" s="4">
        <v>34.840407999999996</v>
      </c>
      <c r="GC37" s="4">
        <v>33.554482999999998</v>
      </c>
      <c r="GD37" s="4">
        <v>32.284685000000003</v>
      </c>
      <c r="GE37" s="4">
        <v>32.211190999999999</v>
      </c>
      <c r="GF37" s="4">
        <v>32.940576</v>
      </c>
      <c r="GG37" s="4">
        <v>31.209492999999998</v>
      </c>
      <c r="GH37" s="4">
        <v>31.0038445</v>
      </c>
      <c r="GI37" s="4">
        <v>31.087682999999998</v>
      </c>
      <c r="GJ37" s="4">
        <v>32.307310999999999</v>
      </c>
      <c r="GK37" s="4">
        <v>34.399194000000001</v>
      </c>
      <c r="GM37" s="3"/>
    </row>
    <row r="38" spans="2:195" x14ac:dyDescent="0.2">
      <c r="B38" s="1">
        <v>43360.729166666752</v>
      </c>
      <c r="C38" s="4">
        <v>32.779535500000001</v>
      </c>
      <c r="D38" s="4">
        <v>32.900391999999997</v>
      </c>
      <c r="E38" s="4">
        <v>32.872169</v>
      </c>
      <c r="F38" s="4">
        <v>32.829833000000001</v>
      </c>
      <c r="G38" s="4">
        <v>32.004406000000003</v>
      </c>
      <c r="H38" s="4">
        <v>34.493296999999998</v>
      </c>
      <c r="I38" s="4">
        <v>34.962935999999999</v>
      </c>
      <c r="J38" s="4">
        <v>34.809659000000003</v>
      </c>
      <c r="K38" s="4">
        <v>31.677154000000002</v>
      </c>
      <c r="L38" s="4">
        <v>33.452604999999998</v>
      </c>
      <c r="M38" s="4">
        <v>35.722591000000001</v>
      </c>
      <c r="N38" s="4">
        <v>35.479042999999997</v>
      </c>
      <c r="O38" s="4">
        <v>34.543799</v>
      </c>
      <c r="P38" s="4">
        <v>35.032249999999998</v>
      </c>
      <c r="Q38" s="4">
        <v>33.636493000000002</v>
      </c>
      <c r="R38" s="4">
        <v>32.314174000000001</v>
      </c>
      <c r="S38" s="4">
        <v>32.359527</v>
      </c>
      <c r="T38" s="4">
        <v>33.898442000000003</v>
      </c>
      <c r="U38" s="4">
        <v>32.245994000000003</v>
      </c>
      <c r="V38" s="4">
        <v>31.907074999999999</v>
      </c>
      <c r="W38" s="4">
        <v>31.958851499999998</v>
      </c>
      <c r="X38" s="4">
        <v>36.090881000000003</v>
      </c>
      <c r="Y38" s="4">
        <v>31.169256000000001</v>
      </c>
      <c r="Z38" s="4">
        <v>31.873992000000001</v>
      </c>
      <c r="AA38" s="4">
        <v>32.343226999999999</v>
      </c>
      <c r="AB38" s="4">
        <v>32.018563</v>
      </c>
      <c r="AC38" s="4">
        <v>33.736361000000002</v>
      </c>
      <c r="AD38" s="4">
        <v>33.841959000000003</v>
      </c>
      <c r="AE38" s="4">
        <v>32.202092999999998</v>
      </c>
      <c r="AF38" s="4">
        <v>35.189475000000002</v>
      </c>
      <c r="AG38" s="4">
        <v>33.951434999999996</v>
      </c>
      <c r="AH38" s="4">
        <v>31.390254333333335</v>
      </c>
      <c r="AI38" s="4">
        <v>31.488668000000001</v>
      </c>
      <c r="AJ38" s="4">
        <v>34.856175999999998</v>
      </c>
      <c r="AK38" s="4">
        <v>31.921126000000001</v>
      </c>
      <c r="AL38" s="4">
        <v>31.510235999999999</v>
      </c>
      <c r="AM38" s="4">
        <v>34.144638999999998</v>
      </c>
      <c r="AN38" s="4">
        <v>33.620869999999996</v>
      </c>
      <c r="AO38" s="4">
        <v>34.285319999999999</v>
      </c>
      <c r="AP38" s="4">
        <v>32.426746000000001</v>
      </c>
      <c r="AQ38" s="4">
        <v>32.576909999999998</v>
      </c>
      <c r="AR38" s="4">
        <v>34.087522</v>
      </c>
      <c r="AS38" s="4">
        <v>31.362562499999999</v>
      </c>
      <c r="AT38" s="4">
        <v>31.528020000000001</v>
      </c>
      <c r="AU38" s="4">
        <v>31.530085</v>
      </c>
      <c r="AV38" s="4">
        <v>31.858058</v>
      </c>
      <c r="AW38" s="4">
        <v>31.561883999999999</v>
      </c>
      <c r="AX38" s="4">
        <v>31.414562499999999</v>
      </c>
      <c r="AY38" s="4">
        <v>35.143048999999998</v>
      </c>
      <c r="AZ38" s="4">
        <v>35.082892000000001</v>
      </c>
      <c r="BA38" s="4">
        <v>35.142766999999999</v>
      </c>
      <c r="BB38" s="4">
        <v>35.142859000000001</v>
      </c>
      <c r="BC38" s="4">
        <v>31.074164</v>
      </c>
      <c r="BD38" s="4">
        <v>33.428077999999999</v>
      </c>
      <c r="BE38" s="4">
        <v>33.330427</v>
      </c>
      <c r="BF38" s="4">
        <v>35.056258999999997</v>
      </c>
      <c r="BG38" s="4">
        <v>32.343165999999997</v>
      </c>
      <c r="BH38" s="4">
        <v>32.343165999999997</v>
      </c>
      <c r="BI38" s="4">
        <v>33.327117000000001</v>
      </c>
      <c r="BJ38" s="4">
        <v>33.097344</v>
      </c>
      <c r="BK38" s="4">
        <v>34.038615</v>
      </c>
      <c r="BL38" s="4">
        <v>32.118195</v>
      </c>
      <c r="BM38" s="4">
        <v>32.118195</v>
      </c>
      <c r="BN38" s="4">
        <v>35.346817000000001</v>
      </c>
      <c r="BO38" s="4">
        <v>34.587308</v>
      </c>
      <c r="BP38" s="4">
        <v>34.439641837899003</v>
      </c>
      <c r="BQ38" s="4">
        <v>31.999113000000001</v>
      </c>
      <c r="BR38" s="4">
        <v>34.044683999999997</v>
      </c>
      <c r="BS38" s="4">
        <v>33.884196000000003</v>
      </c>
      <c r="BT38" s="4">
        <v>34.038615</v>
      </c>
      <c r="BU38" s="4">
        <v>31.858058</v>
      </c>
      <c r="BV38" s="4">
        <v>31.714793999999998</v>
      </c>
      <c r="BW38" s="4">
        <v>34.024417</v>
      </c>
      <c r="BX38" s="4">
        <v>33.770026000000001</v>
      </c>
      <c r="BY38" s="4">
        <v>33.798430000000003</v>
      </c>
      <c r="BZ38" s="4">
        <v>32.741087</v>
      </c>
      <c r="CA38" s="4">
        <v>33.196254000000003</v>
      </c>
      <c r="CB38" s="4">
        <v>31.907074999999999</v>
      </c>
      <c r="CC38" s="4">
        <v>31.472657000000002</v>
      </c>
      <c r="CD38" s="4">
        <v>32.784663578074905</v>
      </c>
      <c r="CE38" s="4">
        <v>33.206018999999998</v>
      </c>
      <c r="CF38" s="4">
        <v>31.710258</v>
      </c>
      <c r="CG38" s="4">
        <v>38.296503010553003</v>
      </c>
      <c r="CH38" s="4">
        <v>31.453686999999999</v>
      </c>
      <c r="CI38" s="4">
        <v>31.726748000000001</v>
      </c>
      <c r="CJ38" s="4">
        <v>31.662458999999998</v>
      </c>
      <c r="CK38" s="4">
        <v>32.166314999999997</v>
      </c>
      <c r="CL38" s="4">
        <v>35.083832999999998</v>
      </c>
      <c r="CM38" s="4">
        <v>35.190454000000003</v>
      </c>
      <c r="CN38" s="4">
        <v>34.585543999999999</v>
      </c>
      <c r="CO38" s="4">
        <v>34.304515000000002</v>
      </c>
      <c r="CP38" s="4">
        <v>35.190514</v>
      </c>
      <c r="CQ38" s="4">
        <v>32.065050999999997</v>
      </c>
      <c r="CR38" s="4">
        <v>32.118195</v>
      </c>
      <c r="CS38" s="4">
        <v>32.350216000000003</v>
      </c>
      <c r="CT38" s="4">
        <v>35.532668000000001</v>
      </c>
      <c r="CU38" s="4">
        <v>35.573242</v>
      </c>
      <c r="CV38" s="4">
        <v>31.486102333333335</v>
      </c>
      <c r="CW38" s="4">
        <v>33.757900999999997</v>
      </c>
      <c r="CX38" s="4">
        <v>33.675243000000002</v>
      </c>
      <c r="CY38" s="4">
        <v>33.723260000000003</v>
      </c>
      <c r="CZ38" s="4">
        <v>31.561883999999999</v>
      </c>
      <c r="DA38" s="4">
        <v>31.561883999999999</v>
      </c>
      <c r="DB38" s="4">
        <v>32.647311000000002</v>
      </c>
      <c r="DC38" s="4">
        <v>35.038003000000003</v>
      </c>
      <c r="DD38" s="4">
        <v>35.281221000000002</v>
      </c>
      <c r="DE38" s="4">
        <v>32.225608999999999</v>
      </c>
      <c r="DF38" s="4">
        <v>31.603093999999999</v>
      </c>
      <c r="DG38" s="4">
        <v>31.522319</v>
      </c>
      <c r="DH38" s="4">
        <v>31.82416164416</v>
      </c>
      <c r="DI38" s="4">
        <v>32.932560000000002</v>
      </c>
      <c r="DJ38" s="4">
        <v>31.709463</v>
      </c>
      <c r="DK38" s="4">
        <v>31.656980000000001</v>
      </c>
      <c r="DL38" s="4">
        <v>35.451087999999999</v>
      </c>
      <c r="DM38" s="4">
        <v>37.558588857627001</v>
      </c>
      <c r="DN38" s="4">
        <v>35.369185999999999</v>
      </c>
      <c r="DO38" s="4">
        <v>35.369255000000003</v>
      </c>
      <c r="DP38" s="4">
        <v>34.491556000000003</v>
      </c>
      <c r="DQ38" s="4">
        <v>34.577165999999998</v>
      </c>
      <c r="DR38" s="4">
        <v>31.907074999999999</v>
      </c>
      <c r="DS38" s="4">
        <v>34.426354000000003</v>
      </c>
      <c r="DT38" s="4">
        <v>31.858058</v>
      </c>
      <c r="DU38" s="4">
        <v>31.741195999999999</v>
      </c>
      <c r="DV38" s="4">
        <v>32.33771246952</v>
      </c>
      <c r="DW38" s="4">
        <v>32.119196000000002</v>
      </c>
      <c r="DX38" s="4">
        <v>32.090116000000002</v>
      </c>
      <c r="DY38" s="4">
        <v>31.837367</v>
      </c>
      <c r="DZ38" s="4">
        <v>33.542645</v>
      </c>
      <c r="EA38" s="4">
        <v>32.367815999999998</v>
      </c>
      <c r="EB38" s="4">
        <v>32.151663999999997</v>
      </c>
      <c r="EC38" s="4">
        <v>33.144302000000003</v>
      </c>
      <c r="ED38" s="4">
        <v>32.999271999999998</v>
      </c>
      <c r="EE38" s="4">
        <v>32.938853000000002</v>
      </c>
      <c r="EF38" s="4">
        <v>34.572948822095867</v>
      </c>
      <c r="EG38" s="4">
        <v>33.141582999999997</v>
      </c>
      <c r="EH38" s="4">
        <v>34.298084000000003</v>
      </c>
      <c r="EI38" s="4">
        <v>32.257973999999997</v>
      </c>
      <c r="EJ38" s="4">
        <v>34.980701000000003</v>
      </c>
      <c r="EK38" s="4">
        <v>31.123798000000001</v>
      </c>
      <c r="EL38" s="4">
        <v>31.123798000000001</v>
      </c>
      <c r="EM38" s="4">
        <v>31.937166000000001</v>
      </c>
      <c r="EN38" s="4">
        <v>32.929974999999999</v>
      </c>
      <c r="EO38" s="4">
        <v>35.346817000000001</v>
      </c>
      <c r="EP38" s="4">
        <v>35.346817000000001</v>
      </c>
      <c r="EQ38" s="4">
        <v>34.190628250000003</v>
      </c>
      <c r="ER38" s="4">
        <v>34.189936000000003</v>
      </c>
      <c r="ES38" s="4">
        <v>37.143526999999999</v>
      </c>
      <c r="ET38" s="4">
        <v>37.143526999999999</v>
      </c>
      <c r="EU38" s="4">
        <v>35.401716</v>
      </c>
      <c r="EV38" s="4">
        <v>33.928925999999997</v>
      </c>
      <c r="EW38" s="4">
        <v>33.451006</v>
      </c>
      <c r="EX38" s="4">
        <v>34.038615</v>
      </c>
      <c r="EY38" s="4">
        <v>34.038615</v>
      </c>
      <c r="EZ38" s="4">
        <v>35.137754000000001</v>
      </c>
      <c r="FA38" s="4">
        <v>31.160800000000005</v>
      </c>
      <c r="FB38" s="4">
        <v>34.304515000000002</v>
      </c>
      <c r="FC38" s="4">
        <v>38.234931967567</v>
      </c>
      <c r="FD38" s="4">
        <v>34.688426</v>
      </c>
      <c r="FE38" s="4">
        <v>38.234931967567</v>
      </c>
      <c r="FF38" s="4">
        <v>34.188308999999997</v>
      </c>
      <c r="FG38" s="4">
        <v>32.150177999999997</v>
      </c>
      <c r="FH38" s="4">
        <v>33.668658000000001</v>
      </c>
      <c r="FI38" s="4">
        <v>31.758026999999998</v>
      </c>
      <c r="FJ38" s="4">
        <v>32.416742999999997</v>
      </c>
      <c r="FK38" s="4">
        <v>32.474497</v>
      </c>
      <c r="FL38" s="4">
        <v>34.881647999999998</v>
      </c>
      <c r="FM38" s="4">
        <v>34.709999000000003</v>
      </c>
      <c r="FN38" s="4">
        <v>34.649537000000002</v>
      </c>
      <c r="FO38" s="4">
        <v>32.41677</v>
      </c>
      <c r="FP38" s="4">
        <v>32.416742999999997</v>
      </c>
      <c r="FQ38" s="4">
        <v>32.416759999999996</v>
      </c>
      <c r="FR38" s="4">
        <v>34.926172999999999</v>
      </c>
      <c r="FS38" s="4">
        <v>34.926172999999999</v>
      </c>
      <c r="FT38" s="4">
        <v>34.001607999999997</v>
      </c>
      <c r="FU38" s="4">
        <v>34.032558999999999</v>
      </c>
      <c r="FV38" s="4">
        <v>33.906502000000003</v>
      </c>
      <c r="FW38" s="4">
        <v>34.001607999999997</v>
      </c>
      <c r="FX38" s="4">
        <v>32.964146999999997</v>
      </c>
      <c r="FY38" s="4">
        <v>36.149675000000002</v>
      </c>
      <c r="FZ38" s="4">
        <v>36.061794999999996</v>
      </c>
      <c r="GA38" s="4">
        <v>34.545374000000002</v>
      </c>
      <c r="GB38" s="4">
        <v>35.320656999999997</v>
      </c>
      <c r="GC38" s="4">
        <v>33.591107000000001</v>
      </c>
      <c r="GD38" s="4">
        <v>32.338746</v>
      </c>
      <c r="GE38" s="4">
        <v>32.265136999999996</v>
      </c>
      <c r="GF38" s="4">
        <v>32.920819999999999</v>
      </c>
      <c r="GG38" s="4">
        <v>31.243176999999999</v>
      </c>
      <c r="GH38" s="4">
        <v>31.057311499999997</v>
      </c>
      <c r="GI38" s="4">
        <v>31.139787999999999</v>
      </c>
      <c r="GJ38" s="4">
        <v>32.359456000000002</v>
      </c>
      <c r="GK38" s="4">
        <v>34.370477999999999</v>
      </c>
      <c r="GM38" s="3"/>
    </row>
    <row r="39" spans="2:195" x14ac:dyDescent="0.2">
      <c r="B39" s="1">
        <v>43360.750000000087</v>
      </c>
      <c r="C39" s="4">
        <v>32.962251999999999</v>
      </c>
      <c r="D39" s="4">
        <v>33.087676999999999</v>
      </c>
      <c r="E39" s="4">
        <v>33.057659000000001</v>
      </c>
      <c r="F39" s="4">
        <v>33.012630000000001</v>
      </c>
      <c r="G39" s="4">
        <v>32.118042000000003</v>
      </c>
      <c r="H39" s="4">
        <v>34.645696000000001</v>
      </c>
      <c r="I39" s="4">
        <v>35.121389000000001</v>
      </c>
      <c r="J39" s="4">
        <v>34.963315999999999</v>
      </c>
      <c r="K39" s="4">
        <v>31.808620999999999</v>
      </c>
      <c r="L39" s="4">
        <v>33.630951000000003</v>
      </c>
      <c r="M39" s="4">
        <v>35.656066000000003</v>
      </c>
      <c r="N39" s="4">
        <v>35.349243999999999</v>
      </c>
      <c r="O39" s="4">
        <v>34.521939000000003</v>
      </c>
      <c r="P39" s="4">
        <v>35.180044000000002</v>
      </c>
      <c r="Q39" s="4">
        <v>33.967334999999999</v>
      </c>
      <c r="R39" s="4">
        <v>32.330435000000001</v>
      </c>
      <c r="S39" s="4">
        <v>32.377051000000002</v>
      </c>
      <c r="T39" s="4">
        <v>33.913353000000001</v>
      </c>
      <c r="U39" s="4">
        <v>32.290284</v>
      </c>
      <c r="V39" s="4">
        <v>31.894988000000001</v>
      </c>
      <c r="W39" s="4">
        <v>31.972557500000001</v>
      </c>
      <c r="X39" s="4">
        <v>36.165309000000001</v>
      </c>
      <c r="Y39" s="4">
        <v>31.263079999999999</v>
      </c>
      <c r="Z39" s="4">
        <v>31.993120999999999</v>
      </c>
      <c r="AA39" s="4">
        <v>32.418402</v>
      </c>
      <c r="AB39" s="4">
        <v>32.097709999999999</v>
      </c>
      <c r="AC39" s="4">
        <v>33.731019000000003</v>
      </c>
      <c r="AD39" s="4">
        <v>33.837726000000004</v>
      </c>
      <c r="AE39" s="4">
        <v>32.223053</v>
      </c>
      <c r="AF39" s="4">
        <v>35.345061999999999</v>
      </c>
      <c r="AG39" s="4">
        <v>33.967933000000002</v>
      </c>
      <c r="AH39" s="4">
        <v>31.498736333333337</v>
      </c>
      <c r="AI39" s="4">
        <v>31.594771000000001</v>
      </c>
      <c r="AJ39" s="4">
        <v>35.015497000000003</v>
      </c>
      <c r="AK39" s="4">
        <v>31.973172999999999</v>
      </c>
      <c r="AL39" s="4">
        <v>31.675474999999999</v>
      </c>
      <c r="AM39" s="4">
        <v>34.254106999999998</v>
      </c>
      <c r="AN39" s="4">
        <v>33.654761000000001</v>
      </c>
      <c r="AO39" s="4">
        <v>34.194696</v>
      </c>
      <c r="AP39" s="4">
        <v>32.503689000000001</v>
      </c>
      <c r="AQ39" s="4">
        <v>32.646338</v>
      </c>
      <c r="AR39" s="4">
        <v>34.042887</v>
      </c>
      <c r="AS39" s="4">
        <v>31.461077500000002</v>
      </c>
      <c r="AT39" s="4">
        <v>31.651221</v>
      </c>
      <c r="AU39" s="4">
        <v>31.628466</v>
      </c>
      <c r="AV39" s="4">
        <v>31.936706999999998</v>
      </c>
      <c r="AW39" s="4">
        <v>31.660284999999998</v>
      </c>
      <c r="AX39" s="4">
        <v>31.512847749999999</v>
      </c>
      <c r="AY39" s="4">
        <v>35.315269999999998</v>
      </c>
      <c r="AZ39" s="4">
        <v>35.236406000000002</v>
      </c>
      <c r="BA39" s="4">
        <v>35.314987000000002</v>
      </c>
      <c r="BB39" s="4">
        <v>35.315078999999997</v>
      </c>
      <c r="BC39" s="4">
        <v>30.867277999999999</v>
      </c>
      <c r="BD39" s="4">
        <v>33.380516</v>
      </c>
      <c r="BE39" s="4">
        <v>33.310634999999998</v>
      </c>
      <c r="BF39" s="4">
        <v>35.296945999999998</v>
      </c>
      <c r="BG39" s="4">
        <v>32.342312</v>
      </c>
      <c r="BH39" s="4">
        <v>32.342312</v>
      </c>
      <c r="BI39" s="4">
        <v>33.508488999999997</v>
      </c>
      <c r="BJ39" s="4">
        <v>33.236079500000002</v>
      </c>
      <c r="BK39" s="4">
        <v>33.994720999999998</v>
      </c>
      <c r="BL39" s="4">
        <v>32.198689999999999</v>
      </c>
      <c r="BM39" s="4">
        <v>32.198689999999999</v>
      </c>
      <c r="BN39" s="4">
        <v>35.680737999999998</v>
      </c>
      <c r="BO39" s="4">
        <v>34.710028000000001</v>
      </c>
      <c r="BP39" s="4">
        <v>34.435334078886001</v>
      </c>
      <c r="BQ39" s="4">
        <v>32.091284999999999</v>
      </c>
      <c r="BR39" s="4">
        <v>34.420276999999999</v>
      </c>
      <c r="BS39" s="4">
        <v>34.228561999999997</v>
      </c>
      <c r="BT39" s="4">
        <v>33.994720999999998</v>
      </c>
      <c r="BU39" s="4">
        <v>31.936706999999998</v>
      </c>
      <c r="BV39" s="4">
        <v>31.794321333333333</v>
      </c>
      <c r="BW39" s="4">
        <v>34.028506</v>
      </c>
      <c r="BX39" s="4">
        <v>33.730271999999999</v>
      </c>
      <c r="BY39" s="4">
        <v>33.756507999999997</v>
      </c>
      <c r="BZ39" s="4">
        <v>32.807291999999997</v>
      </c>
      <c r="CA39" s="4">
        <v>33.310858000000003</v>
      </c>
      <c r="CB39" s="4">
        <v>31.894988000000001</v>
      </c>
      <c r="CC39" s="4">
        <v>31.573419999999999</v>
      </c>
      <c r="CD39" s="4">
        <v>32.754299593400575</v>
      </c>
      <c r="CE39" s="4">
        <v>33.448526000000001</v>
      </c>
      <c r="CF39" s="4">
        <v>31.838072</v>
      </c>
      <c r="CG39" s="4">
        <v>38.375479528916998</v>
      </c>
      <c r="CH39" s="4">
        <v>31.571584000000001</v>
      </c>
      <c r="CI39" s="4">
        <v>31.494527000000001</v>
      </c>
      <c r="CJ39" s="4">
        <v>31.391761666666667</v>
      </c>
      <c r="CK39" s="4">
        <v>32.252310999999999</v>
      </c>
      <c r="CL39" s="4">
        <v>35.240378</v>
      </c>
      <c r="CM39" s="4">
        <v>35.344904999999997</v>
      </c>
      <c r="CN39" s="4">
        <v>34.709257999999998</v>
      </c>
      <c r="CO39" s="4">
        <v>34.430723</v>
      </c>
      <c r="CP39" s="4">
        <v>35.344963999999997</v>
      </c>
      <c r="CQ39" s="4">
        <v>32.151999000000004</v>
      </c>
      <c r="CR39" s="4">
        <v>32.198689999999999</v>
      </c>
      <c r="CS39" s="4">
        <v>32.436535999999997</v>
      </c>
      <c r="CT39" s="4">
        <v>35.561860000000003</v>
      </c>
      <c r="CU39" s="4">
        <v>35.616675000000001</v>
      </c>
      <c r="CV39" s="4">
        <v>31.61295733333333</v>
      </c>
      <c r="CW39" s="4">
        <v>33.723078000000001</v>
      </c>
      <c r="CX39" s="4">
        <v>33.707250000000002</v>
      </c>
      <c r="CY39" s="4">
        <v>33.691789</v>
      </c>
      <c r="CZ39" s="4">
        <v>31.660284999999998</v>
      </c>
      <c r="DA39" s="4">
        <v>31.660284999999998</v>
      </c>
      <c r="DB39" s="4">
        <v>32.724210999999997</v>
      </c>
      <c r="DC39" s="4">
        <v>35.198242999999998</v>
      </c>
      <c r="DD39" s="4">
        <v>35.456910999999998</v>
      </c>
      <c r="DE39" s="4">
        <v>32.492640999999999</v>
      </c>
      <c r="DF39" s="4">
        <v>31.670831</v>
      </c>
      <c r="DG39" s="4">
        <v>31.589926999999999</v>
      </c>
      <c r="DH39" s="4">
        <v>31.917352300735995</v>
      </c>
      <c r="DI39" s="4">
        <v>33.030037</v>
      </c>
      <c r="DJ39" s="4">
        <v>31.661745</v>
      </c>
      <c r="DK39" s="4">
        <v>31.593053000000001</v>
      </c>
      <c r="DL39" s="4">
        <v>34.828789999999998</v>
      </c>
      <c r="DM39" s="4">
        <v>37.636043621102999</v>
      </c>
      <c r="DN39" s="4">
        <v>35.679859999999998</v>
      </c>
      <c r="DO39" s="4">
        <v>35.679929000000001</v>
      </c>
      <c r="DP39" s="4">
        <v>34.618206000000001</v>
      </c>
      <c r="DQ39" s="4">
        <v>34.705534999999998</v>
      </c>
      <c r="DR39" s="4">
        <v>31.894988000000001</v>
      </c>
      <c r="DS39" s="4">
        <v>34.320968000000001</v>
      </c>
      <c r="DT39" s="4">
        <v>31.936706999999998</v>
      </c>
      <c r="DU39" s="4">
        <v>31.820052</v>
      </c>
      <c r="DV39" s="4">
        <v>32.422404093327998</v>
      </c>
      <c r="DW39" s="4">
        <v>32.166792999999998</v>
      </c>
      <c r="DX39" s="4">
        <v>32.148659000000002</v>
      </c>
      <c r="DY39" s="4">
        <v>31.878896000000001</v>
      </c>
      <c r="DZ39" s="4">
        <v>33.511578999999998</v>
      </c>
      <c r="EA39" s="4">
        <v>32.477758999999999</v>
      </c>
      <c r="EB39" s="4">
        <v>32.252954000000003</v>
      </c>
      <c r="EC39" s="4">
        <v>33.183737999999998</v>
      </c>
      <c r="ED39" s="4">
        <v>33.049540999999998</v>
      </c>
      <c r="EE39" s="4">
        <v>32.993637999999997</v>
      </c>
      <c r="EF39" s="4">
        <v>34.692305609364922</v>
      </c>
      <c r="EG39" s="4">
        <v>33.37397</v>
      </c>
      <c r="EH39" s="4">
        <v>34.184640000000002</v>
      </c>
      <c r="EI39" s="4">
        <v>32.344607000000003</v>
      </c>
      <c r="EJ39" s="4">
        <v>34.889938000000001</v>
      </c>
      <c r="EK39" s="4">
        <v>31.085559</v>
      </c>
      <c r="EL39" s="4">
        <v>31.127079999999999</v>
      </c>
      <c r="EM39" s="4">
        <v>31.998650999999999</v>
      </c>
      <c r="EN39" s="4">
        <v>33.034725000000002</v>
      </c>
      <c r="EO39" s="4">
        <v>35.680737999999998</v>
      </c>
      <c r="EP39" s="4">
        <v>35.680737999999998</v>
      </c>
      <c r="EQ39" s="4">
        <v>34.303525</v>
      </c>
      <c r="ER39" s="4">
        <v>34.302832000000002</v>
      </c>
      <c r="ES39" s="4">
        <v>36.789597000000001</v>
      </c>
      <c r="ET39" s="4">
        <v>36.789597000000001</v>
      </c>
      <c r="EU39" s="4">
        <v>35.446663000000001</v>
      </c>
      <c r="EV39" s="4">
        <v>34.262991</v>
      </c>
      <c r="EW39" s="4">
        <v>33.498502999999999</v>
      </c>
      <c r="EX39" s="4">
        <v>33.994720999999998</v>
      </c>
      <c r="EY39" s="4">
        <v>33.994720999999998</v>
      </c>
      <c r="EZ39" s="4">
        <v>35.371119999999998</v>
      </c>
      <c r="FA39" s="4">
        <v>31.254636333333334</v>
      </c>
      <c r="FB39" s="4">
        <v>34.430723</v>
      </c>
      <c r="FC39" s="4">
        <v>38.313781511762997</v>
      </c>
      <c r="FD39" s="4">
        <v>33.903303999999999</v>
      </c>
      <c r="FE39" s="4">
        <v>38.313781511762997</v>
      </c>
      <c r="FF39" s="4">
        <v>34.301202000000004</v>
      </c>
      <c r="FG39" s="4">
        <v>32.254810999999997</v>
      </c>
      <c r="FH39" s="4">
        <v>33.743957000000002</v>
      </c>
      <c r="FI39" s="4">
        <v>31.835101000000002</v>
      </c>
      <c r="FJ39" s="4">
        <v>32.497038000000003</v>
      </c>
      <c r="FK39" s="4">
        <v>32.727888</v>
      </c>
      <c r="FL39" s="4">
        <v>34.972175</v>
      </c>
      <c r="FM39" s="4">
        <v>34.856428000000001</v>
      </c>
      <c r="FN39" s="4">
        <v>34.792807000000003</v>
      </c>
      <c r="FO39" s="4">
        <v>32.497065999999997</v>
      </c>
      <c r="FP39" s="4">
        <v>32.497038000000003</v>
      </c>
      <c r="FQ39" s="4">
        <v>32.497055500000002</v>
      </c>
      <c r="FR39" s="4">
        <v>34.553055000000001</v>
      </c>
      <c r="FS39" s="4">
        <v>34.553055000000001</v>
      </c>
      <c r="FT39" s="4">
        <v>33.893216000000002</v>
      </c>
      <c r="FU39" s="4">
        <v>33.925035999999999</v>
      </c>
      <c r="FV39" s="4">
        <v>33.798307999999999</v>
      </c>
      <c r="FW39" s="4">
        <v>33.893216000000002</v>
      </c>
      <c r="FX39" s="4">
        <v>33.142555000000002</v>
      </c>
      <c r="FY39" s="4">
        <v>36.246665999999998</v>
      </c>
      <c r="FZ39" s="4">
        <v>36.170769999999997</v>
      </c>
      <c r="GA39" s="4">
        <v>34.691436000000003</v>
      </c>
      <c r="GB39" s="4">
        <v>35.477547999999999</v>
      </c>
      <c r="GC39" s="4">
        <v>33.576560999999998</v>
      </c>
      <c r="GD39" s="4">
        <v>32.416043999999999</v>
      </c>
      <c r="GE39" s="4">
        <v>32.341989999999996</v>
      </c>
      <c r="GF39" s="4">
        <v>33.017221999999997</v>
      </c>
      <c r="GG39" s="4">
        <v>31.099772000000002</v>
      </c>
      <c r="GH39" s="4">
        <v>31.149808999999998</v>
      </c>
      <c r="GI39" s="4">
        <v>31.229327000000001</v>
      </c>
      <c r="GJ39" s="4">
        <v>32.436118999999998</v>
      </c>
      <c r="GK39" s="4">
        <v>34.264707000000001</v>
      </c>
      <c r="GM39" s="3"/>
    </row>
    <row r="40" spans="2:195" x14ac:dyDescent="0.2">
      <c r="B40" s="1">
        <v>43360.770833333423</v>
      </c>
      <c r="C40" s="4">
        <v>33.394153000000003</v>
      </c>
      <c r="D40" s="4">
        <v>33.528649000000001</v>
      </c>
      <c r="E40" s="4">
        <v>33.495016</v>
      </c>
      <c r="F40" s="4">
        <v>33.444564999999997</v>
      </c>
      <c r="G40" s="4">
        <v>32.325099999999999</v>
      </c>
      <c r="H40" s="4">
        <v>34.837026000000002</v>
      </c>
      <c r="I40" s="4">
        <v>35.319837</v>
      </c>
      <c r="J40" s="4">
        <v>35.156995000000002</v>
      </c>
      <c r="K40" s="4">
        <v>32.005505999999997</v>
      </c>
      <c r="L40" s="4">
        <v>34.142037000000002</v>
      </c>
      <c r="M40" s="4">
        <v>36.078133999999999</v>
      </c>
      <c r="N40" s="4">
        <v>35.744644999999998</v>
      </c>
      <c r="O40" s="4">
        <v>35.188901000000001</v>
      </c>
      <c r="P40" s="4">
        <v>35.400153000000003</v>
      </c>
      <c r="Q40" s="4">
        <v>34.217044000000001</v>
      </c>
      <c r="R40" s="4">
        <v>32.311858999999998</v>
      </c>
      <c r="S40" s="4">
        <v>32.363793000000001</v>
      </c>
      <c r="T40" s="4">
        <v>34.449190999999999</v>
      </c>
      <c r="U40" s="4">
        <v>32.544175000000003</v>
      </c>
      <c r="V40" s="4">
        <v>32.173228000000002</v>
      </c>
      <c r="W40" s="4">
        <v>32.202368500000006</v>
      </c>
      <c r="X40" s="4">
        <v>36.346577000000003</v>
      </c>
      <c r="Y40" s="4">
        <v>31.256468000000002</v>
      </c>
      <c r="Z40" s="4">
        <v>32.199917999999997</v>
      </c>
      <c r="AA40" s="4">
        <v>32.678486999999997</v>
      </c>
      <c r="AB40" s="4">
        <v>32.146455000000003</v>
      </c>
      <c r="AC40" s="4">
        <v>34.299401499999995</v>
      </c>
      <c r="AD40" s="4">
        <v>34.40372</v>
      </c>
      <c r="AE40" s="4">
        <v>32.233038999999998</v>
      </c>
      <c r="AF40" s="4">
        <v>35.560206000000001</v>
      </c>
      <c r="AG40" s="4">
        <v>34.532012000000002</v>
      </c>
      <c r="AH40" s="4">
        <v>31.464209333333333</v>
      </c>
      <c r="AI40" s="4">
        <v>31.580604000000001</v>
      </c>
      <c r="AJ40" s="4">
        <v>35.23151</v>
      </c>
      <c r="AK40" s="4">
        <v>32.000053000000001</v>
      </c>
      <c r="AL40" s="4">
        <v>31.613106999999999</v>
      </c>
      <c r="AM40" s="4">
        <v>34.430039999999998</v>
      </c>
      <c r="AN40" s="4">
        <v>33.817245</v>
      </c>
      <c r="AO40" s="4">
        <v>34.395671999999998</v>
      </c>
      <c r="AP40" s="4">
        <v>32.767175999999999</v>
      </c>
      <c r="AQ40" s="4">
        <v>32.912647999999997</v>
      </c>
      <c r="AR40" s="4">
        <v>34.652934999999999</v>
      </c>
      <c r="AS40" s="4">
        <v>31.670295500000002</v>
      </c>
      <c r="AT40" s="4">
        <v>31.835940999999998</v>
      </c>
      <c r="AU40" s="4">
        <v>31.837427000000002</v>
      </c>
      <c r="AV40" s="4">
        <v>32.164197000000001</v>
      </c>
      <c r="AW40" s="4">
        <v>31.869368999999999</v>
      </c>
      <c r="AX40" s="4">
        <v>31.721274749999999</v>
      </c>
      <c r="AY40" s="4">
        <v>35.499222000000003</v>
      </c>
      <c r="AZ40" s="4">
        <v>35.419978999999998</v>
      </c>
      <c r="BA40" s="4">
        <v>35.498938000000003</v>
      </c>
      <c r="BB40" s="4">
        <v>35.499029999999998</v>
      </c>
      <c r="BC40" s="4">
        <v>30.996752000000001</v>
      </c>
      <c r="BD40" s="4">
        <v>33.808117000000003</v>
      </c>
      <c r="BE40" s="4">
        <v>33.726359000000002</v>
      </c>
      <c r="BF40" s="4">
        <v>35.568703999999997</v>
      </c>
      <c r="BG40" s="4">
        <v>32.329127999999997</v>
      </c>
      <c r="BH40" s="4">
        <v>32.329127999999997</v>
      </c>
      <c r="BI40" s="4">
        <v>33.649042000000001</v>
      </c>
      <c r="BJ40" s="4">
        <v>33.613284999999998</v>
      </c>
      <c r="BK40" s="4">
        <v>34.598557999999997</v>
      </c>
      <c r="BL40" s="4">
        <v>32.39038</v>
      </c>
      <c r="BM40" s="4">
        <v>32.39038</v>
      </c>
      <c r="BN40" s="4">
        <v>36.420583000000001</v>
      </c>
      <c r="BO40" s="4">
        <v>34.923907</v>
      </c>
      <c r="BP40" s="4">
        <v>35.334512644600004</v>
      </c>
      <c r="BQ40" s="4">
        <v>32.265340999999999</v>
      </c>
      <c r="BR40" s="4">
        <v>34.686841000000001</v>
      </c>
      <c r="BS40" s="4">
        <v>34.487980999999998</v>
      </c>
      <c r="BT40" s="4">
        <v>34.598557999999997</v>
      </c>
      <c r="BU40" s="4">
        <v>32.164197000000001</v>
      </c>
      <c r="BV40" s="4">
        <v>32.020936333333331</v>
      </c>
      <c r="BW40" s="4">
        <v>34.740718999999999</v>
      </c>
      <c r="BX40" s="4">
        <v>34.299734000000001</v>
      </c>
      <c r="BY40" s="4">
        <v>34.331659000000002</v>
      </c>
      <c r="BZ40" s="4">
        <v>33.080182000000001</v>
      </c>
      <c r="CA40" s="4">
        <v>33.706062000000003</v>
      </c>
      <c r="CB40" s="4">
        <v>32.173228000000002</v>
      </c>
      <c r="CC40" s="4">
        <v>31.629327</v>
      </c>
      <c r="CD40" s="4">
        <v>30.571010581904002</v>
      </c>
      <c r="CE40" s="4">
        <v>33.603845999999997</v>
      </c>
      <c r="CF40" s="4">
        <v>31.971373</v>
      </c>
      <c r="CG40" s="4">
        <v>38.820652149813</v>
      </c>
      <c r="CH40" s="4">
        <v>31.649605999999999</v>
      </c>
      <c r="CI40" s="4">
        <v>31.752459999999999</v>
      </c>
      <c r="CJ40" s="4">
        <v>31.650514000000001</v>
      </c>
      <c r="CK40" s="4">
        <v>32.457309000000002</v>
      </c>
      <c r="CL40" s="4">
        <v>35.455295</v>
      </c>
      <c r="CM40" s="4">
        <v>35.560501000000002</v>
      </c>
      <c r="CN40" s="4">
        <v>34.922921000000002</v>
      </c>
      <c r="CO40" s="4">
        <v>34.626863</v>
      </c>
      <c r="CP40" s="4">
        <v>35.560561</v>
      </c>
      <c r="CQ40" s="4">
        <v>32.329667000000001</v>
      </c>
      <c r="CR40" s="4">
        <v>32.39038</v>
      </c>
      <c r="CS40" s="4">
        <v>32.682186000000002</v>
      </c>
      <c r="CT40" s="4">
        <v>35.944682999999998</v>
      </c>
      <c r="CU40" s="4">
        <v>36.003782999999999</v>
      </c>
      <c r="CV40" s="4">
        <v>31.795838333333332</v>
      </c>
      <c r="CW40" s="4">
        <v>34.247767000000003</v>
      </c>
      <c r="CX40" s="4">
        <v>34.191814000000001</v>
      </c>
      <c r="CY40" s="4">
        <v>34.204895999999998</v>
      </c>
      <c r="CZ40" s="4">
        <v>31.869368999999999</v>
      </c>
      <c r="DA40" s="4">
        <v>31.869368999999999</v>
      </c>
      <c r="DB40" s="4">
        <v>32.998145000000001</v>
      </c>
      <c r="DC40" s="4">
        <v>35.431685999999999</v>
      </c>
      <c r="DD40" s="4">
        <v>35.702466000000001</v>
      </c>
      <c r="DE40" s="4">
        <v>32.666651999999999</v>
      </c>
      <c r="DF40" s="4">
        <v>31.627479999999998</v>
      </c>
      <c r="DG40" s="4">
        <v>31.528807499999999</v>
      </c>
      <c r="DH40" s="4">
        <v>32.252698232733998</v>
      </c>
      <c r="DI40" s="4">
        <v>33.191445999999999</v>
      </c>
      <c r="DJ40" s="4">
        <v>31.958973</v>
      </c>
      <c r="DK40" s="4">
        <v>31.902011000000002</v>
      </c>
      <c r="DL40" s="4">
        <v>35.106544999999997</v>
      </c>
      <c r="DM40" s="4">
        <v>38.430798764911003</v>
      </c>
      <c r="DN40" s="4">
        <v>35.945400999999997</v>
      </c>
      <c r="DO40" s="4">
        <v>35.94547</v>
      </c>
      <c r="DP40" s="4">
        <v>34.827004000000002</v>
      </c>
      <c r="DQ40" s="4">
        <v>34.918188000000001</v>
      </c>
      <c r="DR40" s="4">
        <v>32.173228000000002</v>
      </c>
      <c r="DS40" s="4">
        <v>35.141509999999997</v>
      </c>
      <c r="DT40" s="4">
        <v>32.164197000000001</v>
      </c>
      <c r="DU40" s="4">
        <v>32.047007000000001</v>
      </c>
      <c r="DV40" s="4">
        <v>32.737387144553999</v>
      </c>
      <c r="DW40" s="4">
        <v>32.213768999999999</v>
      </c>
      <c r="DX40" s="4">
        <v>32.209581</v>
      </c>
      <c r="DY40" s="4">
        <v>31.996283999999999</v>
      </c>
      <c r="DZ40" s="4">
        <v>33.560293000000001</v>
      </c>
      <c r="EA40" s="4">
        <v>32.530304000000001</v>
      </c>
      <c r="EB40" s="4">
        <v>32.308912999999997</v>
      </c>
      <c r="EC40" s="4">
        <v>33.261805000000003</v>
      </c>
      <c r="ED40" s="4">
        <v>33.259520000000002</v>
      </c>
      <c r="EE40" s="4">
        <v>33.258504000000002</v>
      </c>
      <c r="EF40" s="4">
        <v>34.873437751308003</v>
      </c>
      <c r="EG40" s="4">
        <v>33.521458000000003</v>
      </c>
      <c r="EH40" s="4">
        <v>34.912249000000003</v>
      </c>
      <c r="EI40" s="4">
        <v>32.588489000000003</v>
      </c>
      <c r="EJ40" s="4">
        <v>35.628911000000002</v>
      </c>
      <c r="EK40" s="4">
        <v>30.895323000000001</v>
      </c>
      <c r="EL40" s="4">
        <v>31.017934</v>
      </c>
      <c r="EM40" s="4">
        <v>32.113712999999997</v>
      </c>
      <c r="EN40" s="4">
        <v>33.192275000000002</v>
      </c>
      <c r="EO40" s="4">
        <v>36.420583000000001</v>
      </c>
      <c r="EP40" s="4">
        <v>36.420583000000001</v>
      </c>
      <c r="EQ40" s="4">
        <v>34.498092749999998</v>
      </c>
      <c r="ER40" s="4">
        <v>34.497399000000001</v>
      </c>
      <c r="ES40" s="4">
        <v>37.003700000000002</v>
      </c>
      <c r="ET40" s="4">
        <v>37.003700000000002</v>
      </c>
      <c r="EU40" s="4">
        <v>35.814368999999999</v>
      </c>
      <c r="EV40" s="4">
        <v>34.523791000000003</v>
      </c>
      <c r="EW40" s="4">
        <v>33.936110999999997</v>
      </c>
      <c r="EX40" s="4">
        <v>34.598557999999997</v>
      </c>
      <c r="EY40" s="4">
        <v>34.598557999999997</v>
      </c>
      <c r="EZ40" s="4">
        <v>35.617434000000003</v>
      </c>
      <c r="FA40" s="4">
        <v>31.246743333333331</v>
      </c>
      <c r="FB40" s="4">
        <v>34.626863</v>
      </c>
      <c r="FC40" s="4">
        <v>38.778635506801002</v>
      </c>
      <c r="FD40" s="4">
        <v>34.260199999999998</v>
      </c>
      <c r="FE40" s="4">
        <v>38.778635506801002</v>
      </c>
      <c r="FF40" s="4">
        <v>34.495767999999998</v>
      </c>
      <c r="FG40" s="4">
        <v>32.466684999999998</v>
      </c>
      <c r="FH40" s="4">
        <v>33.935608000000002</v>
      </c>
      <c r="FI40" s="4">
        <v>31.863610000000001</v>
      </c>
      <c r="FJ40" s="4">
        <v>32.753838999999999</v>
      </c>
      <c r="FK40" s="4">
        <v>32.902628999999997</v>
      </c>
      <c r="FL40" s="4">
        <v>35.154471000000001</v>
      </c>
      <c r="FM40" s="4">
        <v>35.057975999999996</v>
      </c>
      <c r="FN40" s="4">
        <v>34.993814</v>
      </c>
      <c r="FO40" s="4">
        <v>32.753866000000002</v>
      </c>
      <c r="FP40" s="4">
        <v>32.753838999999999</v>
      </c>
      <c r="FQ40" s="4">
        <v>32.753855999999999</v>
      </c>
      <c r="FR40" s="4">
        <v>35.687624999999997</v>
      </c>
      <c r="FS40" s="4">
        <v>35.687624999999997</v>
      </c>
      <c r="FT40" s="4">
        <v>34.647105000000003</v>
      </c>
      <c r="FU40" s="4">
        <v>34.682111999999996</v>
      </c>
      <c r="FV40" s="4">
        <v>34.551527999999998</v>
      </c>
      <c r="FW40" s="4">
        <v>34.647105000000003</v>
      </c>
      <c r="FX40" s="4">
        <v>33.545755999999997</v>
      </c>
      <c r="FY40" s="4">
        <v>36.496915000000001</v>
      </c>
      <c r="FZ40" s="4">
        <v>36.410656000000003</v>
      </c>
      <c r="GA40" s="4">
        <v>35.430264000000001</v>
      </c>
      <c r="GB40" s="4">
        <v>35.677880000000002</v>
      </c>
      <c r="GC40" s="4">
        <v>34.046810999999998</v>
      </c>
      <c r="GD40" s="4">
        <v>32.680563999999997</v>
      </c>
      <c r="GE40" s="4">
        <v>32.606605500000001</v>
      </c>
      <c r="GF40" s="4">
        <v>33.251506999999997</v>
      </c>
      <c r="GG40" s="4">
        <v>31.227027</v>
      </c>
      <c r="GH40" s="4">
        <v>31.198807500000001</v>
      </c>
      <c r="GI40" s="4">
        <v>31.275069999999999</v>
      </c>
      <c r="GJ40" s="4">
        <v>32.698025000000001</v>
      </c>
      <c r="GK40" s="4">
        <v>35.076650999999998</v>
      </c>
      <c r="GM40" s="3"/>
    </row>
    <row r="41" spans="2:195" x14ac:dyDescent="0.2">
      <c r="B41" s="1">
        <v>43360.791666666759</v>
      </c>
      <c r="C41" s="4">
        <v>33.395657999999997</v>
      </c>
      <c r="D41" s="4">
        <v>33.530571000000002</v>
      </c>
      <c r="E41" s="4">
        <v>33.496741</v>
      </c>
      <c r="F41" s="4">
        <v>33.445995000000003</v>
      </c>
      <c r="G41" s="4">
        <v>32.299452000000002</v>
      </c>
      <c r="H41" s="4">
        <v>34.779960000000003</v>
      </c>
      <c r="I41" s="4">
        <v>35.255130000000001</v>
      </c>
      <c r="J41" s="4">
        <v>35.092970999999999</v>
      </c>
      <c r="K41" s="4">
        <v>31.963595999999999</v>
      </c>
      <c r="L41" s="4">
        <v>34.138368999999997</v>
      </c>
      <c r="M41" s="4">
        <v>36.056466</v>
      </c>
      <c r="N41" s="4">
        <v>35.748106</v>
      </c>
      <c r="O41" s="4">
        <v>35.342292999999998</v>
      </c>
      <c r="P41" s="4">
        <v>35.351588</v>
      </c>
      <c r="Q41" s="4">
        <v>34.223005999999998</v>
      </c>
      <c r="R41" s="4">
        <v>32.307409</v>
      </c>
      <c r="S41" s="4">
        <v>32.360734999999998</v>
      </c>
      <c r="T41" s="4">
        <v>34.574506999999997</v>
      </c>
      <c r="U41" s="4">
        <v>32.546149999999997</v>
      </c>
      <c r="V41" s="4">
        <v>32.172314</v>
      </c>
      <c r="W41" s="4">
        <v>32.197936999999996</v>
      </c>
      <c r="X41" s="4">
        <v>36.265932999999997</v>
      </c>
      <c r="Y41" s="4">
        <v>31.247170000000001</v>
      </c>
      <c r="Z41" s="4">
        <v>32.133758999999998</v>
      </c>
      <c r="AA41" s="4">
        <v>32.685749000000001</v>
      </c>
      <c r="AB41" s="4">
        <v>32.140631999999997</v>
      </c>
      <c r="AC41" s="4">
        <v>34.428520750000004</v>
      </c>
      <c r="AD41" s="4">
        <v>34.538933</v>
      </c>
      <c r="AE41" s="4">
        <v>32.186472999999999</v>
      </c>
      <c r="AF41" s="4">
        <v>35.557577000000002</v>
      </c>
      <c r="AG41" s="4">
        <v>34.665571999999997</v>
      </c>
      <c r="AH41" s="4">
        <v>31.450089000000002</v>
      </c>
      <c r="AI41" s="4">
        <v>31.567343999999999</v>
      </c>
      <c r="AJ41" s="4">
        <v>35.203499000000001</v>
      </c>
      <c r="AK41" s="4">
        <v>31.951684</v>
      </c>
      <c r="AL41" s="4">
        <v>31.591245000000001</v>
      </c>
      <c r="AM41" s="4">
        <v>34.412336000000003</v>
      </c>
      <c r="AN41" s="4">
        <v>33.810706000000003</v>
      </c>
      <c r="AO41" s="4">
        <v>34.366281000000001</v>
      </c>
      <c r="AP41" s="4">
        <v>32.766339000000002</v>
      </c>
      <c r="AQ41" s="4">
        <v>32.941879</v>
      </c>
      <c r="AR41" s="4">
        <v>34.857447999999998</v>
      </c>
      <c r="AS41" s="4">
        <v>31.657732500000002</v>
      </c>
      <c r="AT41" s="4">
        <v>31.808679000000001</v>
      </c>
      <c r="AU41" s="4">
        <v>31.824317000000001</v>
      </c>
      <c r="AV41" s="4">
        <v>32.161400999999998</v>
      </c>
      <c r="AW41" s="4">
        <v>31.856107000000002</v>
      </c>
      <c r="AX41" s="4">
        <v>31.7087425</v>
      </c>
      <c r="AY41" s="4">
        <v>35.468181999999999</v>
      </c>
      <c r="AZ41" s="4">
        <v>35.388941000000003</v>
      </c>
      <c r="BA41" s="4">
        <v>35.467899000000003</v>
      </c>
      <c r="BB41" s="4">
        <v>35.467990999999998</v>
      </c>
      <c r="BC41" s="4">
        <v>30.998622999999998</v>
      </c>
      <c r="BD41" s="4">
        <v>33.908709000000002</v>
      </c>
      <c r="BE41" s="4">
        <v>33.822043999999998</v>
      </c>
      <c r="BF41" s="4">
        <v>35.516907000000003</v>
      </c>
      <c r="BG41" s="4">
        <v>32.280011000000002</v>
      </c>
      <c r="BH41" s="4">
        <v>32.280011000000002</v>
      </c>
      <c r="BI41" s="4">
        <v>33.634593000000002</v>
      </c>
      <c r="BJ41" s="4">
        <v>33.689938999999995</v>
      </c>
      <c r="BK41" s="4">
        <v>34.799585999999998</v>
      </c>
      <c r="BL41" s="4">
        <v>32.299647999999998</v>
      </c>
      <c r="BM41" s="4">
        <v>32.299647999999998</v>
      </c>
      <c r="BN41" s="4">
        <v>36.431820000000002</v>
      </c>
      <c r="BO41" s="4">
        <v>34.916792000000001</v>
      </c>
      <c r="BP41" s="4">
        <v>35.473383832315001</v>
      </c>
      <c r="BQ41" s="4">
        <v>32.192974</v>
      </c>
      <c r="BR41" s="4">
        <v>34.690744000000002</v>
      </c>
      <c r="BS41" s="4">
        <v>34.490594000000002</v>
      </c>
      <c r="BT41" s="4">
        <v>34.799585999999998</v>
      </c>
      <c r="BU41" s="4">
        <v>32.161400999999998</v>
      </c>
      <c r="BV41" s="4">
        <v>32.018395999999996</v>
      </c>
      <c r="BW41" s="4">
        <v>34.985135999999997</v>
      </c>
      <c r="BX41" s="4">
        <v>34.481425000000002</v>
      </c>
      <c r="BY41" s="4">
        <v>34.515842999999997</v>
      </c>
      <c r="BZ41" s="4">
        <v>33.109259999999999</v>
      </c>
      <c r="CA41" s="4">
        <v>33.784111000000003</v>
      </c>
      <c r="CB41" s="4">
        <v>32.172314</v>
      </c>
      <c r="CC41" s="4">
        <v>31.604780999999999</v>
      </c>
      <c r="CD41" s="4">
        <v>30.390259693503999</v>
      </c>
      <c r="CE41" s="4">
        <v>33.635939999999998</v>
      </c>
      <c r="CF41" s="4">
        <v>31.979064000000001</v>
      </c>
      <c r="CG41" s="4">
        <v>38.734518793376992</v>
      </c>
      <c r="CH41" s="4">
        <v>31.656296000000001</v>
      </c>
      <c r="CI41" s="4">
        <v>31.757000999999999</v>
      </c>
      <c r="CJ41" s="4">
        <v>31.655354666666668</v>
      </c>
      <c r="CK41" s="4">
        <v>32.365898999999999</v>
      </c>
      <c r="CL41" s="4">
        <v>35.443916000000002</v>
      </c>
      <c r="CM41" s="4">
        <v>35.556111999999999</v>
      </c>
      <c r="CN41" s="4">
        <v>34.913933999999998</v>
      </c>
      <c r="CO41" s="4">
        <v>34.609161</v>
      </c>
      <c r="CP41" s="4">
        <v>35.556171999999997</v>
      </c>
      <c r="CQ41" s="4">
        <v>32.242258999999997</v>
      </c>
      <c r="CR41" s="4">
        <v>32.299647999999998</v>
      </c>
      <c r="CS41" s="4">
        <v>32.672837999999999</v>
      </c>
      <c r="CT41" s="4">
        <v>35.962927999999998</v>
      </c>
      <c r="CU41" s="4">
        <v>36.023403999999999</v>
      </c>
      <c r="CV41" s="4">
        <v>31.767444666666666</v>
      </c>
      <c r="CW41" s="4">
        <v>34.421836999999996</v>
      </c>
      <c r="CX41" s="4">
        <v>34.301161999999998</v>
      </c>
      <c r="CY41" s="4">
        <v>34.368301000000002</v>
      </c>
      <c r="CZ41" s="4">
        <v>31.856107000000002</v>
      </c>
      <c r="DA41" s="4">
        <v>31.856107000000002</v>
      </c>
      <c r="DB41" s="4">
        <v>33.019579</v>
      </c>
      <c r="DC41" s="4">
        <v>35.409332999999997</v>
      </c>
      <c r="DD41" s="4">
        <v>35.679952999999998</v>
      </c>
      <c r="DE41" s="4">
        <v>32.661414999999998</v>
      </c>
      <c r="DF41" s="4">
        <v>31.570045</v>
      </c>
      <c r="DG41" s="4">
        <v>31.474818500000001</v>
      </c>
      <c r="DH41" s="4">
        <v>32.242276961005999</v>
      </c>
      <c r="DI41" s="4">
        <v>33.183052000000004</v>
      </c>
      <c r="DJ41" s="4">
        <v>31.955603</v>
      </c>
      <c r="DK41" s="4">
        <v>31.898313000000002</v>
      </c>
      <c r="DL41" s="4">
        <v>35.110242999999997</v>
      </c>
      <c r="DM41" s="4">
        <v>38.345530396018994</v>
      </c>
      <c r="DN41" s="4">
        <v>35.89967</v>
      </c>
      <c r="DO41" s="4">
        <v>35.899737999999999</v>
      </c>
      <c r="DP41" s="4">
        <v>34.809792000000002</v>
      </c>
      <c r="DQ41" s="4">
        <v>34.900424999999998</v>
      </c>
      <c r="DR41" s="4">
        <v>32.172314</v>
      </c>
      <c r="DS41" s="4">
        <v>35.568917999999996</v>
      </c>
      <c r="DT41" s="4">
        <v>32.161400999999998</v>
      </c>
      <c r="DU41" s="4">
        <v>32.044440000000002</v>
      </c>
      <c r="DV41" s="4">
        <v>32.738520026339998</v>
      </c>
      <c r="DW41" s="4">
        <v>32.166387999999998</v>
      </c>
      <c r="DX41" s="4">
        <v>32.181328000000001</v>
      </c>
      <c r="DY41" s="4">
        <v>31.978411999999999</v>
      </c>
      <c r="DZ41" s="4">
        <v>33.361868000000001</v>
      </c>
      <c r="EA41" s="4">
        <v>32.525728999999998</v>
      </c>
      <c r="EB41" s="4">
        <v>32.299590000000002</v>
      </c>
      <c r="EC41" s="4">
        <v>33.282651000000001</v>
      </c>
      <c r="ED41" s="4">
        <v>33.290042</v>
      </c>
      <c r="EE41" s="4">
        <v>33.293045999999997</v>
      </c>
      <c r="EF41" s="4">
        <v>34.954189900374004</v>
      </c>
      <c r="EG41" s="4">
        <v>33.550761999999999</v>
      </c>
      <c r="EH41" s="4">
        <v>35.265932999999997</v>
      </c>
      <c r="EI41" s="4">
        <v>32.580368</v>
      </c>
      <c r="EJ41" s="4">
        <v>36.042324999999998</v>
      </c>
      <c r="EK41" s="4">
        <v>30.906198</v>
      </c>
      <c r="EL41" s="4">
        <v>31.023066</v>
      </c>
      <c r="EM41" s="4">
        <v>32.091206999999997</v>
      </c>
      <c r="EN41" s="4">
        <v>33.181787999999997</v>
      </c>
      <c r="EO41" s="4">
        <v>36.431820000000002</v>
      </c>
      <c r="EP41" s="4">
        <v>36.431820000000002</v>
      </c>
      <c r="EQ41" s="4">
        <v>34.484292000000003</v>
      </c>
      <c r="ER41" s="4">
        <v>34.483598999999998</v>
      </c>
      <c r="ES41" s="4">
        <v>37.005197000000003</v>
      </c>
      <c r="ET41" s="4">
        <v>37.005197000000003</v>
      </c>
      <c r="EU41" s="4">
        <v>35.827027000000001</v>
      </c>
      <c r="EV41" s="4">
        <v>34.523828999999999</v>
      </c>
      <c r="EW41" s="4">
        <v>34.028556999999999</v>
      </c>
      <c r="EX41" s="4">
        <v>34.799585999999998</v>
      </c>
      <c r="EY41" s="4">
        <v>34.799585999999998</v>
      </c>
      <c r="EZ41" s="4">
        <v>35.580990999999997</v>
      </c>
      <c r="FA41" s="4">
        <v>31.237544</v>
      </c>
      <c r="FB41" s="4">
        <v>34.609161</v>
      </c>
      <c r="FC41" s="4">
        <v>38.692595374828997</v>
      </c>
      <c r="FD41" s="4">
        <v>34.260522999999999</v>
      </c>
      <c r="FE41" s="4">
        <v>38.692595374828997</v>
      </c>
      <c r="FF41" s="4">
        <v>34.481971000000001</v>
      </c>
      <c r="FG41" s="4">
        <v>32.445191000000001</v>
      </c>
      <c r="FH41" s="4">
        <v>33.940289</v>
      </c>
      <c r="FI41" s="4">
        <v>31.863322</v>
      </c>
      <c r="FJ41" s="4">
        <v>32.748483999999998</v>
      </c>
      <c r="FK41" s="4">
        <v>32.898921000000001</v>
      </c>
      <c r="FL41" s="4">
        <v>35.123438</v>
      </c>
      <c r="FM41" s="4">
        <v>35.032848000000001</v>
      </c>
      <c r="FN41" s="4">
        <v>34.969926999999998</v>
      </c>
      <c r="FO41" s="4">
        <v>32.748511999999998</v>
      </c>
      <c r="FP41" s="4">
        <v>32.748483999999998</v>
      </c>
      <c r="FQ41" s="4">
        <v>32.748501500000003</v>
      </c>
      <c r="FR41" s="4">
        <v>36.334639000000003</v>
      </c>
      <c r="FS41" s="4">
        <v>36.334639000000003</v>
      </c>
      <c r="FT41" s="4">
        <v>35.028944000000003</v>
      </c>
      <c r="FU41" s="4">
        <v>35.068935000000003</v>
      </c>
      <c r="FV41" s="4">
        <v>34.934233999999996</v>
      </c>
      <c r="FW41" s="4">
        <v>35.028944000000003</v>
      </c>
      <c r="FX41" s="4">
        <v>33.538612999999998</v>
      </c>
      <c r="FY41" s="4">
        <v>36.430284999999998</v>
      </c>
      <c r="FZ41" s="4">
        <v>36.343688</v>
      </c>
      <c r="GA41" s="4">
        <v>35.466230000000003</v>
      </c>
      <c r="GB41" s="4">
        <v>35.608331</v>
      </c>
      <c r="GC41" s="4">
        <v>34.170113999999998</v>
      </c>
      <c r="GD41" s="4">
        <v>32.681336999999999</v>
      </c>
      <c r="GE41" s="4">
        <v>32.607211500000005</v>
      </c>
      <c r="GF41" s="4">
        <v>33.240763000000001</v>
      </c>
      <c r="GG41" s="4">
        <v>31.222041000000001</v>
      </c>
      <c r="GH41" s="4">
        <v>31.198054499999998</v>
      </c>
      <c r="GI41" s="4">
        <v>31.274515000000001</v>
      </c>
      <c r="GJ41" s="4">
        <v>32.705103999999999</v>
      </c>
      <c r="GK41" s="4">
        <v>35.497950000000003</v>
      </c>
      <c r="GM41" s="3"/>
    </row>
    <row r="42" spans="2:195" x14ac:dyDescent="0.2">
      <c r="B42" s="1">
        <v>43360.812500000095</v>
      </c>
      <c r="C42" s="4">
        <v>32.950404500000005</v>
      </c>
      <c r="D42" s="4">
        <v>33.075952000000001</v>
      </c>
      <c r="E42" s="4">
        <v>33.045867000000001</v>
      </c>
      <c r="F42" s="4">
        <v>33.000739000000003</v>
      </c>
      <c r="G42" s="4">
        <v>32.281466999999999</v>
      </c>
      <c r="H42" s="4">
        <v>34.714170000000003</v>
      </c>
      <c r="I42" s="4">
        <v>35.195599999999999</v>
      </c>
      <c r="J42" s="4">
        <v>35.028464</v>
      </c>
      <c r="K42" s="4">
        <v>31.952279000000001</v>
      </c>
      <c r="L42" s="4">
        <v>33.678694</v>
      </c>
      <c r="M42" s="4">
        <v>36.012309999999999</v>
      </c>
      <c r="N42" s="4">
        <v>35.676976000000003</v>
      </c>
      <c r="O42" s="4">
        <v>35.328006999999999</v>
      </c>
      <c r="P42" s="4">
        <v>35.319189999999999</v>
      </c>
      <c r="Q42" s="4">
        <v>34.169466</v>
      </c>
      <c r="R42" s="4">
        <v>32.337215999999998</v>
      </c>
      <c r="S42" s="4">
        <v>32.385404000000001</v>
      </c>
      <c r="T42" s="4">
        <v>34.551533999999997</v>
      </c>
      <c r="U42" s="4">
        <v>32.508679000000001</v>
      </c>
      <c r="V42" s="4">
        <v>32.129365999999997</v>
      </c>
      <c r="W42" s="4">
        <v>32.159495</v>
      </c>
      <c r="X42" s="4">
        <v>36.255445999999999</v>
      </c>
      <c r="Y42" s="4">
        <v>31.216225000000001</v>
      </c>
      <c r="Z42" s="4">
        <v>32.120126999999997</v>
      </c>
      <c r="AA42" s="4">
        <v>32.650886</v>
      </c>
      <c r="AB42" s="4">
        <v>32.086781000000002</v>
      </c>
      <c r="AC42" s="4">
        <v>34.442156750000002</v>
      </c>
      <c r="AD42" s="4">
        <v>34.544015999999999</v>
      </c>
      <c r="AE42" s="4">
        <v>32.151373</v>
      </c>
      <c r="AF42" s="4">
        <v>35.517567</v>
      </c>
      <c r="AG42" s="4">
        <v>34.648203000000002</v>
      </c>
      <c r="AH42" s="4">
        <v>31.433850666666668</v>
      </c>
      <c r="AI42" s="4">
        <v>31.549040000000002</v>
      </c>
      <c r="AJ42" s="4">
        <v>35.192929999999997</v>
      </c>
      <c r="AK42" s="4">
        <v>31.950258000000002</v>
      </c>
      <c r="AL42" s="4">
        <v>31.528120999999999</v>
      </c>
      <c r="AM42" s="4">
        <v>34.408251999999997</v>
      </c>
      <c r="AN42" s="4">
        <v>33.810442999999999</v>
      </c>
      <c r="AO42" s="4">
        <v>34.363157000000001</v>
      </c>
      <c r="AP42" s="4">
        <v>32.731707</v>
      </c>
      <c r="AQ42" s="4">
        <v>32.889097</v>
      </c>
      <c r="AR42" s="4">
        <v>34.852334999999997</v>
      </c>
      <c r="AS42" s="4">
        <v>31.636659000000002</v>
      </c>
      <c r="AT42" s="4">
        <v>31.798846999999999</v>
      </c>
      <c r="AU42" s="4">
        <v>31.804145999999999</v>
      </c>
      <c r="AV42" s="4">
        <v>32.134816000000001</v>
      </c>
      <c r="AW42" s="4">
        <v>31.835946</v>
      </c>
      <c r="AX42" s="4">
        <v>31.68861575</v>
      </c>
      <c r="AY42" s="4">
        <v>35.465003000000003</v>
      </c>
      <c r="AZ42" s="4">
        <v>35.384914000000002</v>
      </c>
      <c r="BA42" s="4">
        <v>35.46472</v>
      </c>
      <c r="BB42" s="4">
        <v>35.464812000000002</v>
      </c>
      <c r="BC42" s="4">
        <v>30.972529000000002</v>
      </c>
      <c r="BD42" s="4">
        <v>33.870162999999998</v>
      </c>
      <c r="BE42" s="4">
        <v>33.786194999999999</v>
      </c>
      <c r="BF42" s="4">
        <v>35.486947000000001</v>
      </c>
      <c r="BG42" s="4">
        <v>32.240462999999998</v>
      </c>
      <c r="BH42" s="4">
        <v>32.240462999999998</v>
      </c>
      <c r="BI42" s="4">
        <v>33.594149999999999</v>
      </c>
      <c r="BJ42" s="4">
        <v>33.644849499999999</v>
      </c>
      <c r="BK42" s="4">
        <v>34.794148999999997</v>
      </c>
      <c r="BL42" s="4">
        <v>32.281593999999998</v>
      </c>
      <c r="BM42" s="4">
        <v>32.281593999999998</v>
      </c>
      <c r="BN42" s="4">
        <v>35.762740999999998</v>
      </c>
      <c r="BO42" s="4">
        <v>34.888658999999997</v>
      </c>
      <c r="BP42" s="4">
        <v>35.478604352879998</v>
      </c>
      <c r="BQ42" s="4">
        <v>32.177370000000003</v>
      </c>
      <c r="BR42" s="4">
        <v>34.641981999999999</v>
      </c>
      <c r="BS42" s="4">
        <v>34.440826000000001</v>
      </c>
      <c r="BT42" s="4">
        <v>34.794148999999997</v>
      </c>
      <c r="BU42" s="4">
        <v>32.134816000000001</v>
      </c>
      <c r="BV42" s="4">
        <v>31.992166999999998</v>
      </c>
      <c r="BW42" s="4">
        <v>35.081367</v>
      </c>
      <c r="BX42" s="4">
        <v>34.474179999999997</v>
      </c>
      <c r="BY42" s="4">
        <v>34.510249999999999</v>
      </c>
      <c r="BZ42" s="4">
        <v>33.052588999999998</v>
      </c>
      <c r="CA42" s="4">
        <v>33.740349999999999</v>
      </c>
      <c r="CB42" s="4">
        <v>32.129365999999997</v>
      </c>
      <c r="CC42" s="4">
        <v>31.576321</v>
      </c>
      <c r="CD42" s="4">
        <v>30.370172820175995</v>
      </c>
      <c r="CE42" s="4">
        <v>33.558576000000002</v>
      </c>
      <c r="CF42" s="4">
        <v>31.953453</v>
      </c>
      <c r="CG42" s="4">
        <v>38.723317953774</v>
      </c>
      <c r="CH42" s="4">
        <v>31.633462999999999</v>
      </c>
      <c r="CI42" s="4">
        <v>31.659238999999999</v>
      </c>
      <c r="CJ42" s="4">
        <v>31.549112333333337</v>
      </c>
      <c r="CK42" s="4">
        <v>32.348573000000002</v>
      </c>
      <c r="CL42" s="4">
        <v>35.407369000000003</v>
      </c>
      <c r="CM42" s="4">
        <v>35.517437999999999</v>
      </c>
      <c r="CN42" s="4">
        <v>34.887</v>
      </c>
      <c r="CO42" s="4">
        <v>34.592683999999998</v>
      </c>
      <c r="CP42" s="4">
        <v>35.517498000000003</v>
      </c>
      <c r="CQ42" s="4">
        <v>32.223942999999998</v>
      </c>
      <c r="CR42" s="4">
        <v>32.281593999999998</v>
      </c>
      <c r="CS42" s="4">
        <v>32.641630999999997</v>
      </c>
      <c r="CT42" s="4">
        <v>35.902191000000002</v>
      </c>
      <c r="CU42" s="4">
        <v>35.961286000000001</v>
      </c>
      <c r="CV42" s="4">
        <v>31.759516999999999</v>
      </c>
      <c r="CW42" s="4">
        <v>34.399272000000003</v>
      </c>
      <c r="CX42" s="4">
        <v>34.258684000000002</v>
      </c>
      <c r="CY42" s="4">
        <v>34.344465</v>
      </c>
      <c r="CZ42" s="4">
        <v>31.835946</v>
      </c>
      <c r="DA42" s="4">
        <v>31.835946</v>
      </c>
      <c r="DB42" s="4">
        <v>32.974055999999997</v>
      </c>
      <c r="DC42" s="4">
        <v>35.400379000000001</v>
      </c>
      <c r="DD42" s="4">
        <v>35.681100000000001</v>
      </c>
      <c r="DE42" s="4">
        <v>32.604191</v>
      </c>
      <c r="DF42" s="4">
        <v>31.651923</v>
      </c>
      <c r="DG42" s="4">
        <v>31.570751999999999</v>
      </c>
      <c r="DH42" s="4">
        <v>32.079207919527995</v>
      </c>
      <c r="DI42" s="4">
        <v>33.181016999999997</v>
      </c>
      <c r="DJ42" s="4">
        <v>31.909516</v>
      </c>
      <c r="DK42" s="4">
        <v>31.851295</v>
      </c>
      <c r="DL42" s="4">
        <v>34.920448</v>
      </c>
      <c r="DM42" s="4">
        <v>38.334442039977993</v>
      </c>
      <c r="DN42" s="4">
        <v>35.876835</v>
      </c>
      <c r="DO42" s="4">
        <v>35.876902999999999</v>
      </c>
      <c r="DP42" s="4">
        <v>34.790472000000001</v>
      </c>
      <c r="DQ42" s="4">
        <v>34.879108000000002</v>
      </c>
      <c r="DR42" s="4">
        <v>32.129365999999997</v>
      </c>
      <c r="DS42" s="4">
        <v>35.559792000000002</v>
      </c>
      <c r="DT42" s="4">
        <v>32.134816000000001</v>
      </c>
      <c r="DU42" s="4">
        <v>32.018120000000003</v>
      </c>
      <c r="DV42" s="4">
        <v>32.706680767350001</v>
      </c>
      <c r="DW42" s="4">
        <v>32.147284999999997</v>
      </c>
      <c r="DX42" s="4">
        <v>32.149751000000002</v>
      </c>
      <c r="DY42" s="4">
        <v>31.948239999999998</v>
      </c>
      <c r="DZ42" s="4">
        <v>33.339816999999996</v>
      </c>
      <c r="EA42" s="4">
        <v>32.444986999999998</v>
      </c>
      <c r="EB42" s="4">
        <v>32.226086000000002</v>
      </c>
      <c r="EC42" s="4">
        <v>33.218975999999998</v>
      </c>
      <c r="ED42" s="4">
        <v>33.221446999999998</v>
      </c>
      <c r="EE42" s="4">
        <v>33.222405999999999</v>
      </c>
      <c r="EF42" s="4">
        <v>34.908913281899999</v>
      </c>
      <c r="EG42" s="4">
        <v>33.473142000000003</v>
      </c>
      <c r="EH42" s="4">
        <v>35.251748999999997</v>
      </c>
      <c r="EI42" s="4">
        <v>32.544623999999999</v>
      </c>
      <c r="EJ42" s="4">
        <v>35.975382000000003</v>
      </c>
      <c r="EK42" s="4">
        <v>30.864467000000001</v>
      </c>
      <c r="EL42" s="4">
        <v>30.98603</v>
      </c>
      <c r="EM42" s="4">
        <v>32.062465000000003</v>
      </c>
      <c r="EN42" s="4">
        <v>33.174573000000002</v>
      </c>
      <c r="EO42" s="4">
        <v>35.762740999999998</v>
      </c>
      <c r="EP42" s="4">
        <v>35.762740999999998</v>
      </c>
      <c r="EQ42" s="4">
        <v>34.470670000000005</v>
      </c>
      <c r="ER42" s="4">
        <v>34.470108000000003</v>
      </c>
      <c r="ES42" s="4">
        <v>36.771371000000002</v>
      </c>
      <c r="ET42" s="4">
        <v>36.771371000000002</v>
      </c>
      <c r="EU42" s="4">
        <v>35.768742000000003</v>
      </c>
      <c r="EV42" s="4">
        <v>34.475599000000003</v>
      </c>
      <c r="EW42" s="4">
        <v>33.972797</v>
      </c>
      <c r="EX42" s="4">
        <v>34.794148999999997</v>
      </c>
      <c r="EY42" s="4">
        <v>34.794148999999997</v>
      </c>
      <c r="EZ42" s="4">
        <v>35.560386999999999</v>
      </c>
      <c r="FA42" s="4">
        <v>31.206586999999999</v>
      </c>
      <c r="FB42" s="4">
        <v>34.592683999999998</v>
      </c>
      <c r="FC42" s="4">
        <v>38.681406658198</v>
      </c>
      <c r="FD42" s="4">
        <v>34.10248</v>
      </c>
      <c r="FE42" s="4">
        <v>38.681406658198</v>
      </c>
      <c r="FF42" s="4">
        <v>34.468786999999999</v>
      </c>
      <c r="FG42" s="4">
        <v>32.423833999999999</v>
      </c>
      <c r="FH42" s="4">
        <v>33.943159000000001</v>
      </c>
      <c r="FI42" s="4">
        <v>31.824273999999999</v>
      </c>
      <c r="FJ42" s="4">
        <v>32.714036999999998</v>
      </c>
      <c r="FK42" s="4">
        <v>32.840353</v>
      </c>
      <c r="FL42" s="4">
        <v>35.116554000000001</v>
      </c>
      <c r="FM42" s="4">
        <v>35.026190999999997</v>
      </c>
      <c r="FN42" s="4">
        <v>34.963099999999997</v>
      </c>
      <c r="FO42" s="4">
        <v>32.714064999999998</v>
      </c>
      <c r="FP42" s="4">
        <v>32.714036999999998</v>
      </c>
      <c r="FQ42" s="4">
        <v>32.714054000000004</v>
      </c>
      <c r="FR42" s="4">
        <v>36.181592999999999</v>
      </c>
      <c r="FS42" s="4">
        <v>36.181592999999999</v>
      </c>
      <c r="FT42" s="4">
        <v>35.015044000000003</v>
      </c>
      <c r="FU42" s="4">
        <v>35.054158999999999</v>
      </c>
      <c r="FV42" s="4">
        <v>34.919313000000002</v>
      </c>
      <c r="FW42" s="4">
        <v>35.015044000000003</v>
      </c>
      <c r="FX42" s="4">
        <v>33.097929000000001</v>
      </c>
      <c r="FY42" s="4">
        <v>36.437807999999997</v>
      </c>
      <c r="FZ42" s="4">
        <v>36.357236999999998</v>
      </c>
      <c r="GA42" s="4">
        <v>35.187542999999998</v>
      </c>
      <c r="GB42" s="4">
        <v>35.552630999999998</v>
      </c>
      <c r="GC42" s="4">
        <v>34.144185999999998</v>
      </c>
      <c r="GD42" s="4">
        <v>32.647070999999997</v>
      </c>
      <c r="GE42" s="4">
        <v>32.573036000000002</v>
      </c>
      <c r="GF42" s="4">
        <v>33.072643999999997</v>
      </c>
      <c r="GG42" s="4">
        <v>31.195734999999999</v>
      </c>
      <c r="GH42" s="4">
        <v>31.161661500000001</v>
      </c>
      <c r="GI42" s="4">
        <v>31.238078000000002</v>
      </c>
      <c r="GJ42" s="4">
        <v>32.669718000000003</v>
      </c>
      <c r="GK42" s="4">
        <v>35.488140000000001</v>
      </c>
      <c r="GM42" s="3"/>
    </row>
    <row r="43" spans="2:195" x14ac:dyDescent="0.2">
      <c r="B43" s="1">
        <v>43360.83333333343</v>
      </c>
      <c r="C43" s="4">
        <v>31.4560025</v>
      </c>
      <c r="D43" s="4">
        <v>31.643281999999999</v>
      </c>
      <c r="E43" s="4">
        <v>31.610652999999999</v>
      </c>
      <c r="F43" s="4">
        <v>31.561707999999999</v>
      </c>
      <c r="G43" s="4">
        <v>32.289794999999998</v>
      </c>
      <c r="H43" s="4">
        <v>34.905833000000001</v>
      </c>
      <c r="I43" s="4">
        <v>35.386377000000003</v>
      </c>
      <c r="J43" s="4">
        <v>35.222437999999997</v>
      </c>
      <c r="K43" s="4">
        <v>31.955411999999999</v>
      </c>
      <c r="L43" s="4">
        <v>32.802576000000002</v>
      </c>
      <c r="M43" s="4">
        <v>36.159723999999997</v>
      </c>
      <c r="N43" s="4">
        <v>35.837524000000002</v>
      </c>
      <c r="O43" s="4">
        <v>35.307091999999997</v>
      </c>
      <c r="P43" s="4">
        <v>35.424515</v>
      </c>
      <c r="Q43" s="4">
        <v>34.304200999999999</v>
      </c>
      <c r="R43" s="4">
        <v>32.944806999999997</v>
      </c>
      <c r="S43" s="4">
        <v>32.965407999999996</v>
      </c>
      <c r="T43" s="4">
        <v>34.533715999999998</v>
      </c>
      <c r="U43" s="4">
        <v>32.528654000000003</v>
      </c>
      <c r="V43" s="4">
        <v>32.135989000000002</v>
      </c>
      <c r="W43" s="4">
        <v>32.179665999999997</v>
      </c>
      <c r="X43" s="4">
        <v>36.371490000000001</v>
      </c>
      <c r="Y43" s="4">
        <v>31.268124</v>
      </c>
      <c r="Z43" s="4">
        <v>32.124327999999998</v>
      </c>
      <c r="AA43" s="4">
        <v>32.668331000000002</v>
      </c>
      <c r="AB43" s="4">
        <v>32.112457999999997</v>
      </c>
      <c r="AC43" s="4">
        <v>34.460164249999998</v>
      </c>
      <c r="AD43" s="4">
        <v>34.554557000000003</v>
      </c>
      <c r="AE43" s="4">
        <v>32.199019</v>
      </c>
      <c r="AF43" s="4">
        <v>35.642375000000001</v>
      </c>
      <c r="AG43" s="4">
        <v>34.630606999999998</v>
      </c>
      <c r="AH43" s="4">
        <v>31.504152666666666</v>
      </c>
      <c r="AI43" s="4">
        <v>31.617343000000002</v>
      </c>
      <c r="AJ43" s="4">
        <v>35.307302</v>
      </c>
      <c r="AK43" s="4">
        <v>31.997484</v>
      </c>
      <c r="AL43" s="4">
        <v>31.633088000000001</v>
      </c>
      <c r="AM43" s="4">
        <v>34.516235000000002</v>
      </c>
      <c r="AN43" s="4">
        <v>33.925865999999999</v>
      </c>
      <c r="AO43" s="4">
        <v>34.462384</v>
      </c>
      <c r="AP43" s="4">
        <v>32.748519000000002</v>
      </c>
      <c r="AQ43" s="4">
        <v>32.887833000000001</v>
      </c>
      <c r="AR43" s="4">
        <v>34.854033999999999</v>
      </c>
      <c r="AS43" s="4">
        <v>31.649841500000001</v>
      </c>
      <c r="AT43" s="4">
        <v>31.80153</v>
      </c>
      <c r="AU43" s="4">
        <v>31.817117</v>
      </c>
      <c r="AV43" s="4">
        <v>32.158287000000001</v>
      </c>
      <c r="AW43" s="4">
        <v>31.848980000000001</v>
      </c>
      <c r="AX43" s="4">
        <v>31.701304999999998</v>
      </c>
      <c r="AY43" s="4">
        <v>35.565888000000001</v>
      </c>
      <c r="AZ43" s="4">
        <v>35.487386000000001</v>
      </c>
      <c r="BA43" s="4">
        <v>35.565604999999998</v>
      </c>
      <c r="BB43" s="4">
        <v>35.565697</v>
      </c>
      <c r="BC43" s="4">
        <v>31.085193</v>
      </c>
      <c r="BD43" s="4">
        <v>33.870797000000003</v>
      </c>
      <c r="BE43" s="4">
        <v>33.786745000000003</v>
      </c>
      <c r="BF43" s="4">
        <v>35.612982000000002</v>
      </c>
      <c r="BG43" s="4">
        <v>32.290044999999999</v>
      </c>
      <c r="BH43" s="4">
        <v>32.290044999999999</v>
      </c>
      <c r="BI43" s="4">
        <v>33.721116000000002</v>
      </c>
      <c r="BJ43" s="4">
        <v>33.575131499999998</v>
      </c>
      <c r="BK43" s="4">
        <v>34.795962000000003</v>
      </c>
      <c r="BL43" s="4">
        <v>32.298160000000003</v>
      </c>
      <c r="BM43" s="4">
        <v>32.298160000000003</v>
      </c>
      <c r="BN43" s="4">
        <v>34.444499999999998</v>
      </c>
      <c r="BO43" s="4">
        <v>35.003537999999999</v>
      </c>
      <c r="BP43" s="4">
        <v>35.489430539635002</v>
      </c>
      <c r="BQ43" s="4">
        <v>32.199156000000002</v>
      </c>
      <c r="BR43" s="4">
        <v>34.772770000000001</v>
      </c>
      <c r="BS43" s="4">
        <v>34.574015000000003</v>
      </c>
      <c r="BT43" s="4">
        <v>34.795962000000003</v>
      </c>
      <c r="BU43" s="4">
        <v>32.158287000000001</v>
      </c>
      <c r="BV43" s="4">
        <v>32.014328333333331</v>
      </c>
      <c r="BW43" s="4">
        <v>35.054026</v>
      </c>
      <c r="BX43" s="4">
        <v>34.476644999999998</v>
      </c>
      <c r="BY43" s="4">
        <v>34.512197</v>
      </c>
      <c r="BZ43" s="4">
        <v>33.055318</v>
      </c>
      <c r="CA43" s="4">
        <v>33.677135</v>
      </c>
      <c r="CB43" s="4">
        <v>32.135989000000002</v>
      </c>
      <c r="CC43" s="4">
        <v>31.619623000000001</v>
      </c>
      <c r="CD43" s="4">
        <v>30.487794576320002</v>
      </c>
      <c r="CE43" s="4">
        <v>33.593581</v>
      </c>
      <c r="CF43" s="4">
        <v>31.988199999999999</v>
      </c>
      <c r="CG43" s="4">
        <v>38.847260952809997</v>
      </c>
      <c r="CH43" s="4">
        <v>31.677705</v>
      </c>
      <c r="CI43" s="4">
        <v>31.746787000000001</v>
      </c>
      <c r="CJ43" s="4">
        <v>31.646041333333333</v>
      </c>
      <c r="CK43" s="4">
        <v>32.365533999999997</v>
      </c>
      <c r="CL43" s="4">
        <v>35.536645</v>
      </c>
      <c r="CM43" s="4">
        <v>35.641713000000003</v>
      </c>
      <c r="CN43" s="4">
        <v>35.001389000000003</v>
      </c>
      <c r="CO43" s="4">
        <v>34.697747999999997</v>
      </c>
      <c r="CP43" s="4">
        <v>35.641773000000001</v>
      </c>
      <c r="CQ43" s="4">
        <v>32.242488999999999</v>
      </c>
      <c r="CR43" s="4">
        <v>32.298160000000003</v>
      </c>
      <c r="CS43" s="4">
        <v>32.654375999999999</v>
      </c>
      <c r="CT43" s="4">
        <v>36.044269999999997</v>
      </c>
      <c r="CU43" s="4">
        <v>36.103422999999999</v>
      </c>
      <c r="CV43" s="4">
        <v>31.76116833333333</v>
      </c>
      <c r="CW43" s="4">
        <v>34.397421999999999</v>
      </c>
      <c r="CX43" s="4">
        <v>34.225135000000002</v>
      </c>
      <c r="CY43" s="4">
        <v>34.342635000000001</v>
      </c>
      <c r="CZ43" s="4">
        <v>31.848980000000001</v>
      </c>
      <c r="DA43" s="4">
        <v>31.848980000000001</v>
      </c>
      <c r="DB43" s="4">
        <v>32.983773999999997</v>
      </c>
      <c r="DC43" s="4">
        <v>35.503734000000001</v>
      </c>
      <c r="DD43" s="4">
        <v>35.776124000000003</v>
      </c>
      <c r="DE43" s="4">
        <v>32.759374000000001</v>
      </c>
      <c r="DF43" s="4">
        <v>31.699715999999999</v>
      </c>
      <c r="DG43" s="4">
        <v>31.618760999999999</v>
      </c>
      <c r="DH43" s="4">
        <v>31.862400073364</v>
      </c>
      <c r="DI43" s="4">
        <v>33.263838</v>
      </c>
      <c r="DJ43" s="4">
        <v>31.904802</v>
      </c>
      <c r="DK43" s="4">
        <v>31.843432</v>
      </c>
      <c r="DL43" s="4">
        <v>35.158149000000002</v>
      </c>
      <c r="DM43" s="4">
        <v>38.457140351069995</v>
      </c>
      <c r="DN43" s="4">
        <v>36.022973999999998</v>
      </c>
      <c r="DO43" s="4">
        <v>36.023043000000001</v>
      </c>
      <c r="DP43" s="4">
        <v>34.901012999999999</v>
      </c>
      <c r="DQ43" s="4">
        <v>34.991207000000003</v>
      </c>
      <c r="DR43" s="4">
        <v>32.135989000000002</v>
      </c>
      <c r="DS43" s="4">
        <v>35.541108000000001</v>
      </c>
      <c r="DT43" s="4">
        <v>32.158287000000001</v>
      </c>
      <c r="DU43" s="4">
        <v>32.040953000000002</v>
      </c>
      <c r="DV43" s="4">
        <v>32.725369829496003</v>
      </c>
      <c r="DW43" s="4">
        <v>32.193697</v>
      </c>
      <c r="DX43" s="4">
        <v>32.193129999999996</v>
      </c>
      <c r="DY43" s="4">
        <v>31.991564</v>
      </c>
      <c r="DZ43" s="4">
        <v>33.468940000000003</v>
      </c>
      <c r="EA43" s="4">
        <v>32.484251</v>
      </c>
      <c r="EB43" s="4">
        <v>32.249630000000003</v>
      </c>
      <c r="EC43" s="4">
        <v>33.322378999999998</v>
      </c>
      <c r="ED43" s="4">
        <v>33.245598999999999</v>
      </c>
      <c r="EE43" s="4">
        <v>33.213605000000001</v>
      </c>
      <c r="EF43" s="4">
        <v>34.843508893589998</v>
      </c>
      <c r="EG43" s="4">
        <v>33.508470000000003</v>
      </c>
      <c r="EH43" s="4">
        <v>35.234836000000001</v>
      </c>
      <c r="EI43" s="4">
        <v>32.557921</v>
      </c>
      <c r="EJ43" s="4">
        <v>35.963698000000001</v>
      </c>
      <c r="EK43" s="4">
        <v>30.824859</v>
      </c>
      <c r="EL43" s="4">
        <v>30.951426000000001</v>
      </c>
      <c r="EM43" s="4">
        <v>32.100892000000002</v>
      </c>
      <c r="EN43" s="4">
        <v>33.264544000000001</v>
      </c>
      <c r="EO43" s="4">
        <v>34.444499999999998</v>
      </c>
      <c r="EP43" s="4">
        <v>34.444499999999998</v>
      </c>
      <c r="EQ43" s="4">
        <v>34.574974250000004</v>
      </c>
      <c r="ER43" s="4">
        <v>34.574384999999999</v>
      </c>
      <c r="ES43" s="4">
        <v>37.003551999999999</v>
      </c>
      <c r="ET43" s="4">
        <v>37.003551999999999</v>
      </c>
      <c r="EU43" s="4">
        <v>35.911788000000001</v>
      </c>
      <c r="EV43" s="4">
        <v>34.609234000000001</v>
      </c>
      <c r="EW43" s="4">
        <v>33.919085000000003</v>
      </c>
      <c r="EX43" s="4">
        <v>34.795962000000003</v>
      </c>
      <c r="EY43" s="4">
        <v>34.795962000000003</v>
      </c>
      <c r="EZ43" s="4">
        <v>35.683923999999998</v>
      </c>
      <c r="FA43" s="4">
        <v>31.258523999999998</v>
      </c>
      <c r="FB43" s="4">
        <v>34.697747999999997</v>
      </c>
      <c r="FC43" s="4">
        <v>38.805215510370004</v>
      </c>
      <c r="FD43" s="4">
        <v>34.349553999999998</v>
      </c>
      <c r="FE43" s="4">
        <v>38.805215510370004</v>
      </c>
      <c r="FF43" s="4">
        <v>34.573</v>
      </c>
      <c r="FG43" s="4">
        <v>32.433444999999999</v>
      </c>
      <c r="FH43" s="4">
        <v>34.000064999999999</v>
      </c>
      <c r="FI43" s="4">
        <v>31.865303000000001</v>
      </c>
      <c r="FJ43" s="4">
        <v>32.727809999999998</v>
      </c>
      <c r="FK43" s="4">
        <v>32.994010000000003</v>
      </c>
      <c r="FL43" s="4">
        <v>35.224373</v>
      </c>
      <c r="FM43" s="4">
        <v>35.137362000000003</v>
      </c>
      <c r="FN43" s="4">
        <v>35.0747</v>
      </c>
      <c r="FO43" s="4">
        <v>32.727837000000001</v>
      </c>
      <c r="FP43" s="4">
        <v>32.727809999999998</v>
      </c>
      <c r="FQ43" s="4">
        <v>32.727826999999998</v>
      </c>
      <c r="FR43" s="4">
        <v>36.160915000000003</v>
      </c>
      <c r="FS43" s="4">
        <v>36.160915000000003</v>
      </c>
      <c r="FT43" s="4">
        <v>34.999091</v>
      </c>
      <c r="FU43" s="4">
        <v>35.038049000000001</v>
      </c>
      <c r="FV43" s="4">
        <v>34.903294000000002</v>
      </c>
      <c r="FW43" s="4">
        <v>34.999091</v>
      </c>
      <c r="FX43" s="4">
        <v>32.072597000000002</v>
      </c>
      <c r="FY43" s="4">
        <v>36.557734000000004</v>
      </c>
      <c r="FZ43" s="4">
        <v>36.475681000000002</v>
      </c>
      <c r="GA43" s="4">
        <v>34.441608000000002</v>
      </c>
      <c r="GB43" s="4">
        <v>35.744796000000001</v>
      </c>
      <c r="GC43" s="4">
        <v>34.146326000000002</v>
      </c>
      <c r="GD43" s="4">
        <v>32.664113999999998</v>
      </c>
      <c r="GE43" s="4">
        <v>32.589967999999999</v>
      </c>
      <c r="GF43" s="4">
        <v>32.849122000000001</v>
      </c>
      <c r="GG43" s="4">
        <v>31.291841000000002</v>
      </c>
      <c r="GH43" s="4">
        <v>31.211216499999999</v>
      </c>
      <c r="GI43" s="4">
        <v>31.286080999999999</v>
      </c>
      <c r="GJ43" s="4">
        <v>32.686875000000001</v>
      </c>
      <c r="GK43" s="4">
        <v>35.469768999999999</v>
      </c>
      <c r="GM43" s="3"/>
    </row>
    <row r="44" spans="2:195" x14ac:dyDescent="0.2">
      <c r="B44" s="1">
        <v>43360.854166666766</v>
      </c>
      <c r="C44" s="4">
        <v>31.356755499999998</v>
      </c>
      <c r="D44" s="4">
        <v>31.542199</v>
      </c>
      <c r="E44" s="4">
        <v>31.510552000000001</v>
      </c>
      <c r="F44" s="4">
        <v>31.463080000000001</v>
      </c>
      <c r="G44" s="4">
        <v>32.285248000000003</v>
      </c>
      <c r="H44" s="4">
        <v>34.831659000000002</v>
      </c>
      <c r="I44" s="4">
        <v>35.315142000000002</v>
      </c>
      <c r="J44" s="4">
        <v>35.150224999999999</v>
      </c>
      <c r="K44" s="4">
        <v>31.954402999999999</v>
      </c>
      <c r="L44" s="4">
        <v>32.706510000000002</v>
      </c>
      <c r="M44" s="4">
        <v>36.081674999999997</v>
      </c>
      <c r="N44" s="4">
        <v>35.727296000000003</v>
      </c>
      <c r="O44" s="4">
        <v>35.204408000000001</v>
      </c>
      <c r="P44" s="4">
        <v>35.388395000000003</v>
      </c>
      <c r="Q44" s="4">
        <v>34.264791000000002</v>
      </c>
      <c r="R44" s="4">
        <v>32.441535000000002</v>
      </c>
      <c r="S44" s="4">
        <v>32.482157000000001</v>
      </c>
      <c r="T44" s="4">
        <v>34.478904999999997</v>
      </c>
      <c r="U44" s="4">
        <v>32.511583999999999</v>
      </c>
      <c r="V44" s="4">
        <v>32.117928999999997</v>
      </c>
      <c r="W44" s="4">
        <v>32.160109500000004</v>
      </c>
      <c r="X44" s="4">
        <v>36.395693999999999</v>
      </c>
      <c r="Y44" s="4">
        <v>31.268523999999999</v>
      </c>
      <c r="Z44" s="4">
        <v>32.122385999999999</v>
      </c>
      <c r="AA44" s="4">
        <v>32.651488000000001</v>
      </c>
      <c r="AB44" s="4">
        <v>32.101596000000001</v>
      </c>
      <c r="AC44" s="4">
        <v>34.3883315</v>
      </c>
      <c r="AD44" s="4">
        <v>34.486249000000001</v>
      </c>
      <c r="AE44" s="4">
        <v>32.212825000000002</v>
      </c>
      <c r="AF44" s="4">
        <v>35.589153000000003</v>
      </c>
      <c r="AG44" s="4">
        <v>34.576723999999999</v>
      </c>
      <c r="AH44" s="4">
        <v>31.512739333333332</v>
      </c>
      <c r="AI44" s="4">
        <v>31.622671</v>
      </c>
      <c r="AJ44" s="4">
        <v>35.272350000000003</v>
      </c>
      <c r="AK44" s="4">
        <v>32.016350000000003</v>
      </c>
      <c r="AL44" s="4">
        <v>31.588930000000001</v>
      </c>
      <c r="AM44" s="4">
        <v>34.469892999999999</v>
      </c>
      <c r="AN44" s="4">
        <v>33.866224000000003</v>
      </c>
      <c r="AO44" s="4">
        <v>34.400526999999997</v>
      </c>
      <c r="AP44" s="4">
        <v>32.728414999999998</v>
      </c>
      <c r="AQ44" s="4">
        <v>32.840961999999998</v>
      </c>
      <c r="AR44" s="4">
        <v>34.787644</v>
      </c>
      <c r="AS44" s="4">
        <v>31.644131999999999</v>
      </c>
      <c r="AT44" s="4">
        <v>31.800543999999999</v>
      </c>
      <c r="AU44" s="4">
        <v>31.810547</v>
      </c>
      <c r="AV44" s="4">
        <v>32.146669000000003</v>
      </c>
      <c r="AW44" s="4">
        <v>31.842378</v>
      </c>
      <c r="AX44" s="4">
        <v>31.694781499999998</v>
      </c>
      <c r="AY44" s="4">
        <v>35.528824</v>
      </c>
      <c r="AZ44" s="4">
        <v>35.453814999999999</v>
      </c>
      <c r="BA44" s="4">
        <v>35.52854</v>
      </c>
      <c r="BB44" s="4">
        <v>35.528632999999999</v>
      </c>
      <c r="BC44" s="4">
        <v>30.930278999999999</v>
      </c>
      <c r="BD44" s="4">
        <v>33.835439000000001</v>
      </c>
      <c r="BE44" s="4">
        <v>33.752433000000003</v>
      </c>
      <c r="BF44" s="4">
        <v>35.603912000000001</v>
      </c>
      <c r="BG44" s="4">
        <v>32.305844999999998</v>
      </c>
      <c r="BH44" s="4">
        <v>32.305844999999998</v>
      </c>
      <c r="BI44" s="4">
        <v>33.696978999999999</v>
      </c>
      <c r="BJ44" s="4">
        <v>33.566591000000003</v>
      </c>
      <c r="BK44" s="4">
        <v>34.731216000000003</v>
      </c>
      <c r="BL44" s="4">
        <v>32.291035999999998</v>
      </c>
      <c r="BM44" s="4">
        <v>32.291035999999998</v>
      </c>
      <c r="BN44" s="4">
        <v>34.262905000000003</v>
      </c>
      <c r="BO44" s="4">
        <v>34.972323000000003</v>
      </c>
      <c r="BP44" s="4">
        <v>35.419274466695001</v>
      </c>
      <c r="BQ44" s="4">
        <v>32.191479000000001</v>
      </c>
      <c r="BR44" s="4">
        <v>34.733260000000001</v>
      </c>
      <c r="BS44" s="4">
        <v>34.536175999999998</v>
      </c>
      <c r="BT44" s="4">
        <v>34.731216000000003</v>
      </c>
      <c r="BU44" s="4">
        <v>32.146669000000003</v>
      </c>
      <c r="BV44" s="4">
        <v>32.00338</v>
      </c>
      <c r="BW44" s="4">
        <v>34.975811999999998</v>
      </c>
      <c r="BX44" s="4">
        <v>34.421005999999998</v>
      </c>
      <c r="BY44" s="4">
        <v>34.455303000000001</v>
      </c>
      <c r="BZ44" s="4">
        <v>33.008254000000001</v>
      </c>
      <c r="CA44" s="4">
        <v>33.661833000000001</v>
      </c>
      <c r="CB44" s="4">
        <v>32.117928999999997</v>
      </c>
      <c r="CC44" s="4">
        <v>31.616472000000002</v>
      </c>
      <c r="CD44" s="4">
        <v>30.653327501551995</v>
      </c>
      <c r="CE44" s="4">
        <v>33.555259</v>
      </c>
      <c r="CF44" s="4">
        <v>32.015819</v>
      </c>
      <c r="CG44" s="4">
        <v>38.873112494885994</v>
      </c>
      <c r="CH44" s="4">
        <v>31.678875000000001</v>
      </c>
      <c r="CI44" s="4">
        <v>31.723960000000002</v>
      </c>
      <c r="CJ44" s="4">
        <v>31.622442666666668</v>
      </c>
      <c r="CK44" s="4">
        <v>32.358395999999999</v>
      </c>
      <c r="CL44" s="4">
        <v>35.485658999999998</v>
      </c>
      <c r="CM44" s="4">
        <v>35.588529000000001</v>
      </c>
      <c r="CN44" s="4">
        <v>34.970008999999997</v>
      </c>
      <c r="CO44" s="4">
        <v>34.670029</v>
      </c>
      <c r="CP44" s="4">
        <v>35.588588999999999</v>
      </c>
      <c r="CQ44" s="4">
        <v>32.236553999999998</v>
      </c>
      <c r="CR44" s="4">
        <v>32.291035999999998</v>
      </c>
      <c r="CS44" s="4">
        <v>32.638852</v>
      </c>
      <c r="CT44" s="4">
        <v>35.942304</v>
      </c>
      <c r="CU44" s="4">
        <v>35.998727000000002</v>
      </c>
      <c r="CV44" s="4">
        <v>31.761105999999998</v>
      </c>
      <c r="CW44" s="4">
        <v>34.350185000000003</v>
      </c>
      <c r="CX44" s="4">
        <v>34.178325999999998</v>
      </c>
      <c r="CY44" s="4">
        <v>34.296748999999998</v>
      </c>
      <c r="CZ44" s="4">
        <v>31.842378</v>
      </c>
      <c r="DA44" s="4">
        <v>31.842378</v>
      </c>
      <c r="DB44" s="4">
        <v>32.945847999999998</v>
      </c>
      <c r="DC44" s="4">
        <v>35.470238999999999</v>
      </c>
      <c r="DD44" s="4">
        <v>35.743895999999999</v>
      </c>
      <c r="DE44" s="4">
        <v>32.727761999999998</v>
      </c>
      <c r="DF44" s="4">
        <v>31.732848000000001</v>
      </c>
      <c r="DG44" s="4">
        <v>31.651845999999999</v>
      </c>
      <c r="DH44" s="4">
        <v>31.82248904695</v>
      </c>
      <c r="DI44" s="4">
        <v>33.252330000000001</v>
      </c>
      <c r="DJ44" s="4">
        <v>31.886292000000001</v>
      </c>
      <c r="DK44" s="4">
        <v>31.824632000000001</v>
      </c>
      <c r="DL44" s="4">
        <v>34.919817999999999</v>
      </c>
      <c r="DM44" s="4">
        <v>38.482732281041997</v>
      </c>
      <c r="DN44" s="4">
        <v>35.944654</v>
      </c>
      <c r="DO44" s="4">
        <v>35.944723000000003</v>
      </c>
      <c r="DP44" s="4">
        <v>34.870151</v>
      </c>
      <c r="DQ44" s="4">
        <v>34.959049</v>
      </c>
      <c r="DR44" s="4">
        <v>32.117928999999997</v>
      </c>
      <c r="DS44" s="4">
        <v>35.473629000000003</v>
      </c>
      <c r="DT44" s="4">
        <v>32.146669000000003</v>
      </c>
      <c r="DU44" s="4">
        <v>32.030557000000002</v>
      </c>
      <c r="DV44" s="4">
        <v>32.703661742009999</v>
      </c>
      <c r="DW44" s="4">
        <v>32.209811000000002</v>
      </c>
      <c r="DX44" s="4">
        <v>32.196030999999998</v>
      </c>
      <c r="DY44" s="4">
        <v>31.967299000000001</v>
      </c>
      <c r="DZ44" s="4">
        <v>33.650658999999997</v>
      </c>
      <c r="EA44" s="4">
        <v>32.466262</v>
      </c>
      <c r="EB44" s="4">
        <v>32.232073999999997</v>
      </c>
      <c r="EC44" s="4">
        <v>33.185422000000003</v>
      </c>
      <c r="ED44" s="4">
        <v>33.164681999999999</v>
      </c>
      <c r="EE44" s="4">
        <v>33.155996000000002</v>
      </c>
      <c r="EF44" s="4">
        <v>34.827676924122002</v>
      </c>
      <c r="EG44" s="4">
        <v>33.471694999999997</v>
      </c>
      <c r="EH44" s="4">
        <v>35.165205999999998</v>
      </c>
      <c r="EI44" s="4">
        <v>32.544620999999999</v>
      </c>
      <c r="EJ44" s="4">
        <v>35.897069999999999</v>
      </c>
      <c r="EK44" s="4">
        <v>30.822780999999999</v>
      </c>
      <c r="EL44" s="4">
        <v>30.948665999999999</v>
      </c>
      <c r="EM44" s="4">
        <v>32.084859000000002</v>
      </c>
      <c r="EN44" s="4">
        <v>33.251123999999997</v>
      </c>
      <c r="EO44" s="4">
        <v>34.262905000000003</v>
      </c>
      <c r="EP44" s="4">
        <v>34.262905000000003</v>
      </c>
      <c r="EQ44" s="4">
        <v>34.548675750000001</v>
      </c>
      <c r="ER44" s="4">
        <v>34.547981999999998</v>
      </c>
      <c r="ES44" s="4">
        <v>36.670077999999997</v>
      </c>
      <c r="ET44" s="4">
        <v>36.670077999999997</v>
      </c>
      <c r="EU44" s="4">
        <v>35.815216999999997</v>
      </c>
      <c r="EV44" s="4">
        <v>34.573259999999998</v>
      </c>
      <c r="EW44" s="4">
        <v>33.880161000000001</v>
      </c>
      <c r="EX44" s="4">
        <v>34.731216000000003</v>
      </c>
      <c r="EY44" s="4">
        <v>34.731216000000003</v>
      </c>
      <c r="EZ44" s="4">
        <v>35.625202000000002</v>
      </c>
      <c r="FA44" s="4">
        <v>31.258858</v>
      </c>
      <c r="FB44" s="4">
        <v>34.670029</v>
      </c>
      <c r="FC44" s="4">
        <v>38.831039072621998</v>
      </c>
      <c r="FD44" s="4">
        <v>34.137982999999998</v>
      </c>
      <c r="FE44" s="4">
        <v>38.831039072621998</v>
      </c>
      <c r="FF44" s="4">
        <v>34.546349999999997</v>
      </c>
      <c r="FG44" s="4">
        <v>32.426712000000002</v>
      </c>
      <c r="FH44" s="4">
        <v>33.994362000000002</v>
      </c>
      <c r="FI44" s="4">
        <v>31.863496999999999</v>
      </c>
      <c r="FJ44" s="4">
        <v>32.709381999999998</v>
      </c>
      <c r="FK44" s="4">
        <v>32.961956000000001</v>
      </c>
      <c r="FL44" s="4">
        <v>35.202572000000004</v>
      </c>
      <c r="FM44" s="4">
        <v>35.109529999999999</v>
      </c>
      <c r="FN44" s="4">
        <v>35.048099999999998</v>
      </c>
      <c r="FO44" s="4">
        <v>32.709409000000001</v>
      </c>
      <c r="FP44" s="4">
        <v>32.709381999999998</v>
      </c>
      <c r="FQ44" s="4">
        <v>32.709398999999998</v>
      </c>
      <c r="FR44" s="4">
        <v>36.054310000000001</v>
      </c>
      <c r="FS44" s="4">
        <v>36.054310000000001</v>
      </c>
      <c r="FT44" s="4">
        <v>34.931623999999999</v>
      </c>
      <c r="FU44" s="4">
        <v>34.970671000000003</v>
      </c>
      <c r="FV44" s="4">
        <v>34.835912</v>
      </c>
      <c r="FW44" s="4">
        <v>34.931623999999999</v>
      </c>
      <c r="FX44" s="4">
        <v>31.988555999999999</v>
      </c>
      <c r="FY44" s="4">
        <v>36.547435</v>
      </c>
      <c r="FZ44" s="4">
        <v>36.461683000000001</v>
      </c>
      <c r="GA44" s="4">
        <v>34.312466000000001</v>
      </c>
      <c r="GB44" s="4">
        <v>35.673813000000003</v>
      </c>
      <c r="GC44" s="4">
        <v>34.106845</v>
      </c>
      <c r="GD44" s="4">
        <v>32.643617999999996</v>
      </c>
      <c r="GE44" s="4">
        <v>32.5694035</v>
      </c>
      <c r="GF44" s="4">
        <v>32.807974999999999</v>
      </c>
      <c r="GG44" s="4">
        <v>31.166463</v>
      </c>
      <c r="GH44" s="4">
        <v>31.207584499999999</v>
      </c>
      <c r="GI44" s="4">
        <v>31.282843</v>
      </c>
      <c r="GJ44" s="4">
        <v>32.668176000000003</v>
      </c>
      <c r="GK44" s="4">
        <v>35.402146999999999</v>
      </c>
      <c r="GM44" s="3"/>
    </row>
    <row r="45" spans="2:195" x14ac:dyDescent="0.2">
      <c r="B45" s="1">
        <v>43360.875000000102</v>
      </c>
      <c r="C45" s="4">
        <v>31.431235000000001</v>
      </c>
      <c r="D45" s="4">
        <v>31.616415</v>
      </c>
      <c r="E45" s="4">
        <v>31.585415000000001</v>
      </c>
      <c r="F45" s="4">
        <v>31.538913999999998</v>
      </c>
      <c r="G45" s="4">
        <v>32.38232</v>
      </c>
      <c r="H45" s="4">
        <v>35.004555000000003</v>
      </c>
      <c r="I45" s="4">
        <v>35.482286999999999</v>
      </c>
      <c r="J45" s="4">
        <v>35.324435999999999</v>
      </c>
      <c r="K45" s="4">
        <v>32.052244000000002</v>
      </c>
      <c r="L45" s="4">
        <v>32.776733</v>
      </c>
      <c r="M45" s="4">
        <v>36.123199999999997</v>
      </c>
      <c r="N45" s="4">
        <v>35.746495000000003</v>
      </c>
      <c r="O45" s="4">
        <v>35.206628000000002</v>
      </c>
      <c r="P45" s="4">
        <v>35.524901</v>
      </c>
      <c r="Q45" s="4">
        <v>34.289298000000002</v>
      </c>
      <c r="R45" s="4">
        <v>32.291653499999995</v>
      </c>
      <c r="S45" s="4">
        <v>32.343105000000001</v>
      </c>
      <c r="T45" s="4">
        <v>34.502958</v>
      </c>
      <c r="U45" s="4">
        <v>32.591312000000002</v>
      </c>
      <c r="V45" s="4">
        <v>32.220055000000002</v>
      </c>
      <c r="W45" s="4">
        <v>32.262646500000002</v>
      </c>
      <c r="X45" s="4">
        <v>36.493214999999999</v>
      </c>
      <c r="Y45" s="4">
        <v>31.343347999999999</v>
      </c>
      <c r="Z45" s="4">
        <v>32.212853000000003</v>
      </c>
      <c r="AA45" s="4">
        <v>32.720180999999997</v>
      </c>
      <c r="AB45" s="4">
        <v>32.337228000000003</v>
      </c>
      <c r="AC45" s="4">
        <v>34.393043499999997</v>
      </c>
      <c r="AD45" s="4">
        <v>34.496130999999998</v>
      </c>
      <c r="AE45" s="4">
        <v>32.418680000000002</v>
      </c>
      <c r="AF45" s="4">
        <v>35.697659999999999</v>
      </c>
      <c r="AG45" s="4">
        <v>34.599736999999998</v>
      </c>
      <c r="AH45" s="4">
        <v>31.581167666666669</v>
      </c>
      <c r="AI45" s="4">
        <v>31.692899000000001</v>
      </c>
      <c r="AJ45" s="4">
        <v>35.356127999999998</v>
      </c>
      <c r="AK45" s="4">
        <v>32.212029999999999</v>
      </c>
      <c r="AL45" s="4">
        <v>31.884298999999999</v>
      </c>
      <c r="AM45" s="4">
        <v>34.680636</v>
      </c>
      <c r="AN45" s="4">
        <v>34.210138000000001</v>
      </c>
      <c r="AO45" s="4">
        <v>34.598233999999998</v>
      </c>
      <c r="AP45" s="4">
        <v>32.805660000000003</v>
      </c>
      <c r="AQ45" s="4">
        <v>32.914672000000003</v>
      </c>
      <c r="AR45" s="4">
        <v>34.809171999999997</v>
      </c>
      <c r="AS45" s="4">
        <v>31.729488</v>
      </c>
      <c r="AT45" s="4">
        <v>31.903175999999998</v>
      </c>
      <c r="AU45" s="4">
        <v>31.897061999999998</v>
      </c>
      <c r="AV45" s="4">
        <v>32.223557</v>
      </c>
      <c r="AW45" s="4">
        <v>31.929117999999999</v>
      </c>
      <c r="AX45" s="4">
        <v>31.78048025</v>
      </c>
      <c r="AY45" s="4">
        <v>35.612274999999997</v>
      </c>
      <c r="AZ45" s="4">
        <v>35.537869000000001</v>
      </c>
      <c r="BA45" s="4">
        <v>35.611989999999999</v>
      </c>
      <c r="BB45" s="4">
        <v>35.612082999999998</v>
      </c>
      <c r="BC45" s="4">
        <v>31.103403</v>
      </c>
      <c r="BD45" s="4">
        <v>33.878351000000002</v>
      </c>
      <c r="BE45" s="4">
        <v>33.797429999999999</v>
      </c>
      <c r="BF45" s="4">
        <v>35.657820999999998</v>
      </c>
      <c r="BG45" s="4">
        <v>32.514688999999997</v>
      </c>
      <c r="BH45" s="4">
        <v>32.514688999999997</v>
      </c>
      <c r="BI45" s="4">
        <v>33.765078000000003</v>
      </c>
      <c r="BJ45" s="4">
        <v>33.588408999999999</v>
      </c>
      <c r="BK45" s="4">
        <v>34.754891999999998</v>
      </c>
      <c r="BL45" s="4">
        <v>32.369982999999998</v>
      </c>
      <c r="BM45" s="4">
        <v>32.369982999999998</v>
      </c>
      <c r="BN45" s="4">
        <v>34.281605999999996</v>
      </c>
      <c r="BO45" s="4">
        <v>35.065421999999998</v>
      </c>
      <c r="BP45" s="4">
        <v>35.429423824205003</v>
      </c>
      <c r="BQ45" s="4">
        <v>32.275649999999999</v>
      </c>
      <c r="BR45" s="4">
        <v>34.746335999999999</v>
      </c>
      <c r="BS45" s="4">
        <v>34.557388000000003</v>
      </c>
      <c r="BT45" s="4">
        <v>34.754891999999998</v>
      </c>
      <c r="BU45" s="4">
        <v>32.223557</v>
      </c>
      <c r="BV45" s="4">
        <v>32.079461333333334</v>
      </c>
      <c r="BW45" s="4">
        <v>34.996899999999997</v>
      </c>
      <c r="BX45" s="4">
        <v>34.456533999999998</v>
      </c>
      <c r="BY45" s="4">
        <v>34.491235000000003</v>
      </c>
      <c r="BZ45" s="4">
        <v>33.079376000000003</v>
      </c>
      <c r="CA45" s="4">
        <v>33.689793000000002</v>
      </c>
      <c r="CB45" s="4">
        <v>32.220055000000002</v>
      </c>
      <c r="CC45" s="4">
        <v>31.688576999999999</v>
      </c>
      <c r="CD45" s="4">
        <v>30.870282312383996</v>
      </c>
      <c r="CE45" s="4">
        <v>33.736702999999999</v>
      </c>
      <c r="CF45" s="4">
        <v>32.022008999999997</v>
      </c>
      <c r="CG45" s="4">
        <v>38.977271651834997</v>
      </c>
      <c r="CH45" s="4">
        <v>31.728355000000001</v>
      </c>
      <c r="CI45" s="4">
        <v>31.769476000000001</v>
      </c>
      <c r="CJ45" s="4">
        <v>31.663195333333334</v>
      </c>
      <c r="CK45" s="4">
        <v>32.431286999999998</v>
      </c>
      <c r="CL45" s="4">
        <v>35.593601</v>
      </c>
      <c r="CM45" s="4">
        <v>35.696995999999999</v>
      </c>
      <c r="CN45" s="4">
        <v>35.062527000000003</v>
      </c>
      <c r="CO45" s="4">
        <v>34.756836999999997</v>
      </c>
      <c r="CP45" s="4">
        <v>35.697057000000001</v>
      </c>
      <c r="CQ45" s="4">
        <v>32.314700999999999</v>
      </c>
      <c r="CR45" s="4">
        <v>32.369982999999998</v>
      </c>
      <c r="CS45" s="4">
        <v>32.721699999999998</v>
      </c>
      <c r="CT45" s="4">
        <v>35.960979000000002</v>
      </c>
      <c r="CU45" s="4">
        <v>36.014578999999998</v>
      </c>
      <c r="CV45" s="4">
        <v>31.865829000000002</v>
      </c>
      <c r="CW45" s="4">
        <v>34.379382</v>
      </c>
      <c r="CX45" s="4">
        <v>34.212620999999999</v>
      </c>
      <c r="CY45" s="4">
        <v>34.327579</v>
      </c>
      <c r="CZ45" s="4">
        <v>31.929117999999999</v>
      </c>
      <c r="DA45" s="4">
        <v>31.929117999999999</v>
      </c>
      <c r="DB45" s="4">
        <v>33.016942999999998</v>
      </c>
      <c r="DC45" s="4">
        <v>35.541708999999997</v>
      </c>
      <c r="DD45" s="4">
        <v>35.799263000000003</v>
      </c>
      <c r="DE45" s="4">
        <v>32.773136999999998</v>
      </c>
      <c r="DF45" s="4">
        <v>31.925231</v>
      </c>
      <c r="DG45" s="4">
        <v>31.843734000000001</v>
      </c>
      <c r="DH45" s="4">
        <v>31.965168517225997</v>
      </c>
      <c r="DI45" s="4">
        <v>33.325105000000001</v>
      </c>
      <c r="DJ45" s="4">
        <v>32.005485999999998</v>
      </c>
      <c r="DK45" s="4">
        <v>31.948332000000001</v>
      </c>
      <c r="DL45" s="4">
        <v>34.909025</v>
      </c>
      <c r="DM45" s="4">
        <v>38.585845427744999</v>
      </c>
      <c r="DN45" s="4">
        <v>36.014906000000003</v>
      </c>
      <c r="DO45" s="4">
        <v>36.014975</v>
      </c>
      <c r="DP45" s="4">
        <v>34.958528999999999</v>
      </c>
      <c r="DQ45" s="4">
        <v>35.048847000000002</v>
      </c>
      <c r="DR45" s="4">
        <v>32.220055000000002</v>
      </c>
      <c r="DS45" s="4">
        <v>35.477874999999997</v>
      </c>
      <c r="DT45" s="4">
        <v>32.223557</v>
      </c>
      <c r="DU45" s="4">
        <v>32.106076999999999</v>
      </c>
      <c r="DV45" s="4">
        <v>32.776832753195997</v>
      </c>
      <c r="DW45" s="4">
        <v>32.406875999999997</v>
      </c>
      <c r="DX45" s="4">
        <v>32.396881</v>
      </c>
      <c r="DY45" s="4">
        <v>32.091450999999999</v>
      </c>
      <c r="DZ45" s="4">
        <v>33.888827999999997</v>
      </c>
      <c r="EA45" s="4">
        <v>32.703921000000001</v>
      </c>
      <c r="EB45" s="4">
        <v>32.466009</v>
      </c>
      <c r="EC45" s="4">
        <v>33.232850999999997</v>
      </c>
      <c r="ED45" s="4">
        <v>33.232311000000003</v>
      </c>
      <c r="EE45" s="4">
        <v>33.232019000000001</v>
      </c>
      <c r="EF45" s="4">
        <v>34.856605290762005</v>
      </c>
      <c r="EG45" s="4">
        <v>33.657415999999998</v>
      </c>
      <c r="EH45" s="4">
        <v>35.159173000000003</v>
      </c>
      <c r="EI45" s="4">
        <v>32.618116999999998</v>
      </c>
      <c r="EJ45" s="4">
        <v>35.83484</v>
      </c>
      <c r="EK45" s="4">
        <v>30.927381</v>
      </c>
      <c r="EL45" s="4">
        <v>31.053917999999999</v>
      </c>
      <c r="EM45" s="4">
        <v>32.210408000000001</v>
      </c>
      <c r="EN45" s="4">
        <v>33.325042000000003</v>
      </c>
      <c r="EO45" s="4">
        <v>34.281605999999996</v>
      </c>
      <c r="EP45" s="4">
        <v>34.281605999999996</v>
      </c>
      <c r="EQ45" s="4">
        <v>34.635340249999999</v>
      </c>
      <c r="ER45" s="4">
        <v>34.634641999999999</v>
      </c>
      <c r="ES45" s="4">
        <v>36.576023999999997</v>
      </c>
      <c r="ET45" s="4">
        <v>36.576023999999997</v>
      </c>
      <c r="EU45" s="4">
        <v>35.840738000000002</v>
      </c>
      <c r="EV45" s="4">
        <v>34.597299</v>
      </c>
      <c r="EW45" s="4">
        <v>33.924278000000001</v>
      </c>
      <c r="EX45" s="4">
        <v>34.754891999999998</v>
      </c>
      <c r="EY45" s="4">
        <v>34.754891999999998</v>
      </c>
      <c r="EZ45" s="4">
        <v>35.698576000000003</v>
      </c>
      <c r="FA45" s="4">
        <v>31.333688333333331</v>
      </c>
      <c r="FB45" s="4">
        <v>34.756836999999997</v>
      </c>
      <c r="FC45" s="4">
        <v>38.935085495294999</v>
      </c>
      <c r="FD45" s="4">
        <v>34.147745</v>
      </c>
      <c r="FE45" s="4">
        <v>38.935085495294999</v>
      </c>
      <c r="FF45" s="4">
        <v>34.633000000000003</v>
      </c>
      <c r="FG45" s="4">
        <v>32.520617999999999</v>
      </c>
      <c r="FH45" s="4">
        <v>34.084023999999999</v>
      </c>
      <c r="FI45" s="4">
        <v>32.134926999999998</v>
      </c>
      <c r="FJ45" s="4">
        <v>32.788595999999998</v>
      </c>
      <c r="FK45" s="4">
        <v>33.007859000000003</v>
      </c>
      <c r="FL45" s="4">
        <v>35.288662000000002</v>
      </c>
      <c r="FM45" s="4">
        <v>35.192346000000001</v>
      </c>
      <c r="FN45" s="4">
        <v>35.129688999999999</v>
      </c>
      <c r="FO45" s="4">
        <v>32.788623000000001</v>
      </c>
      <c r="FP45" s="4">
        <v>32.788595999999998</v>
      </c>
      <c r="FQ45" s="4">
        <v>32.788612999999998</v>
      </c>
      <c r="FR45" s="4">
        <v>35.962786999999999</v>
      </c>
      <c r="FS45" s="4">
        <v>35.962786999999999</v>
      </c>
      <c r="FT45" s="4">
        <v>34.929310999999998</v>
      </c>
      <c r="FU45" s="4">
        <v>34.967736000000002</v>
      </c>
      <c r="FV45" s="4">
        <v>34.832661000000002</v>
      </c>
      <c r="FW45" s="4">
        <v>34.929310999999998</v>
      </c>
      <c r="FX45" s="4">
        <v>32.080086000000001</v>
      </c>
      <c r="FY45" s="4">
        <v>36.629750000000001</v>
      </c>
      <c r="FZ45" s="4">
        <v>36.547032999999999</v>
      </c>
      <c r="GA45" s="4">
        <v>34.308624000000002</v>
      </c>
      <c r="GB45" s="4">
        <v>35.841476999999998</v>
      </c>
      <c r="GC45" s="4">
        <v>34.143303000000003</v>
      </c>
      <c r="GD45" s="4">
        <v>32.718564000000001</v>
      </c>
      <c r="GE45" s="4">
        <v>32.643900000000002</v>
      </c>
      <c r="GF45" s="4">
        <v>32.955072999999999</v>
      </c>
      <c r="GG45" s="4">
        <v>31.330269000000001</v>
      </c>
      <c r="GH45" s="4">
        <v>31.466866500000002</v>
      </c>
      <c r="GI45" s="4">
        <v>31.543894000000002</v>
      </c>
      <c r="GJ45" s="4">
        <v>32.737772999999997</v>
      </c>
      <c r="GK45" s="4">
        <v>35.405597999999998</v>
      </c>
      <c r="GM45" s="3"/>
    </row>
    <row r="46" spans="2:195" x14ac:dyDescent="0.2">
      <c r="B46" s="1">
        <v>43360.895833333438</v>
      </c>
      <c r="C46" s="4">
        <v>31.609012</v>
      </c>
      <c r="D46" s="4">
        <v>31.790531999999999</v>
      </c>
      <c r="E46" s="4">
        <v>31.761078000000001</v>
      </c>
      <c r="F46" s="4">
        <v>31.716896999999999</v>
      </c>
      <c r="G46" s="4">
        <v>32.289769999999997</v>
      </c>
      <c r="H46" s="4">
        <v>35.013986000000003</v>
      </c>
      <c r="I46" s="4">
        <v>35.397908999999999</v>
      </c>
      <c r="J46" s="4">
        <v>35.258346000000003</v>
      </c>
      <c r="K46" s="4">
        <v>31.964055999999999</v>
      </c>
      <c r="L46" s="4">
        <v>32.918073</v>
      </c>
      <c r="M46" s="4">
        <v>36.009073999999998</v>
      </c>
      <c r="N46" s="4">
        <v>35.644416</v>
      </c>
      <c r="O46" s="4">
        <v>35.215328999999997</v>
      </c>
      <c r="P46" s="4">
        <v>35.437520999999997</v>
      </c>
      <c r="Q46" s="4">
        <v>34.058185999999999</v>
      </c>
      <c r="R46" s="4">
        <v>32.6178995</v>
      </c>
      <c r="S46" s="4">
        <v>32.662785999999997</v>
      </c>
      <c r="T46" s="4">
        <v>34.531027999999999</v>
      </c>
      <c r="U46" s="4">
        <v>32.534180999999997</v>
      </c>
      <c r="V46" s="4">
        <v>32.166573</v>
      </c>
      <c r="W46" s="4">
        <v>32.222445499999999</v>
      </c>
      <c r="X46" s="4">
        <v>36.372109000000002</v>
      </c>
      <c r="Y46" s="4">
        <v>31.289292</v>
      </c>
      <c r="Z46" s="4">
        <v>32.142024999999997</v>
      </c>
      <c r="AA46" s="4">
        <v>32.662604999999999</v>
      </c>
      <c r="AB46" s="4">
        <v>32.636750999999997</v>
      </c>
      <c r="AC46" s="4">
        <v>34.393017999999998</v>
      </c>
      <c r="AD46" s="4">
        <v>34.496552000000001</v>
      </c>
      <c r="AE46" s="4">
        <v>32.516981000000001</v>
      </c>
      <c r="AF46" s="4">
        <v>35.578881000000003</v>
      </c>
      <c r="AG46" s="4">
        <v>34.627240999999998</v>
      </c>
      <c r="AH46" s="4">
        <v>31.519865333333332</v>
      </c>
      <c r="AI46" s="4">
        <v>31.629916999999999</v>
      </c>
      <c r="AJ46" s="4">
        <v>35.219248999999998</v>
      </c>
      <c r="AK46" s="4">
        <v>32.274749999999997</v>
      </c>
      <c r="AL46" s="4">
        <v>32.880004999999997</v>
      </c>
      <c r="AM46" s="4">
        <v>34.510921000000003</v>
      </c>
      <c r="AN46" s="4">
        <v>34.029445000000003</v>
      </c>
      <c r="AO46" s="4">
        <v>34.460937999999999</v>
      </c>
      <c r="AP46" s="4">
        <v>32.737385000000003</v>
      </c>
      <c r="AQ46" s="4">
        <v>32.962328999999997</v>
      </c>
      <c r="AR46" s="4">
        <v>34.752006999999999</v>
      </c>
      <c r="AS46" s="4">
        <v>31.642558000000001</v>
      </c>
      <c r="AT46" s="4">
        <v>31.801967999999999</v>
      </c>
      <c r="AU46" s="4">
        <v>31.811783999999999</v>
      </c>
      <c r="AV46" s="4">
        <v>32.151966999999999</v>
      </c>
      <c r="AW46" s="4">
        <v>31.84385</v>
      </c>
      <c r="AX46" s="4">
        <v>31.69532375</v>
      </c>
      <c r="AY46" s="4">
        <v>35.456567999999997</v>
      </c>
      <c r="AZ46" s="4">
        <v>35.387023999999997</v>
      </c>
      <c r="BA46" s="4">
        <v>35.456282999999999</v>
      </c>
      <c r="BB46" s="4">
        <v>35.456375000000001</v>
      </c>
      <c r="BC46" s="4">
        <v>31.051925000000001</v>
      </c>
      <c r="BD46" s="4">
        <v>33.931707000000003</v>
      </c>
      <c r="BE46" s="4">
        <v>33.819681000000003</v>
      </c>
      <c r="BF46" s="4">
        <v>35.447124000000002</v>
      </c>
      <c r="BG46" s="4">
        <v>32.605693000000002</v>
      </c>
      <c r="BH46" s="4">
        <v>32.605693000000002</v>
      </c>
      <c r="BI46" s="4">
        <v>33.635030999999998</v>
      </c>
      <c r="BJ46" s="4">
        <v>33.609750499999997</v>
      </c>
      <c r="BK46" s="4">
        <v>34.697456000000003</v>
      </c>
      <c r="BL46" s="4">
        <v>32.321804999999998</v>
      </c>
      <c r="BM46" s="4">
        <v>32.321804999999998</v>
      </c>
      <c r="BN46" s="4">
        <v>34.323428999999997</v>
      </c>
      <c r="BO46" s="4">
        <v>34.952188999999997</v>
      </c>
      <c r="BP46" s="4">
        <v>35.429856214360001</v>
      </c>
      <c r="BQ46" s="4">
        <v>32.221187999999998</v>
      </c>
      <c r="BR46" s="4">
        <v>34.497650999999998</v>
      </c>
      <c r="BS46" s="4">
        <v>34.318930000000002</v>
      </c>
      <c r="BT46" s="4">
        <v>34.697456000000003</v>
      </c>
      <c r="BU46" s="4">
        <v>32.151966999999999</v>
      </c>
      <c r="BV46" s="4">
        <v>32.007730666666667</v>
      </c>
      <c r="BW46" s="4">
        <v>34.873339000000001</v>
      </c>
      <c r="BX46" s="4">
        <v>34.397728000000001</v>
      </c>
      <c r="BY46" s="4">
        <v>34.431156999999999</v>
      </c>
      <c r="BZ46" s="4">
        <v>33.125473</v>
      </c>
      <c r="CA46" s="4">
        <v>33.718761000000001</v>
      </c>
      <c r="CB46" s="4">
        <v>32.166573</v>
      </c>
      <c r="CC46" s="4">
        <v>31.629839</v>
      </c>
      <c r="CD46" s="4">
        <v>30.956234745679996</v>
      </c>
      <c r="CE46" s="4">
        <v>34.116193000000003</v>
      </c>
      <c r="CF46" s="4">
        <v>32.010806000000002</v>
      </c>
      <c r="CG46" s="4">
        <v>38.847922087520999</v>
      </c>
      <c r="CH46" s="4">
        <v>31.666502999999999</v>
      </c>
      <c r="CI46" s="4">
        <v>31.774659</v>
      </c>
      <c r="CJ46" s="4">
        <v>31.676942333333333</v>
      </c>
      <c r="CK46" s="4">
        <v>32.380513000000001</v>
      </c>
      <c r="CL46" s="4">
        <v>35.474356999999998</v>
      </c>
      <c r="CM46" s="4">
        <v>35.578603000000001</v>
      </c>
      <c r="CN46" s="4">
        <v>34.949384000000002</v>
      </c>
      <c r="CO46" s="4">
        <v>34.643782000000002</v>
      </c>
      <c r="CP46" s="4">
        <v>35.578664000000003</v>
      </c>
      <c r="CQ46" s="4">
        <v>32.267417999999999</v>
      </c>
      <c r="CR46" s="4">
        <v>32.321804999999998</v>
      </c>
      <c r="CS46" s="4">
        <v>32.645373999999997</v>
      </c>
      <c r="CT46" s="4">
        <v>35.835070000000002</v>
      </c>
      <c r="CU46" s="4">
        <v>35.884523000000002</v>
      </c>
      <c r="CV46" s="4">
        <v>31.761954333333335</v>
      </c>
      <c r="CW46" s="4">
        <v>34.336646999999999</v>
      </c>
      <c r="CX46" s="4">
        <v>34.271163999999999</v>
      </c>
      <c r="CY46" s="4">
        <v>34.292188000000003</v>
      </c>
      <c r="CZ46" s="4">
        <v>31.84385</v>
      </c>
      <c r="DA46" s="4">
        <v>31.84385</v>
      </c>
      <c r="DB46" s="4">
        <v>33.012360000000001</v>
      </c>
      <c r="DC46" s="4">
        <v>35.410252999999997</v>
      </c>
      <c r="DD46" s="4">
        <v>35.650545000000001</v>
      </c>
      <c r="DE46" s="4">
        <v>32.583269999999999</v>
      </c>
      <c r="DF46" s="4">
        <v>31.877791999999999</v>
      </c>
      <c r="DG46" s="4">
        <v>31.783177000000002</v>
      </c>
      <c r="DH46" s="4">
        <v>32.222901970056</v>
      </c>
      <c r="DI46" s="4">
        <v>33.232190000000003</v>
      </c>
      <c r="DJ46" s="4">
        <v>31.952777999999999</v>
      </c>
      <c r="DK46" s="4">
        <v>31.896137</v>
      </c>
      <c r="DL46" s="4">
        <v>34.855809999999998</v>
      </c>
      <c r="DM46" s="4">
        <v>38.457794846386996</v>
      </c>
      <c r="DN46" s="4">
        <v>35.855080000000001</v>
      </c>
      <c r="DO46" s="4">
        <v>35.855148999999997</v>
      </c>
      <c r="DP46" s="4">
        <v>34.846038999999998</v>
      </c>
      <c r="DQ46" s="4">
        <v>34.936120000000003</v>
      </c>
      <c r="DR46" s="4">
        <v>32.166573</v>
      </c>
      <c r="DS46" s="4">
        <v>35.355924999999999</v>
      </c>
      <c r="DT46" s="4">
        <v>32.151966999999999</v>
      </c>
      <c r="DU46" s="4">
        <v>32.034249000000003</v>
      </c>
      <c r="DV46" s="4">
        <v>32.711126605985996</v>
      </c>
      <c r="DW46" s="4">
        <v>32.497373000000003</v>
      </c>
      <c r="DX46" s="4">
        <v>32.550643000000001</v>
      </c>
      <c r="DY46" s="4">
        <v>32.088453000000001</v>
      </c>
      <c r="DZ46" s="4">
        <v>33.983184999999999</v>
      </c>
      <c r="EA46" s="4">
        <v>33.134835000000002</v>
      </c>
      <c r="EB46" s="4">
        <v>32.880004999999997</v>
      </c>
      <c r="EC46" s="4">
        <v>33.439647000000001</v>
      </c>
      <c r="ED46" s="4">
        <v>33.368138000000002</v>
      </c>
      <c r="EE46" s="4">
        <v>33.338338</v>
      </c>
      <c r="EF46" s="4">
        <v>34.886576568474005</v>
      </c>
      <c r="EG46" s="4">
        <v>34.040824999999998</v>
      </c>
      <c r="EH46" s="4">
        <v>35.010787999999998</v>
      </c>
      <c r="EI46" s="4">
        <v>32.541645000000003</v>
      </c>
      <c r="EJ46" s="4">
        <v>35.659703999999998</v>
      </c>
      <c r="EK46" s="4">
        <v>30.850057</v>
      </c>
      <c r="EL46" s="4">
        <v>30.972814</v>
      </c>
      <c r="EM46" s="4">
        <v>32.216019000000003</v>
      </c>
      <c r="EN46" s="4">
        <v>33.229348999999999</v>
      </c>
      <c r="EO46" s="4">
        <v>34.323428999999997</v>
      </c>
      <c r="EP46" s="4">
        <v>34.323428999999997</v>
      </c>
      <c r="EQ46" s="4">
        <v>34.525364999999994</v>
      </c>
      <c r="ER46" s="4">
        <v>34.524737999999999</v>
      </c>
      <c r="ES46" s="4">
        <v>36.463928000000003</v>
      </c>
      <c r="ET46" s="4">
        <v>36.463928000000003</v>
      </c>
      <c r="EU46" s="4">
        <v>35.718426999999998</v>
      </c>
      <c r="EV46" s="4">
        <v>34.360539000000003</v>
      </c>
      <c r="EW46" s="4">
        <v>34.008189999999999</v>
      </c>
      <c r="EX46" s="4">
        <v>34.697456000000003</v>
      </c>
      <c r="EY46" s="4">
        <v>34.697456000000003</v>
      </c>
      <c r="EZ46" s="4">
        <v>35.543196000000002</v>
      </c>
      <c r="FA46" s="4">
        <v>31.279659999999996</v>
      </c>
      <c r="FB46" s="4">
        <v>34.643782000000002</v>
      </c>
      <c r="FC46" s="4">
        <v>38.805875929517001</v>
      </c>
      <c r="FD46" s="4">
        <v>34.150803000000003</v>
      </c>
      <c r="FE46" s="4">
        <v>38.805875929517001</v>
      </c>
      <c r="FF46" s="4">
        <v>34.523263</v>
      </c>
      <c r="FG46" s="4">
        <v>32.433444999999999</v>
      </c>
      <c r="FH46" s="4">
        <v>33.992099000000003</v>
      </c>
      <c r="FI46" s="4">
        <v>32.364826000000001</v>
      </c>
      <c r="FJ46" s="4">
        <v>32.715834999999998</v>
      </c>
      <c r="FK46" s="4">
        <v>32.825237000000001</v>
      </c>
      <c r="FL46" s="4">
        <v>35.154197000000003</v>
      </c>
      <c r="FM46" s="4">
        <v>35.060271999999998</v>
      </c>
      <c r="FN46" s="4">
        <v>34.999420000000001</v>
      </c>
      <c r="FO46" s="4">
        <v>32.715862000000001</v>
      </c>
      <c r="FP46" s="4">
        <v>32.715834999999998</v>
      </c>
      <c r="FQ46" s="4">
        <v>32.715851999999998</v>
      </c>
      <c r="FR46" s="4">
        <v>35.129835999999997</v>
      </c>
      <c r="FS46" s="4">
        <v>35.129835999999997</v>
      </c>
      <c r="FT46" s="4">
        <v>34.796663000000002</v>
      </c>
      <c r="FU46" s="4">
        <v>34.834792999999998</v>
      </c>
      <c r="FV46" s="4">
        <v>34.699905000000001</v>
      </c>
      <c r="FW46" s="4">
        <v>34.796663000000002</v>
      </c>
      <c r="FX46" s="4">
        <v>32.270113000000002</v>
      </c>
      <c r="FY46" s="4">
        <v>36.488905000000003</v>
      </c>
      <c r="FZ46" s="4">
        <v>36.404777000000003</v>
      </c>
      <c r="GA46" s="4">
        <v>34.344268</v>
      </c>
      <c r="GB46" s="4">
        <v>35.715102000000002</v>
      </c>
      <c r="GC46" s="4">
        <v>34.132612000000002</v>
      </c>
      <c r="GD46" s="4">
        <v>32.652470999999998</v>
      </c>
      <c r="GE46" s="4">
        <v>32.577427499999999</v>
      </c>
      <c r="GF46" s="4">
        <v>33.220787999999999</v>
      </c>
      <c r="GG46" s="4">
        <v>31.290817000000001</v>
      </c>
      <c r="GH46" s="4">
        <v>31.662700000000001</v>
      </c>
      <c r="GI46" s="4">
        <v>31.745367000000002</v>
      </c>
      <c r="GJ46" s="4">
        <v>32.681314999999998</v>
      </c>
      <c r="GK46" s="4">
        <v>35.282325999999998</v>
      </c>
      <c r="GM46" s="3"/>
    </row>
    <row r="47" spans="2:195" x14ac:dyDescent="0.2">
      <c r="B47" s="1">
        <v>43360.916666666773</v>
      </c>
      <c r="C47" s="4">
        <v>31.418656499999997</v>
      </c>
      <c r="D47" s="4">
        <v>31.596599000000001</v>
      </c>
      <c r="E47" s="4">
        <v>31.568878000000002</v>
      </c>
      <c r="F47" s="4">
        <v>31.527296</v>
      </c>
      <c r="G47" s="4">
        <v>32.297733999999998</v>
      </c>
      <c r="H47" s="4">
        <v>35.430627000000001</v>
      </c>
      <c r="I47" s="4">
        <v>35.622385999999999</v>
      </c>
      <c r="J47" s="4">
        <v>35.524962000000002</v>
      </c>
      <c r="K47" s="4">
        <v>31.957719000000001</v>
      </c>
      <c r="L47" s="4">
        <v>32.719714000000003</v>
      </c>
      <c r="M47" s="4">
        <v>35.996231999999999</v>
      </c>
      <c r="N47" s="4">
        <v>35.642341999999999</v>
      </c>
      <c r="O47" s="4">
        <v>35.221097</v>
      </c>
      <c r="P47" s="4">
        <v>35.477356</v>
      </c>
      <c r="Q47" s="4">
        <v>34.016494999999999</v>
      </c>
      <c r="R47" s="4">
        <v>32.503140999999999</v>
      </c>
      <c r="S47" s="4">
        <v>32.552937999999997</v>
      </c>
      <c r="T47" s="4">
        <v>34.465482999999999</v>
      </c>
      <c r="U47" s="4">
        <v>32.602514999999997</v>
      </c>
      <c r="V47" s="4">
        <v>32.231245000000001</v>
      </c>
      <c r="W47" s="4">
        <v>32.272167500000002</v>
      </c>
      <c r="X47" s="4">
        <v>36.361068000000003</v>
      </c>
      <c r="Y47" s="4">
        <v>31.289014000000002</v>
      </c>
      <c r="Z47" s="4">
        <v>32.125554999999999</v>
      </c>
      <c r="AA47" s="4">
        <v>32.712224999999997</v>
      </c>
      <c r="AB47" s="4">
        <v>32.605902999999998</v>
      </c>
      <c r="AC47" s="4">
        <v>34.312987249999999</v>
      </c>
      <c r="AD47" s="4">
        <v>34.420020000000001</v>
      </c>
      <c r="AE47" s="4">
        <v>32.482370000000003</v>
      </c>
      <c r="AF47" s="4">
        <v>35.622691000000003</v>
      </c>
      <c r="AG47" s="4">
        <v>34.559958000000002</v>
      </c>
      <c r="AH47" s="4">
        <v>31.513030000000001</v>
      </c>
      <c r="AI47" s="4">
        <v>31.626265</v>
      </c>
      <c r="AJ47" s="4">
        <v>35.221944999999998</v>
      </c>
      <c r="AK47" s="4">
        <v>32.271990000000002</v>
      </c>
      <c r="AL47" s="4">
        <v>32.844499999999996</v>
      </c>
      <c r="AM47" s="4">
        <v>34.479078999999999</v>
      </c>
      <c r="AN47" s="4">
        <v>33.981071999999998</v>
      </c>
      <c r="AO47" s="4">
        <v>34.446303</v>
      </c>
      <c r="AP47" s="4">
        <v>32.833744000000003</v>
      </c>
      <c r="AQ47" s="4">
        <v>32.971983999999999</v>
      </c>
      <c r="AR47" s="4">
        <v>34.691468999999998</v>
      </c>
      <c r="AS47" s="4">
        <v>31.6561445</v>
      </c>
      <c r="AT47" s="4">
        <v>31.799230000000001</v>
      </c>
      <c r="AU47" s="4">
        <v>31.825289999999999</v>
      </c>
      <c r="AV47" s="4">
        <v>32.184080999999999</v>
      </c>
      <c r="AW47" s="4">
        <v>31.857510000000001</v>
      </c>
      <c r="AX47" s="4">
        <v>31.708178</v>
      </c>
      <c r="AY47" s="4">
        <v>35.442160999999999</v>
      </c>
      <c r="AZ47" s="4">
        <v>35.379548</v>
      </c>
      <c r="BA47" s="4">
        <v>35.441876000000001</v>
      </c>
      <c r="BB47" s="4">
        <v>35.441969</v>
      </c>
      <c r="BC47" s="4">
        <v>31.071542999999998</v>
      </c>
      <c r="BD47" s="4">
        <v>33.864345999999998</v>
      </c>
      <c r="BE47" s="4">
        <v>33.774115000000002</v>
      </c>
      <c r="BF47" s="4">
        <v>35.404271999999999</v>
      </c>
      <c r="BG47" s="4">
        <v>32.56174</v>
      </c>
      <c r="BH47" s="4">
        <v>32.56174</v>
      </c>
      <c r="BI47" s="4">
        <v>33.64385</v>
      </c>
      <c r="BJ47" s="4">
        <v>33.569062000000002</v>
      </c>
      <c r="BK47" s="4">
        <v>34.640163000000001</v>
      </c>
      <c r="BL47" s="4">
        <v>32.300865999999999</v>
      </c>
      <c r="BM47" s="4">
        <v>32.300865999999999</v>
      </c>
      <c r="BN47" s="4">
        <v>33.992082000000003</v>
      </c>
      <c r="BO47" s="4">
        <v>34.978023</v>
      </c>
      <c r="BP47" s="4">
        <v>35.351253641100001</v>
      </c>
      <c r="BQ47" s="4">
        <v>32.218328</v>
      </c>
      <c r="BR47" s="4">
        <v>34.443387000000001</v>
      </c>
      <c r="BS47" s="4">
        <v>34.271341</v>
      </c>
      <c r="BT47" s="4">
        <v>34.640163000000001</v>
      </c>
      <c r="BU47" s="4">
        <v>32.184080999999999</v>
      </c>
      <c r="BV47" s="4">
        <v>32.039128666666663</v>
      </c>
      <c r="BW47" s="4">
        <v>34.768712000000001</v>
      </c>
      <c r="BX47" s="4">
        <v>34.358325999999998</v>
      </c>
      <c r="BY47" s="4">
        <v>34.392831000000001</v>
      </c>
      <c r="BZ47" s="4">
        <v>33.137259999999998</v>
      </c>
      <c r="CA47" s="4">
        <v>33.679703000000003</v>
      </c>
      <c r="CB47" s="4">
        <v>32.231245000000001</v>
      </c>
      <c r="CC47" s="4">
        <v>31.622546</v>
      </c>
      <c r="CD47" s="4">
        <v>30.879965477024001</v>
      </c>
      <c r="CE47" s="4">
        <v>34.004894</v>
      </c>
      <c r="CF47" s="4">
        <v>31.993589</v>
      </c>
      <c r="CG47" s="4">
        <v>38.836129537692003</v>
      </c>
      <c r="CH47" s="4">
        <v>31.650922999999999</v>
      </c>
      <c r="CI47" s="4">
        <v>31.815961999999999</v>
      </c>
      <c r="CJ47" s="4">
        <v>31.715545666666667</v>
      </c>
      <c r="CK47" s="4">
        <v>32.357532999999997</v>
      </c>
      <c r="CL47" s="4">
        <v>35.516941000000003</v>
      </c>
      <c r="CM47" s="4">
        <v>35.620854999999999</v>
      </c>
      <c r="CN47" s="4">
        <v>34.974826</v>
      </c>
      <c r="CO47" s="4">
        <v>34.663786000000002</v>
      </c>
      <c r="CP47" s="4">
        <v>35.620916000000001</v>
      </c>
      <c r="CQ47" s="4">
        <v>32.252239000000003</v>
      </c>
      <c r="CR47" s="4">
        <v>32.300865999999999</v>
      </c>
      <c r="CS47" s="4">
        <v>32.686295000000001</v>
      </c>
      <c r="CT47" s="4">
        <v>35.810181999999998</v>
      </c>
      <c r="CU47" s="4">
        <v>35.855139000000001</v>
      </c>
      <c r="CV47" s="4">
        <v>31.756683666666664</v>
      </c>
      <c r="CW47" s="4">
        <v>34.289819000000001</v>
      </c>
      <c r="CX47" s="4">
        <v>34.199890000000003</v>
      </c>
      <c r="CY47" s="4">
        <v>34.245621999999997</v>
      </c>
      <c r="CZ47" s="4">
        <v>31.857510000000001</v>
      </c>
      <c r="DA47" s="4">
        <v>31.857510000000001</v>
      </c>
      <c r="DB47" s="4">
        <v>33.048349000000002</v>
      </c>
      <c r="DC47" s="4">
        <v>35.406360999999997</v>
      </c>
      <c r="DD47" s="4">
        <v>35.611187999999999</v>
      </c>
      <c r="DE47" s="4">
        <v>32.574554999999997</v>
      </c>
      <c r="DF47" s="4">
        <v>31.865829000000002</v>
      </c>
      <c r="DG47" s="4">
        <v>31.768840500000003</v>
      </c>
      <c r="DH47" s="4">
        <v>32.146860829104</v>
      </c>
      <c r="DI47" s="4">
        <v>33.251328000000001</v>
      </c>
      <c r="DJ47" s="4">
        <v>32.020752999999999</v>
      </c>
      <c r="DK47" s="4">
        <v>31.964835000000001</v>
      </c>
      <c r="DL47" s="4">
        <v>34.879691999999999</v>
      </c>
      <c r="DM47" s="4">
        <v>38.446120722324004</v>
      </c>
      <c r="DN47" s="4">
        <v>35.837954000000003</v>
      </c>
      <c r="DO47" s="4">
        <v>35.838023999999997</v>
      </c>
      <c r="DP47" s="4">
        <v>34.868859999999998</v>
      </c>
      <c r="DQ47" s="4">
        <v>34.959726000000003</v>
      </c>
      <c r="DR47" s="4">
        <v>32.231245000000001</v>
      </c>
      <c r="DS47" s="4">
        <v>35.293208</v>
      </c>
      <c r="DT47" s="4">
        <v>32.184080999999999</v>
      </c>
      <c r="DU47" s="4">
        <v>32.066805000000002</v>
      </c>
      <c r="DV47" s="4">
        <v>32.825247756593996</v>
      </c>
      <c r="DW47" s="4">
        <v>32.488303999999999</v>
      </c>
      <c r="DX47" s="4">
        <v>32.536693999999997</v>
      </c>
      <c r="DY47" s="4">
        <v>32.101452000000002</v>
      </c>
      <c r="DZ47" s="4">
        <v>33.899458000000003</v>
      </c>
      <c r="EA47" s="4">
        <v>33.098697999999999</v>
      </c>
      <c r="EB47" s="4">
        <v>32.844499999999996</v>
      </c>
      <c r="EC47" s="4">
        <v>33.414239000000002</v>
      </c>
      <c r="ED47" s="4">
        <v>33.348652000000001</v>
      </c>
      <c r="EE47" s="4">
        <v>33.321316000000003</v>
      </c>
      <c r="EF47" s="4">
        <v>34.846165833702003</v>
      </c>
      <c r="EG47" s="4">
        <v>33.935260999999997</v>
      </c>
      <c r="EH47" s="4">
        <v>34.939957999999997</v>
      </c>
      <c r="EI47" s="4">
        <v>32.570771999999998</v>
      </c>
      <c r="EJ47" s="4">
        <v>35.592089000000001</v>
      </c>
      <c r="EK47" s="4">
        <v>30.875968</v>
      </c>
      <c r="EL47" s="4">
        <v>30.995443000000002</v>
      </c>
      <c r="EM47" s="4">
        <v>32.223196999999999</v>
      </c>
      <c r="EN47" s="4">
        <v>33.251199</v>
      </c>
      <c r="EO47" s="4">
        <v>33.992082000000003</v>
      </c>
      <c r="EP47" s="4">
        <v>33.992082000000003</v>
      </c>
      <c r="EQ47" s="4">
        <v>34.548022750000001</v>
      </c>
      <c r="ER47" s="4">
        <v>34.547322999999999</v>
      </c>
      <c r="ES47" s="4">
        <v>36.347112000000003</v>
      </c>
      <c r="ET47" s="4">
        <v>36.347112000000003</v>
      </c>
      <c r="EU47" s="4">
        <v>35.703018</v>
      </c>
      <c r="EV47" s="4">
        <v>34.313454</v>
      </c>
      <c r="EW47" s="4">
        <v>33.940286999999998</v>
      </c>
      <c r="EX47" s="4">
        <v>34.640163000000001</v>
      </c>
      <c r="EY47" s="4">
        <v>34.640163000000001</v>
      </c>
      <c r="EZ47" s="4">
        <v>35.535429000000001</v>
      </c>
      <c r="FA47" s="4">
        <v>31.279447333333337</v>
      </c>
      <c r="FB47" s="4">
        <v>34.663786000000002</v>
      </c>
      <c r="FC47" s="4">
        <v>38.794096143084005</v>
      </c>
      <c r="FD47" s="4">
        <v>34.233719000000001</v>
      </c>
      <c r="FE47" s="4">
        <v>38.794096143084005</v>
      </c>
      <c r="FF47" s="4">
        <v>34.545678000000002</v>
      </c>
      <c r="FG47" s="4">
        <v>32.448538999999997</v>
      </c>
      <c r="FH47" s="4">
        <v>34.005837</v>
      </c>
      <c r="FI47" s="4">
        <v>32.332572999999996</v>
      </c>
      <c r="FJ47" s="4">
        <v>32.788885999999998</v>
      </c>
      <c r="FK47" s="4">
        <v>32.818542000000001</v>
      </c>
      <c r="FL47" s="4">
        <v>35.170054</v>
      </c>
      <c r="FM47" s="4">
        <v>35.072105000000001</v>
      </c>
      <c r="FN47" s="4">
        <v>35.013114999999999</v>
      </c>
      <c r="FO47" s="4">
        <v>32.788913000000001</v>
      </c>
      <c r="FP47" s="4">
        <v>32.788885999999998</v>
      </c>
      <c r="FQ47" s="4">
        <v>32.788902999999998</v>
      </c>
      <c r="FR47" s="4">
        <v>34.980786000000002</v>
      </c>
      <c r="FS47" s="4">
        <v>34.980786000000002</v>
      </c>
      <c r="FT47" s="4">
        <v>34.742313000000003</v>
      </c>
      <c r="FU47" s="4">
        <v>34.779325</v>
      </c>
      <c r="FV47" s="4">
        <v>34.646178999999997</v>
      </c>
      <c r="FW47" s="4">
        <v>34.742313000000003</v>
      </c>
      <c r="FX47" s="4">
        <v>32.090034000000003</v>
      </c>
      <c r="FY47" s="4">
        <v>36.476028999999997</v>
      </c>
      <c r="FZ47" s="4">
        <v>36.394655</v>
      </c>
      <c r="GA47" s="4">
        <v>34.119692000000001</v>
      </c>
      <c r="GB47" s="4">
        <v>35.828149000000003</v>
      </c>
      <c r="GC47" s="4">
        <v>34.090316999999999</v>
      </c>
      <c r="GD47" s="4">
        <v>32.775100000000002</v>
      </c>
      <c r="GE47" s="4">
        <v>32.724693500000001</v>
      </c>
      <c r="GF47" s="4">
        <v>33.142392000000001</v>
      </c>
      <c r="GG47" s="4">
        <v>31.310081</v>
      </c>
      <c r="GH47" s="4">
        <v>31.622273</v>
      </c>
      <c r="GI47" s="4">
        <v>31.706356</v>
      </c>
      <c r="GJ47" s="4">
        <v>32.742781000000001</v>
      </c>
      <c r="GK47" s="4">
        <v>35.220923999999997</v>
      </c>
      <c r="GM47" s="3"/>
    </row>
    <row r="48" spans="2:195" x14ac:dyDescent="0.2">
      <c r="B48" s="1">
        <v>43360.937500000109</v>
      </c>
      <c r="C48" s="4">
        <v>31.200464500000002</v>
      </c>
      <c r="D48" s="4">
        <v>31.372201</v>
      </c>
      <c r="E48" s="4">
        <v>31.347055000000001</v>
      </c>
      <c r="F48" s="4">
        <v>31.309335999999998</v>
      </c>
      <c r="G48" s="4">
        <v>32.136510999999999</v>
      </c>
      <c r="H48" s="4">
        <v>35.503194999999998</v>
      </c>
      <c r="I48" s="4">
        <v>35.617741000000002</v>
      </c>
      <c r="J48" s="4">
        <v>35.547573999999997</v>
      </c>
      <c r="K48" s="4">
        <v>31.804819999999999</v>
      </c>
      <c r="L48" s="4">
        <v>32.491222</v>
      </c>
      <c r="M48" s="4">
        <v>35.837040000000002</v>
      </c>
      <c r="N48" s="4">
        <v>35.463315000000001</v>
      </c>
      <c r="O48" s="4">
        <v>35.114082000000003</v>
      </c>
      <c r="P48" s="4">
        <v>35.375641999999999</v>
      </c>
      <c r="Q48" s="4">
        <v>33.790643000000003</v>
      </c>
      <c r="R48" s="4">
        <v>32.500052499999995</v>
      </c>
      <c r="S48" s="4">
        <v>32.544983999999999</v>
      </c>
      <c r="T48" s="4">
        <v>34.400066000000002</v>
      </c>
      <c r="U48" s="4">
        <v>32.455088000000003</v>
      </c>
      <c r="V48" s="4">
        <v>32.104503000000001</v>
      </c>
      <c r="W48" s="4">
        <v>32.149896999999996</v>
      </c>
      <c r="X48" s="4">
        <v>36.254280000000001</v>
      </c>
      <c r="Y48" s="4">
        <v>31.205918</v>
      </c>
      <c r="Z48" s="4">
        <v>31.984786</v>
      </c>
      <c r="AA48" s="4">
        <v>32.563446999999996</v>
      </c>
      <c r="AB48" s="4">
        <v>32.536290999999999</v>
      </c>
      <c r="AC48" s="4">
        <v>34.2572385</v>
      </c>
      <c r="AD48" s="4">
        <v>34.363714999999999</v>
      </c>
      <c r="AE48" s="4">
        <v>32.415849999999999</v>
      </c>
      <c r="AF48" s="4">
        <v>35.522454000000003</v>
      </c>
      <c r="AG48" s="4">
        <v>34.494267999999998</v>
      </c>
      <c r="AH48" s="4">
        <v>31.447659000000002</v>
      </c>
      <c r="AI48" s="4">
        <v>31.555237999999999</v>
      </c>
      <c r="AJ48" s="4">
        <v>35.104306000000001</v>
      </c>
      <c r="AK48" s="4">
        <v>32.339067999999997</v>
      </c>
      <c r="AL48" s="4">
        <v>32.768028999999999</v>
      </c>
      <c r="AM48" s="4">
        <v>34.273966999999999</v>
      </c>
      <c r="AN48" s="4">
        <v>33.728504999999998</v>
      </c>
      <c r="AO48" s="4">
        <v>34.296033999999999</v>
      </c>
      <c r="AP48" s="4">
        <v>32.668340999999998</v>
      </c>
      <c r="AQ48" s="4">
        <v>32.826067000000002</v>
      </c>
      <c r="AR48" s="4">
        <v>34.652424000000003</v>
      </c>
      <c r="AS48" s="4">
        <v>31.5093435</v>
      </c>
      <c r="AT48" s="4">
        <v>31.640891</v>
      </c>
      <c r="AU48" s="4">
        <v>31.676075000000001</v>
      </c>
      <c r="AV48" s="4">
        <v>32.044378999999999</v>
      </c>
      <c r="AW48" s="4">
        <v>31.708268</v>
      </c>
      <c r="AX48" s="4">
        <v>31.558839249999998</v>
      </c>
      <c r="AY48" s="4">
        <v>35.294016999999997</v>
      </c>
      <c r="AZ48" s="4">
        <v>35.236595999999999</v>
      </c>
      <c r="BA48" s="4">
        <v>35.293729999999996</v>
      </c>
      <c r="BB48" s="4">
        <v>35.293823000000003</v>
      </c>
      <c r="BC48" s="4">
        <v>31.032955999999999</v>
      </c>
      <c r="BD48" s="4">
        <v>33.840102999999999</v>
      </c>
      <c r="BE48" s="4">
        <v>33.721226000000001</v>
      </c>
      <c r="BF48" s="4">
        <v>35.227944000000001</v>
      </c>
      <c r="BG48" s="4">
        <v>32.485469000000002</v>
      </c>
      <c r="BH48" s="4">
        <v>32.485469000000002</v>
      </c>
      <c r="BI48" s="4">
        <v>33.486209000000002</v>
      </c>
      <c r="BJ48" s="4">
        <v>33.474793499999997</v>
      </c>
      <c r="BK48" s="4">
        <v>34.610607999999999</v>
      </c>
      <c r="BL48" s="4">
        <v>32.190534999999997</v>
      </c>
      <c r="BM48" s="4">
        <v>32.190534999999997</v>
      </c>
      <c r="BN48" s="4">
        <v>33.542318000000002</v>
      </c>
      <c r="BO48" s="4">
        <v>34.85866</v>
      </c>
      <c r="BP48" s="4">
        <v>35.293425309325002</v>
      </c>
      <c r="BQ48" s="4">
        <v>32.086393000000001</v>
      </c>
      <c r="BR48" s="4">
        <v>34.188662999999998</v>
      </c>
      <c r="BS48" s="4">
        <v>34.037556000000002</v>
      </c>
      <c r="BT48" s="4">
        <v>34.610607999999999</v>
      </c>
      <c r="BU48" s="4">
        <v>32.044378999999999</v>
      </c>
      <c r="BV48" s="4">
        <v>31.899443333333334</v>
      </c>
      <c r="BW48" s="4">
        <v>34.697068999999999</v>
      </c>
      <c r="BX48" s="4">
        <v>34.380971000000002</v>
      </c>
      <c r="BY48" s="4">
        <v>34.413314</v>
      </c>
      <c r="BZ48" s="4">
        <v>33.000917999999999</v>
      </c>
      <c r="CA48" s="4">
        <v>33.579875000000001</v>
      </c>
      <c r="CB48" s="4">
        <v>32.104503000000001</v>
      </c>
      <c r="CC48" s="4">
        <v>31.526430000000001</v>
      </c>
      <c r="CD48" s="4">
        <v>30.822098775823996</v>
      </c>
      <c r="CE48" s="4">
        <v>33.851272999999999</v>
      </c>
      <c r="CF48" s="4">
        <v>31.898458999999999</v>
      </c>
      <c r="CG48" s="4">
        <v>38.722072585319999</v>
      </c>
      <c r="CH48" s="4">
        <v>31.538882999999998</v>
      </c>
      <c r="CI48" s="4">
        <v>31.708660999999999</v>
      </c>
      <c r="CJ48" s="4">
        <v>31.613294666666672</v>
      </c>
      <c r="CK48" s="4">
        <v>32.237582000000003</v>
      </c>
      <c r="CL48" s="4">
        <v>35.414724</v>
      </c>
      <c r="CM48" s="4">
        <v>35.522295</v>
      </c>
      <c r="CN48" s="4">
        <v>34.856687000000001</v>
      </c>
      <c r="CO48" s="4">
        <v>34.554357000000003</v>
      </c>
      <c r="CP48" s="4">
        <v>35.522356000000002</v>
      </c>
      <c r="CQ48" s="4">
        <v>32.139333000000001</v>
      </c>
      <c r="CR48" s="4">
        <v>32.190534999999997</v>
      </c>
      <c r="CS48" s="4">
        <v>32.519109</v>
      </c>
      <c r="CT48" s="4">
        <v>35.614283</v>
      </c>
      <c r="CU48" s="4">
        <v>35.654986999999998</v>
      </c>
      <c r="CV48" s="4">
        <v>31.602021666666669</v>
      </c>
      <c r="CW48" s="4">
        <v>34.223671000000003</v>
      </c>
      <c r="CX48" s="4">
        <v>34.134667</v>
      </c>
      <c r="CY48" s="4">
        <v>34.180771</v>
      </c>
      <c r="CZ48" s="4">
        <v>31.708268</v>
      </c>
      <c r="DA48" s="4">
        <v>31.708268</v>
      </c>
      <c r="DB48" s="4">
        <v>32.899639000000001</v>
      </c>
      <c r="DC48" s="4">
        <v>35.254080999999999</v>
      </c>
      <c r="DD48" s="4">
        <v>35.425840999999998</v>
      </c>
      <c r="DE48" s="4">
        <v>32.373305999999999</v>
      </c>
      <c r="DF48" s="4">
        <v>32.405062000000001</v>
      </c>
      <c r="DG48" s="4" t="s">
        <v>197</v>
      </c>
      <c r="DH48" s="4">
        <v>32.048044010429997</v>
      </c>
      <c r="DI48" s="4">
        <v>33.171778000000003</v>
      </c>
      <c r="DJ48" s="4">
        <v>31.905533999999999</v>
      </c>
      <c r="DK48" s="4">
        <v>31.852806999999999</v>
      </c>
      <c r="DL48" s="4">
        <v>34.634895</v>
      </c>
      <c r="DM48" s="4">
        <v>38.333209178040001</v>
      </c>
      <c r="DN48" s="4">
        <v>35.661099</v>
      </c>
      <c r="DO48" s="4">
        <v>35.661168000000004</v>
      </c>
      <c r="DP48" s="4">
        <v>34.758550999999997</v>
      </c>
      <c r="DQ48" s="4">
        <v>34.847329000000002</v>
      </c>
      <c r="DR48" s="4">
        <v>32.104503000000001</v>
      </c>
      <c r="DS48" s="4">
        <v>35.181842000000003</v>
      </c>
      <c r="DT48" s="4">
        <v>32.044378999999999</v>
      </c>
      <c r="DU48" s="4">
        <v>31.927067000000001</v>
      </c>
      <c r="DV48" s="4">
        <v>32.653504073489998</v>
      </c>
      <c r="DW48" s="4">
        <v>32.451839999999997</v>
      </c>
      <c r="DX48" s="4">
        <v>32.485522000000003</v>
      </c>
      <c r="DY48" s="4">
        <v>32.004795000000001</v>
      </c>
      <c r="DZ48" s="4">
        <v>33.835932999999997</v>
      </c>
      <c r="EA48" s="4">
        <v>33.020876999999999</v>
      </c>
      <c r="EB48" s="4">
        <v>32.768028999999999</v>
      </c>
      <c r="EC48" s="4">
        <v>33.322561999999998</v>
      </c>
      <c r="ED48" s="4">
        <v>33.243164</v>
      </c>
      <c r="EE48" s="4">
        <v>33.210079999999998</v>
      </c>
      <c r="EF48" s="4">
        <v>34.742880390750003</v>
      </c>
      <c r="EG48" s="4">
        <v>33.787427999999998</v>
      </c>
      <c r="EH48" s="4">
        <v>34.842323999999998</v>
      </c>
      <c r="EI48" s="4">
        <v>32.409025</v>
      </c>
      <c r="EJ48" s="4">
        <v>35.497934000000001</v>
      </c>
      <c r="EK48" s="4">
        <v>30.066132</v>
      </c>
      <c r="EL48" s="4">
        <v>30.272387999999999</v>
      </c>
      <c r="EM48" s="4">
        <v>32.122841000000001</v>
      </c>
      <c r="EN48" s="4">
        <v>33.165478</v>
      </c>
      <c r="EO48" s="4">
        <v>33.542318000000002</v>
      </c>
      <c r="EP48" s="4">
        <v>33.542318000000002</v>
      </c>
      <c r="EQ48" s="4">
        <v>34.445359250000003</v>
      </c>
      <c r="ER48" s="4">
        <v>34.444657999999997</v>
      </c>
      <c r="ES48" s="4">
        <v>35.946764999999999</v>
      </c>
      <c r="ET48" s="4">
        <v>35.946764999999999</v>
      </c>
      <c r="EU48" s="4">
        <v>35.515098999999999</v>
      </c>
      <c r="EV48" s="4">
        <v>34.087347000000001</v>
      </c>
      <c r="EW48" s="4">
        <v>33.868623999999997</v>
      </c>
      <c r="EX48" s="4">
        <v>34.610607999999999</v>
      </c>
      <c r="EY48" s="4">
        <v>34.610607999999999</v>
      </c>
      <c r="EZ48" s="4">
        <v>35.387551000000002</v>
      </c>
      <c r="FA48" s="4">
        <v>31.196138999999999</v>
      </c>
      <c r="FB48" s="4">
        <v>34.554357000000003</v>
      </c>
      <c r="FC48" s="4">
        <v>38.680162637640002</v>
      </c>
      <c r="FD48" s="4">
        <v>34.046605999999997</v>
      </c>
      <c r="FE48" s="4">
        <v>38.680162637640002</v>
      </c>
      <c r="FF48" s="4">
        <v>34.443009000000004</v>
      </c>
      <c r="FG48" s="4">
        <v>32.290970999999999</v>
      </c>
      <c r="FH48" s="4">
        <v>33.902562000000003</v>
      </c>
      <c r="FI48" s="4">
        <v>32.262748000000002</v>
      </c>
      <c r="FJ48" s="4">
        <v>32.622788</v>
      </c>
      <c r="FK48" s="4">
        <v>32.624420000000001</v>
      </c>
      <c r="FL48" s="4">
        <v>35.044575999999999</v>
      </c>
      <c r="FM48" s="4">
        <v>34.958624999999998</v>
      </c>
      <c r="FN48" s="4">
        <v>34.902878000000001</v>
      </c>
      <c r="FO48" s="4">
        <v>32.622815000000003</v>
      </c>
      <c r="FP48" s="4">
        <v>32.622788</v>
      </c>
      <c r="FQ48" s="4">
        <v>32.622805</v>
      </c>
      <c r="FR48" s="4">
        <v>34.702202999999997</v>
      </c>
      <c r="FS48" s="4">
        <v>34.702202999999997</v>
      </c>
      <c r="FT48" s="4">
        <v>34.644497000000001</v>
      </c>
      <c r="FU48" s="4">
        <v>34.679552999999999</v>
      </c>
      <c r="FV48" s="4">
        <v>34.547535000000003</v>
      </c>
      <c r="FW48" s="4">
        <v>34.644497000000001</v>
      </c>
      <c r="FX48" s="4">
        <v>31.889994000000002</v>
      </c>
      <c r="FY48" s="4">
        <v>36.373615999999998</v>
      </c>
      <c r="FZ48" s="4">
        <v>36.299351999999999</v>
      </c>
      <c r="GA48" s="4">
        <v>33.848973999999998</v>
      </c>
      <c r="GB48" s="4">
        <v>35.752692000000003</v>
      </c>
      <c r="GC48" s="4">
        <v>34.0291</v>
      </c>
      <c r="GD48" s="4">
        <v>32.611930000000001</v>
      </c>
      <c r="GE48" s="4">
        <v>32.561668999999995</v>
      </c>
      <c r="GF48" s="4">
        <v>33.040514999999999</v>
      </c>
      <c r="GG48" s="4">
        <v>31.258389999999999</v>
      </c>
      <c r="GH48" s="4">
        <v>31.537376999999999</v>
      </c>
      <c r="GI48" s="4">
        <v>31.623797</v>
      </c>
      <c r="GJ48" s="4">
        <v>32.590781999999997</v>
      </c>
      <c r="GK48" s="4">
        <v>35.111241</v>
      </c>
      <c r="GM48" s="3"/>
    </row>
    <row r="49" spans="2:195" x14ac:dyDescent="0.2">
      <c r="B49" s="1">
        <v>43360.958333333445</v>
      </c>
      <c r="C49" s="4">
        <v>30.8681175</v>
      </c>
      <c r="D49" s="4">
        <v>31.033321000000001</v>
      </c>
      <c r="E49" s="4">
        <v>31.010645</v>
      </c>
      <c r="F49" s="4">
        <v>30.97663</v>
      </c>
      <c r="G49" s="4">
        <v>32.029809999999998</v>
      </c>
      <c r="H49" s="4">
        <v>35.427590000000002</v>
      </c>
      <c r="I49" s="4">
        <v>35.533014000000001</v>
      </c>
      <c r="J49" s="4">
        <v>35.475299999999997</v>
      </c>
      <c r="K49" s="4">
        <v>31.721506999999999</v>
      </c>
      <c r="L49" s="4">
        <v>32.141956</v>
      </c>
      <c r="M49" s="4">
        <v>35.657575000000001</v>
      </c>
      <c r="N49" s="4">
        <v>35.291155000000003</v>
      </c>
      <c r="O49" s="4">
        <v>34.681955000000002</v>
      </c>
      <c r="P49" s="4">
        <v>35.223573000000002</v>
      </c>
      <c r="Q49" s="4">
        <v>33.497838000000002</v>
      </c>
      <c r="R49" s="4">
        <v>32.300365499999998</v>
      </c>
      <c r="S49" s="4">
        <v>32.343231000000003</v>
      </c>
      <c r="T49" s="4">
        <v>34.035608000000003</v>
      </c>
      <c r="U49" s="4">
        <v>32.292873</v>
      </c>
      <c r="V49" s="4">
        <v>31.958497999999999</v>
      </c>
      <c r="W49" s="4">
        <v>32.011016499999997</v>
      </c>
      <c r="X49" s="4">
        <v>36.067326999999999</v>
      </c>
      <c r="Y49" s="4">
        <v>31.173006000000001</v>
      </c>
      <c r="Z49" s="4">
        <v>31.879211000000002</v>
      </c>
      <c r="AA49" s="4">
        <v>32.391855</v>
      </c>
      <c r="AB49" s="4">
        <v>32.387107</v>
      </c>
      <c r="AC49" s="4">
        <v>33.896061499999995</v>
      </c>
      <c r="AD49" s="4">
        <v>33.994233000000001</v>
      </c>
      <c r="AE49" s="4">
        <v>32.290519000000003</v>
      </c>
      <c r="AF49" s="4">
        <v>35.337558999999999</v>
      </c>
      <c r="AG49" s="4">
        <v>34.125137000000002</v>
      </c>
      <c r="AH49" s="4">
        <v>31.517845999999995</v>
      </c>
      <c r="AI49" s="4">
        <v>31.593297</v>
      </c>
      <c r="AJ49" s="4">
        <v>34.933231999999997</v>
      </c>
      <c r="AK49" s="4">
        <v>32.232415000000003</v>
      </c>
      <c r="AL49" s="4">
        <v>32.604500000000002</v>
      </c>
      <c r="AM49" s="4">
        <v>34.031689999999998</v>
      </c>
      <c r="AN49" s="4">
        <v>33.459131999999997</v>
      </c>
      <c r="AO49" s="4">
        <v>34.073304</v>
      </c>
      <c r="AP49" s="4">
        <v>32.490918000000001</v>
      </c>
      <c r="AQ49" s="4">
        <v>32.591634999999997</v>
      </c>
      <c r="AR49" s="4">
        <v>34.235064000000001</v>
      </c>
      <c r="AS49" s="4">
        <v>31.400464499999998</v>
      </c>
      <c r="AT49" s="4">
        <v>31.570913999999998</v>
      </c>
      <c r="AU49" s="4">
        <v>31.567070000000001</v>
      </c>
      <c r="AV49" s="4">
        <v>31.904149</v>
      </c>
      <c r="AW49" s="4">
        <v>31.599094999999998</v>
      </c>
      <c r="AX49" s="4">
        <v>31.450519750000002</v>
      </c>
      <c r="AY49" s="4">
        <v>35.078485000000001</v>
      </c>
      <c r="AZ49" s="4">
        <v>35.030113999999998</v>
      </c>
      <c r="BA49" s="4">
        <v>35.078200000000002</v>
      </c>
      <c r="BB49" s="4">
        <v>35.078291999999998</v>
      </c>
      <c r="BC49" s="4">
        <v>30.912859000000001</v>
      </c>
      <c r="BD49" s="4">
        <v>33.477629</v>
      </c>
      <c r="BE49" s="4">
        <v>33.391767999999999</v>
      </c>
      <c r="BF49" s="4">
        <v>34.958263000000002</v>
      </c>
      <c r="BG49" s="4">
        <v>32.353943999999998</v>
      </c>
      <c r="BH49" s="4">
        <v>32.353943999999998</v>
      </c>
      <c r="BI49" s="4">
        <v>33.328541999999999</v>
      </c>
      <c r="BJ49" s="4">
        <v>33.216497500000003</v>
      </c>
      <c r="BK49" s="4">
        <v>34.191400999999999</v>
      </c>
      <c r="BL49" s="4">
        <v>32.049700000000001</v>
      </c>
      <c r="BM49" s="4">
        <v>32.049700000000001</v>
      </c>
      <c r="BN49" s="4">
        <v>33.005799000000003</v>
      </c>
      <c r="BO49" s="4">
        <v>34.699103999999998</v>
      </c>
      <c r="BP49" s="4">
        <v>34.913946973815001</v>
      </c>
      <c r="BQ49" s="4">
        <v>31.970123000000001</v>
      </c>
      <c r="BR49" s="4">
        <v>33.858150999999999</v>
      </c>
      <c r="BS49" s="4">
        <v>33.727328</v>
      </c>
      <c r="BT49" s="4">
        <v>34.191400999999999</v>
      </c>
      <c r="BU49" s="4">
        <v>31.904149</v>
      </c>
      <c r="BV49" s="4">
        <v>31.759363333333329</v>
      </c>
      <c r="BW49" s="4">
        <v>34.169007000000001</v>
      </c>
      <c r="BX49" s="4">
        <v>33.951605000000001</v>
      </c>
      <c r="BY49" s="4">
        <v>33.981014999999999</v>
      </c>
      <c r="BZ49" s="4">
        <v>32.765830000000001</v>
      </c>
      <c r="CA49" s="4">
        <v>33.308669000000002</v>
      </c>
      <c r="CB49" s="4">
        <v>31.958497999999999</v>
      </c>
      <c r="CC49" s="4">
        <v>31.454170000000001</v>
      </c>
      <c r="CD49" s="4">
        <v>30.748400145984</v>
      </c>
      <c r="CE49" s="4">
        <v>33.566197000000003</v>
      </c>
      <c r="CF49" s="4">
        <v>31.857619</v>
      </c>
      <c r="CG49" s="4">
        <v>38.522393881562998</v>
      </c>
      <c r="CH49" s="4">
        <v>31.482527999999999</v>
      </c>
      <c r="CI49" s="4">
        <v>31.609859</v>
      </c>
      <c r="CJ49" s="4">
        <v>31.523082666666667</v>
      </c>
      <c r="CK49" s="4">
        <v>32.091383</v>
      </c>
      <c r="CL49" s="4">
        <v>35.238622999999997</v>
      </c>
      <c r="CM49" s="4">
        <v>35.338436000000002</v>
      </c>
      <c r="CN49" s="4">
        <v>34.697336999999997</v>
      </c>
      <c r="CO49" s="4">
        <v>34.397554999999997</v>
      </c>
      <c r="CP49" s="4">
        <v>35.338496999999997</v>
      </c>
      <c r="CQ49" s="4">
        <v>32.008769000000001</v>
      </c>
      <c r="CR49" s="4">
        <v>32.049700000000001</v>
      </c>
      <c r="CS49" s="4">
        <v>32.360681999999997</v>
      </c>
      <c r="CT49" s="4">
        <v>35.400993999999997</v>
      </c>
      <c r="CU49" s="4">
        <v>35.435659999999999</v>
      </c>
      <c r="CV49" s="4">
        <v>31.535579000000002</v>
      </c>
      <c r="CW49" s="4">
        <v>33.872841000000001</v>
      </c>
      <c r="CX49" s="4">
        <v>33.793094000000004</v>
      </c>
      <c r="CY49" s="4">
        <v>33.830863000000001</v>
      </c>
      <c r="CZ49" s="4">
        <v>31.599094999999998</v>
      </c>
      <c r="DA49" s="4">
        <v>31.599094999999998</v>
      </c>
      <c r="DB49" s="4">
        <v>32.688808999999999</v>
      </c>
      <c r="DC49" s="4">
        <v>35.074612000000002</v>
      </c>
      <c r="DD49" s="4">
        <v>35.229045999999997</v>
      </c>
      <c r="DE49" s="4">
        <v>32.153084999999997</v>
      </c>
      <c r="DF49" s="4">
        <v>32.305059999999997</v>
      </c>
      <c r="DG49" s="4" t="s">
        <v>197</v>
      </c>
      <c r="DH49" s="4">
        <v>31.826105065286001</v>
      </c>
      <c r="DI49" s="4">
        <v>33.054284000000003</v>
      </c>
      <c r="DJ49" s="4">
        <v>31.768871000000001</v>
      </c>
      <c r="DK49" s="4">
        <v>31.718230999999999</v>
      </c>
      <c r="DL49" s="4">
        <v>34.536634999999997</v>
      </c>
      <c r="DM49" s="4">
        <v>38.135535732160996</v>
      </c>
      <c r="DN49" s="4">
        <v>35.470495999999997</v>
      </c>
      <c r="DO49" s="4">
        <v>35.470565999999998</v>
      </c>
      <c r="DP49" s="4">
        <v>34.601455000000001</v>
      </c>
      <c r="DQ49" s="4">
        <v>34.688941999999997</v>
      </c>
      <c r="DR49" s="4">
        <v>31.958497999999999</v>
      </c>
      <c r="DS49" s="4">
        <v>34.777127</v>
      </c>
      <c r="DT49" s="4">
        <v>31.904149</v>
      </c>
      <c r="DU49" s="4">
        <v>31.78698</v>
      </c>
      <c r="DV49" s="4">
        <v>32.464561909728005</v>
      </c>
      <c r="DW49" s="4">
        <v>32.341920000000002</v>
      </c>
      <c r="DX49" s="4">
        <v>32.359079999999999</v>
      </c>
      <c r="DY49" s="4">
        <v>31.898803999999998</v>
      </c>
      <c r="DZ49" s="4">
        <v>33.755028000000003</v>
      </c>
      <c r="EA49" s="4">
        <v>32.849510000000002</v>
      </c>
      <c r="EB49" s="4">
        <v>32.604500000000002</v>
      </c>
      <c r="EC49" s="4">
        <v>33.085303000000003</v>
      </c>
      <c r="ED49" s="4">
        <v>32.997306000000002</v>
      </c>
      <c r="EE49" s="4">
        <v>32.960644000000002</v>
      </c>
      <c r="EF49" s="4">
        <v>34.462281442146001</v>
      </c>
      <c r="EG49" s="4">
        <v>33.511049999999997</v>
      </c>
      <c r="EH49" s="4">
        <v>34.480618</v>
      </c>
      <c r="EI49" s="4">
        <v>32.255794000000002</v>
      </c>
      <c r="EJ49" s="4">
        <v>35.147615000000002</v>
      </c>
      <c r="EK49" s="4">
        <v>30.559512999999999</v>
      </c>
      <c r="EL49" s="4">
        <v>30.682538000000001</v>
      </c>
      <c r="EM49" s="4">
        <v>32.019171</v>
      </c>
      <c r="EN49" s="4">
        <v>33.054831</v>
      </c>
      <c r="EO49" s="4">
        <v>33.005799000000003</v>
      </c>
      <c r="EP49" s="4">
        <v>33.005799000000003</v>
      </c>
      <c r="EQ49" s="4">
        <v>34.290405249999999</v>
      </c>
      <c r="ER49" s="4">
        <v>34.289827000000002</v>
      </c>
      <c r="ES49" s="4">
        <v>35.729610000000001</v>
      </c>
      <c r="ET49" s="4">
        <v>35.729610000000001</v>
      </c>
      <c r="EU49" s="4">
        <v>35.310681000000002</v>
      </c>
      <c r="EV49" s="4">
        <v>33.778897000000001</v>
      </c>
      <c r="EW49" s="4">
        <v>33.550516000000002</v>
      </c>
      <c r="EX49" s="4">
        <v>34.191400999999999</v>
      </c>
      <c r="EY49" s="4">
        <v>34.191400999999999</v>
      </c>
      <c r="EZ49" s="4">
        <v>35.204839999999997</v>
      </c>
      <c r="FA49" s="4">
        <v>31.163262</v>
      </c>
      <c r="FB49" s="4">
        <v>34.397554999999997</v>
      </c>
      <c r="FC49" s="4">
        <v>38.480700051550997</v>
      </c>
      <c r="FD49" s="4">
        <v>34.015856999999997</v>
      </c>
      <c r="FE49" s="4">
        <v>38.480700051550997</v>
      </c>
      <c r="FF49" s="4">
        <v>34.288466999999997</v>
      </c>
      <c r="FG49" s="4">
        <v>32.167087000000002</v>
      </c>
      <c r="FH49" s="4">
        <v>33.780774999999998</v>
      </c>
      <c r="FI49" s="4">
        <v>32.119377999999998</v>
      </c>
      <c r="FJ49" s="4">
        <v>32.453440999999998</v>
      </c>
      <c r="FK49" s="4">
        <v>32.417566999999998</v>
      </c>
      <c r="FL49" s="4">
        <v>34.868527</v>
      </c>
      <c r="FM49" s="4">
        <v>34.789154000000003</v>
      </c>
      <c r="FN49" s="4">
        <v>34.735487999999997</v>
      </c>
      <c r="FO49" s="4">
        <v>32.453468999999998</v>
      </c>
      <c r="FP49" s="4">
        <v>32.453440999999998</v>
      </c>
      <c r="FQ49" s="4">
        <v>32.453457999999998</v>
      </c>
      <c r="FR49" s="4">
        <v>34.930028</v>
      </c>
      <c r="FS49" s="4">
        <v>34.930028</v>
      </c>
      <c r="FT49" s="4">
        <v>34.263809000000002</v>
      </c>
      <c r="FU49" s="4">
        <v>34.297690000000003</v>
      </c>
      <c r="FV49" s="4">
        <v>34.167290999999999</v>
      </c>
      <c r="FW49" s="4">
        <v>34.263809000000002</v>
      </c>
      <c r="FX49" s="4">
        <v>31.578223999999999</v>
      </c>
      <c r="FY49" s="4">
        <v>36.197082999999999</v>
      </c>
      <c r="FZ49" s="4">
        <v>36.128453999999998</v>
      </c>
      <c r="GA49" s="4">
        <v>33.431063999999999</v>
      </c>
      <c r="GB49" s="4">
        <v>35.630977000000001</v>
      </c>
      <c r="GC49" s="4">
        <v>33.682056000000003</v>
      </c>
      <c r="GD49" s="4">
        <v>32.433508000000003</v>
      </c>
      <c r="GE49" s="4">
        <v>32.383462999999999</v>
      </c>
      <c r="GF49" s="4">
        <v>32.811703000000001</v>
      </c>
      <c r="GG49" s="4">
        <v>31.138565</v>
      </c>
      <c r="GH49" s="4">
        <v>31.401848000000001</v>
      </c>
      <c r="GI49" s="4">
        <v>31.487248000000001</v>
      </c>
      <c r="GJ49" s="4">
        <v>32.415562999999999</v>
      </c>
      <c r="GK49" s="4">
        <v>34.709532000000003</v>
      </c>
      <c r="GM49" s="3"/>
    </row>
    <row r="50" spans="2:195" x14ac:dyDescent="0.2">
      <c r="B50" s="1">
        <v>43360.979166666781</v>
      </c>
      <c r="C50" s="4">
        <v>30.717156500000002</v>
      </c>
      <c r="D50" s="4">
        <v>30.877542999999999</v>
      </c>
      <c r="E50" s="4">
        <v>30.856781000000002</v>
      </c>
      <c r="F50" s="4">
        <v>30.825637</v>
      </c>
      <c r="G50" s="4">
        <v>31.849346000000001</v>
      </c>
      <c r="H50" s="4">
        <v>35.295997</v>
      </c>
      <c r="I50" s="4">
        <v>35.387028000000001</v>
      </c>
      <c r="J50" s="4">
        <v>35.335127</v>
      </c>
      <c r="K50" s="4">
        <v>31.61214</v>
      </c>
      <c r="L50" s="4">
        <v>31.982068999999999</v>
      </c>
      <c r="M50" s="4">
        <v>35.662936999999999</v>
      </c>
      <c r="N50" s="4">
        <v>35.394770999999999</v>
      </c>
      <c r="O50" s="4">
        <v>34.566377000000003</v>
      </c>
      <c r="P50" s="4">
        <v>35.078426999999998</v>
      </c>
      <c r="Q50" s="4">
        <v>33.320619999999998</v>
      </c>
      <c r="R50" s="4">
        <v>32.194733999999997</v>
      </c>
      <c r="S50" s="4">
        <v>32.235093999999997</v>
      </c>
      <c r="T50" s="4">
        <v>33.913696999999999</v>
      </c>
      <c r="U50" s="4">
        <v>32.124200999999999</v>
      </c>
      <c r="V50" s="4">
        <v>31.823149000000001</v>
      </c>
      <c r="W50" s="4">
        <v>31.887987500000001</v>
      </c>
      <c r="X50" s="4">
        <v>35.958610999999998</v>
      </c>
      <c r="Y50" s="4">
        <v>31.178661000000002</v>
      </c>
      <c r="Z50" s="4">
        <v>31.880343</v>
      </c>
      <c r="AA50" s="4">
        <v>32.207394999999998</v>
      </c>
      <c r="AB50" s="4">
        <v>32.435926000000002</v>
      </c>
      <c r="AC50" s="4">
        <v>33.778691249999994</v>
      </c>
      <c r="AD50" s="4">
        <v>33.864714999999997</v>
      </c>
      <c r="AE50" s="4">
        <v>32.344071999999997</v>
      </c>
      <c r="AF50" s="4">
        <v>35.225802000000002</v>
      </c>
      <c r="AG50" s="4">
        <v>34.001651000000003</v>
      </c>
      <c r="AH50" s="4">
        <v>31.526034999999997</v>
      </c>
      <c r="AI50" s="4">
        <v>31.589085000000001</v>
      </c>
      <c r="AJ50" s="4">
        <v>34.746941</v>
      </c>
      <c r="AK50" s="4">
        <v>32.228352999999998</v>
      </c>
      <c r="AL50" s="4">
        <v>32.625847</v>
      </c>
      <c r="AM50" s="4">
        <v>33.700308999999997</v>
      </c>
      <c r="AN50" s="4">
        <v>33.056151999999997</v>
      </c>
      <c r="AO50" s="4">
        <v>33.828668</v>
      </c>
      <c r="AP50" s="4">
        <v>32.287765999999998</v>
      </c>
      <c r="AQ50" s="4">
        <v>32.448886000000002</v>
      </c>
      <c r="AR50" s="4">
        <v>34.019187000000002</v>
      </c>
      <c r="AS50" s="4">
        <v>31.235331000000002</v>
      </c>
      <c r="AT50" s="4">
        <v>31.411076999999999</v>
      </c>
      <c r="AU50" s="4">
        <v>31.403970999999999</v>
      </c>
      <c r="AV50" s="4">
        <v>31.739393</v>
      </c>
      <c r="AW50" s="4">
        <v>31.435934</v>
      </c>
      <c r="AX50" s="4">
        <v>31.287877999999999</v>
      </c>
      <c r="AY50" s="4">
        <v>34.822795999999997</v>
      </c>
      <c r="AZ50" s="4">
        <v>34.789054</v>
      </c>
      <c r="BA50" s="4">
        <v>34.822510000000001</v>
      </c>
      <c r="BB50" s="4">
        <v>34.822603000000001</v>
      </c>
      <c r="BC50" s="4">
        <v>30.891878999999999</v>
      </c>
      <c r="BD50" s="4">
        <v>33.296840000000003</v>
      </c>
      <c r="BE50" s="4">
        <v>33.212432999999997</v>
      </c>
      <c r="BF50" s="4">
        <v>34.841648999999997</v>
      </c>
      <c r="BG50" s="4">
        <v>32.441673999999999</v>
      </c>
      <c r="BH50" s="4">
        <v>32.441673999999999</v>
      </c>
      <c r="BI50" s="4">
        <v>33.245714999999997</v>
      </c>
      <c r="BJ50" s="4">
        <v>33.204638000000003</v>
      </c>
      <c r="BK50" s="4">
        <v>33.974494</v>
      </c>
      <c r="BL50" s="4">
        <v>32.235227999999999</v>
      </c>
      <c r="BM50" s="4">
        <v>32.235227999999999</v>
      </c>
      <c r="BN50" s="4">
        <v>32.687748999999997</v>
      </c>
      <c r="BO50" s="4">
        <v>34.566178999999998</v>
      </c>
      <c r="BP50" s="4">
        <v>34.780924864325002</v>
      </c>
      <c r="BQ50" s="4">
        <v>32.012653</v>
      </c>
      <c r="BR50" s="4">
        <v>33.655258000000003</v>
      </c>
      <c r="BS50" s="4">
        <v>33.539565000000003</v>
      </c>
      <c r="BT50" s="4">
        <v>33.974494</v>
      </c>
      <c r="BU50" s="4">
        <v>31.739393</v>
      </c>
      <c r="BV50" s="4">
        <v>31.594431</v>
      </c>
      <c r="BW50" s="4">
        <v>33.901600000000002</v>
      </c>
      <c r="BX50" s="4">
        <v>33.729089999999999</v>
      </c>
      <c r="BY50" s="4">
        <v>33.756650999999998</v>
      </c>
      <c r="BZ50" s="4">
        <v>32.608929000000003</v>
      </c>
      <c r="CA50" s="4">
        <v>33.271321</v>
      </c>
      <c r="CB50" s="4">
        <v>31.823149000000001</v>
      </c>
      <c r="CC50" s="4">
        <v>31.502500999999999</v>
      </c>
      <c r="CD50" s="4">
        <v>30.684333668815999</v>
      </c>
      <c r="CE50" s="4">
        <v>33.504916999999999</v>
      </c>
      <c r="CF50" s="4">
        <v>31.745725</v>
      </c>
      <c r="CG50" s="4">
        <v>38.406277692158994</v>
      </c>
      <c r="CH50" s="4">
        <v>31.443570999999999</v>
      </c>
      <c r="CI50" s="4">
        <v>31.672473</v>
      </c>
      <c r="CJ50" s="4">
        <v>31.61720166666667</v>
      </c>
      <c r="CK50" s="4">
        <v>32.268540999999999</v>
      </c>
      <c r="CL50" s="4">
        <v>35.114859000000003</v>
      </c>
      <c r="CM50" s="4">
        <v>35.223787000000002</v>
      </c>
      <c r="CN50" s="4">
        <v>34.562995999999998</v>
      </c>
      <c r="CO50" s="4">
        <v>34.252358000000001</v>
      </c>
      <c r="CP50" s="4">
        <v>35.223846999999999</v>
      </c>
      <c r="CQ50" s="4">
        <v>32.204408999999998</v>
      </c>
      <c r="CR50" s="4">
        <v>32.235227999999999</v>
      </c>
      <c r="CS50" s="4">
        <v>32.169144000000003</v>
      </c>
      <c r="CT50" s="4">
        <v>35.463292000000003</v>
      </c>
      <c r="CU50" s="4">
        <v>35.495429000000001</v>
      </c>
      <c r="CV50" s="4">
        <v>31.374665333333329</v>
      </c>
      <c r="CW50" s="4">
        <v>33.659556000000002</v>
      </c>
      <c r="CX50" s="4">
        <v>33.694453000000003</v>
      </c>
      <c r="CY50" s="4">
        <v>33.621679</v>
      </c>
      <c r="CZ50" s="4">
        <v>31.435934</v>
      </c>
      <c r="DA50" s="4">
        <v>31.435934</v>
      </c>
      <c r="DB50" s="4">
        <v>32.509312999999999</v>
      </c>
      <c r="DC50" s="4">
        <v>34.913401999999998</v>
      </c>
      <c r="DD50" s="4">
        <v>35.055334000000002</v>
      </c>
      <c r="DE50" s="4">
        <v>32.007271000000003</v>
      </c>
      <c r="DF50" s="4">
        <v>32.333249000000002</v>
      </c>
      <c r="DG50" s="4" t="s">
        <v>197</v>
      </c>
      <c r="DH50" s="4">
        <v>31.763546396134004</v>
      </c>
      <c r="DI50" s="4">
        <v>32.896971999999998</v>
      </c>
      <c r="DJ50" s="4">
        <v>31.650010999999999</v>
      </c>
      <c r="DK50" s="4">
        <v>31.604448000000001</v>
      </c>
      <c r="DL50" s="4">
        <v>34.758659000000002</v>
      </c>
      <c r="DM50" s="4">
        <v>38.020585630572995</v>
      </c>
      <c r="DN50" s="4">
        <v>35.233110000000003</v>
      </c>
      <c r="DO50" s="4">
        <v>35.233179</v>
      </c>
      <c r="DP50" s="4">
        <v>34.458222999999997</v>
      </c>
      <c r="DQ50" s="4">
        <v>34.547963000000003</v>
      </c>
      <c r="DR50" s="4">
        <v>31.823149000000001</v>
      </c>
      <c r="DS50" s="4">
        <v>34.437793999999997</v>
      </c>
      <c r="DT50" s="4">
        <v>31.739393</v>
      </c>
      <c r="DU50" s="4">
        <v>31.621931</v>
      </c>
      <c r="DV50" s="4">
        <v>32.246616178764</v>
      </c>
      <c r="DW50" s="4">
        <v>32.336689</v>
      </c>
      <c r="DX50" s="4">
        <v>32.360450999999998</v>
      </c>
      <c r="DY50" s="4">
        <v>31.830833999999999</v>
      </c>
      <c r="DZ50" s="4">
        <v>33.684697</v>
      </c>
      <c r="EA50" s="4">
        <v>32.864350000000002</v>
      </c>
      <c r="EB50" s="4">
        <v>32.625847</v>
      </c>
      <c r="EC50" s="4">
        <v>32.933836999999997</v>
      </c>
      <c r="ED50" s="4">
        <v>32.852018999999999</v>
      </c>
      <c r="EE50" s="4">
        <v>32.817928999999999</v>
      </c>
      <c r="EF50" s="4">
        <v>34.423639931514003</v>
      </c>
      <c r="EG50" s="4">
        <v>33.455599999999997</v>
      </c>
      <c r="EH50" s="4">
        <v>34.186131000000003</v>
      </c>
      <c r="EI50" s="4">
        <v>32.069074999999998</v>
      </c>
      <c r="EJ50" s="4">
        <v>34.841124000000001</v>
      </c>
      <c r="EK50" s="4">
        <v>30.788535</v>
      </c>
      <c r="EL50" s="4">
        <v>30.788535</v>
      </c>
      <c r="EM50" s="4">
        <v>31.945167000000001</v>
      </c>
      <c r="EN50" s="4">
        <v>32.908963999999997</v>
      </c>
      <c r="EO50" s="4">
        <v>32.687748999999997</v>
      </c>
      <c r="EP50" s="4">
        <v>32.687748999999997</v>
      </c>
      <c r="EQ50" s="4">
        <v>34.142971500000002</v>
      </c>
      <c r="ER50" s="4">
        <v>34.142614999999999</v>
      </c>
      <c r="ES50" s="4">
        <v>35.711176999999999</v>
      </c>
      <c r="ET50" s="4">
        <v>35.711176999999999</v>
      </c>
      <c r="EU50" s="4">
        <v>35.319645999999999</v>
      </c>
      <c r="EV50" s="4">
        <v>33.593806999999998</v>
      </c>
      <c r="EW50" s="4">
        <v>33.470027000000002</v>
      </c>
      <c r="EX50" s="4">
        <v>33.974494</v>
      </c>
      <c r="EY50" s="4">
        <v>33.974494</v>
      </c>
      <c r="EZ50" s="4">
        <v>34.985649000000002</v>
      </c>
      <c r="FA50" s="4">
        <v>31.169269666666668</v>
      </c>
      <c r="FB50" s="4">
        <v>34.252358000000001</v>
      </c>
      <c r="FC50" s="4">
        <v>38.364709537842998</v>
      </c>
      <c r="FD50" s="4">
        <v>34.455683999999998</v>
      </c>
      <c r="FE50" s="4">
        <v>38.364709537842998</v>
      </c>
      <c r="FF50" s="4">
        <v>34.141779</v>
      </c>
      <c r="FG50" s="4">
        <v>31.983111999999998</v>
      </c>
      <c r="FH50" s="4">
        <v>33.608919999999998</v>
      </c>
      <c r="FI50" s="4">
        <v>32.259793000000002</v>
      </c>
      <c r="FJ50" s="4">
        <v>32.254933999999999</v>
      </c>
      <c r="FK50" s="4">
        <v>32.272933000000002</v>
      </c>
      <c r="FL50" s="4">
        <v>34.676633000000002</v>
      </c>
      <c r="FM50" s="4">
        <v>34.609442999999999</v>
      </c>
      <c r="FN50" s="4">
        <v>34.562255999999998</v>
      </c>
      <c r="FO50" s="4">
        <v>32.254961000000002</v>
      </c>
      <c r="FP50" s="4">
        <v>32.254933999999999</v>
      </c>
      <c r="FQ50" s="4">
        <v>32.254950999999998</v>
      </c>
      <c r="FR50" s="4">
        <v>34.473317000000002</v>
      </c>
      <c r="FS50" s="4">
        <v>34.473317000000002</v>
      </c>
      <c r="FT50" s="4">
        <v>33.947581</v>
      </c>
      <c r="FU50" s="4">
        <v>33.978383000000001</v>
      </c>
      <c r="FV50" s="4">
        <v>33.850855000000003</v>
      </c>
      <c r="FW50" s="4">
        <v>33.947581</v>
      </c>
      <c r="FX50" s="4">
        <v>31.439150000000001</v>
      </c>
      <c r="FY50" s="4">
        <v>36.064514000000003</v>
      </c>
      <c r="FZ50" s="4">
        <v>35.975307999999998</v>
      </c>
      <c r="GA50" s="4">
        <v>33.226998999999999</v>
      </c>
      <c r="GB50" s="4">
        <v>35.480670000000003</v>
      </c>
      <c r="GC50" s="4">
        <v>33.489559999999997</v>
      </c>
      <c r="GD50" s="4">
        <v>32.225054999999998</v>
      </c>
      <c r="GE50" s="4">
        <v>32.170282</v>
      </c>
      <c r="GF50" s="4">
        <v>32.747207000000003</v>
      </c>
      <c r="GG50" s="4">
        <v>31.106227000000001</v>
      </c>
      <c r="GH50" s="4">
        <v>31.716466500000003</v>
      </c>
      <c r="GI50" s="4">
        <v>31.78078</v>
      </c>
      <c r="GJ50" s="4">
        <v>32.226360999999997</v>
      </c>
      <c r="GK50" s="4">
        <v>34.373322999999999</v>
      </c>
      <c r="GM50" s="3"/>
    </row>
    <row r="51" spans="2:195" x14ac:dyDescent="0.2">
      <c r="B51" s="1">
        <v>43360.99930555567</v>
      </c>
      <c r="C51" s="4">
        <v>30.330178</v>
      </c>
      <c r="D51" s="4">
        <v>30.484931</v>
      </c>
      <c r="E51" s="4">
        <v>30.46611</v>
      </c>
      <c r="F51" s="4">
        <v>30.437877</v>
      </c>
      <c r="G51" s="4">
        <v>31.79214</v>
      </c>
      <c r="H51" s="4">
        <v>35.238565999999999</v>
      </c>
      <c r="I51" s="4">
        <v>35.319996000000003</v>
      </c>
      <c r="J51" s="4">
        <v>35.274517000000003</v>
      </c>
      <c r="K51" s="4">
        <v>31.606037000000001</v>
      </c>
      <c r="L51" s="4">
        <v>31.596195999999999</v>
      </c>
      <c r="M51" s="4">
        <v>35.746971000000002</v>
      </c>
      <c r="N51" s="4">
        <v>35.539155999999998</v>
      </c>
      <c r="O51" s="4">
        <v>34.257376999999998</v>
      </c>
      <c r="P51" s="4">
        <v>34.984395999999997</v>
      </c>
      <c r="Q51" s="4">
        <v>33.189624000000002</v>
      </c>
      <c r="R51" s="4">
        <v>31.951680500000002</v>
      </c>
      <c r="S51" s="4">
        <v>31.99315</v>
      </c>
      <c r="T51" s="4">
        <v>33.631388999999999</v>
      </c>
      <c r="U51" s="4">
        <v>32.008515000000003</v>
      </c>
      <c r="V51" s="4">
        <v>31.725477000000001</v>
      </c>
      <c r="W51" s="4">
        <v>31.781523</v>
      </c>
      <c r="X51" s="4">
        <v>35.767315000000004</v>
      </c>
      <c r="Y51" s="4">
        <v>31.173006999999998</v>
      </c>
      <c r="Z51" s="4">
        <v>31.906718000000001</v>
      </c>
      <c r="AA51" s="4">
        <v>32.087876999999999</v>
      </c>
      <c r="AB51" s="4">
        <v>32.103575999999997</v>
      </c>
      <c r="AC51" s="4">
        <v>33.530884499999999</v>
      </c>
      <c r="AD51" s="4">
        <v>33.594983999999997</v>
      </c>
      <c r="AE51" s="4">
        <v>32.119655000000002</v>
      </c>
      <c r="AF51" s="4">
        <v>35.098491000000003</v>
      </c>
      <c r="AG51" s="4">
        <v>33.717739999999999</v>
      </c>
      <c r="AH51" s="4">
        <v>31.540045666666668</v>
      </c>
      <c r="AI51" s="4">
        <v>31.593114</v>
      </c>
      <c r="AJ51" s="4">
        <v>34.652152999999998</v>
      </c>
      <c r="AK51" s="4">
        <v>31.996831</v>
      </c>
      <c r="AL51" s="4">
        <v>32.287404000000002</v>
      </c>
      <c r="AM51" s="4">
        <v>33.625472000000002</v>
      </c>
      <c r="AN51" s="4">
        <v>32.995842000000003</v>
      </c>
      <c r="AO51" s="4">
        <v>33.730668000000001</v>
      </c>
      <c r="AP51" s="4">
        <v>32.162280000000003</v>
      </c>
      <c r="AQ51" s="4">
        <v>32.242432000000001</v>
      </c>
      <c r="AR51" s="4">
        <v>33.766449999999999</v>
      </c>
      <c r="AS51" s="4">
        <v>31.184847499999997</v>
      </c>
      <c r="AT51" s="4">
        <v>31.392375999999999</v>
      </c>
      <c r="AU51" s="4">
        <v>31.349246999999998</v>
      </c>
      <c r="AV51" s="4">
        <v>31.654171000000002</v>
      </c>
      <c r="AW51" s="4">
        <v>31.380963000000001</v>
      </c>
      <c r="AX51" s="4">
        <v>31.233764499999999</v>
      </c>
      <c r="AY51" s="4">
        <v>34.729101999999997</v>
      </c>
      <c r="AZ51" s="4">
        <v>34.692424000000003</v>
      </c>
      <c r="BA51" s="4">
        <v>34.728819000000001</v>
      </c>
      <c r="BB51" s="4">
        <v>34.728910999999997</v>
      </c>
      <c r="BC51" s="4">
        <v>30.787299000000001</v>
      </c>
      <c r="BD51" s="4">
        <v>33.134345000000003</v>
      </c>
      <c r="BE51" s="4">
        <v>33.035553999999998</v>
      </c>
      <c r="BF51" s="4">
        <v>34.673589999999997</v>
      </c>
      <c r="BG51" s="4">
        <v>32.226204000000003</v>
      </c>
      <c r="BH51" s="4">
        <v>32.226204000000003</v>
      </c>
      <c r="BI51" s="4">
        <v>33.161765000000003</v>
      </c>
      <c r="BJ51" s="4">
        <v>32.787535500000004</v>
      </c>
      <c r="BK51" s="4">
        <v>33.725473000000001</v>
      </c>
      <c r="BL51" s="4">
        <v>32.294494999999998</v>
      </c>
      <c r="BM51" s="4">
        <v>32.294494999999998</v>
      </c>
      <c r="BN51" s="4">
        <v>32.127678000000003</v>
      </c>
      <c r="BO51" s="4">
        <v>34.459471000000001</v>
      </c>
      <c r="BP51" s="4">
        <v>34.503896292119997</v>
      </c>
      <c r="BQ51" s="4">
        <v>32.061292999999999</v>
      </c>
      <c r="BR51" s="4">
        <v>33.491773999999999</v>
      </c>
      <c r="BS51" s="4">
        <v>33.390445</v>
      </c>
      <c r="BT51" s="4">
        <v>33.725473000000001</v>
      </c>
      <c r="BU51" s="4">
        <v>31.654171000000002</v>
      </c>
      <c r="BV51" s="4">
        <v>31.510567666666663</v>
      </c>
      <c r="BW51" s="4">
        <v>33.602206000000002</v>
      </c>
      <c r="BX51" s="4">
        <v>33.500508000000004</v>
      </c>
      <c r="BY51" s="4">
        <v>33.526215000000001</v>
      </c>
      <c r="BZ51" s="4">
        <v>32.414298000000002</v>
      </c>
      <c r="CA51" s="4">
        <v>32.887079999999997</v>
      </c>
      <c r="CB51" s="4">
        <v>31.725477000000001</v>
      </c>
      <c r="CC51" s="4">
        <v>31.505306000000001</v>
      </c>
      <c r="CD51" s="4">
        <v>30.476274980831999</v>
      </c>
      <c r="CE51" s="4">
        <v>33.074562</v>
      </c>
      <c r="CF51" s="4">
        <v>31.652519999999999</v>
      </c>
      <c r="CG51" s="4">
        <v>38.201960364735001</v>
      </c>
      <c r="CH51" s="4">
        <v>31.376681999999999</v>
      </c>
      <c r="CI51" s="4">
        <v>31.566875</v>
      </c>
      <c r="CJ51" s="4">
        <v>31.512684333333329</v>
      </c>
      <c r="CK51" s="4">
        <v>32.325575999999998</v>
      </c>
      <c r="CL51" s="4">
        <v>34.994264999999999</v>
      </c>
      <c r="CM51" s="4">
        <v>35.098711999999999</v>
      </c>
      <c r="CN51" s="4">
        <v>34.457141999999997</v>
      </c>
      <c r="CO51" s="4">
        <v>34.159280000000003</v>
      </c>
      <c r="CP51" s="4">
        <v>35.098771999999997</v>
      </c>
      <c r="CQ51" s="4">
        <v>32.255547</v>
      </c>
      <c r="CR51" s="4">
        <v>32.294494999999998</v>
      </c>
      <c r="CS51" s="4">
        <v>32.065435999999998</v>
      </c>
      <c r="CT51" s="4">
        <v>35.300977000000003</v>
      </c>
      <c r="CU51" s="4">
        <v>35.329776000000003</v>
      </c>
      <c r="CV51" s="4">
        <v>31.357292000000001</v>
      </c>
      <c r="CW51" s="4">
        <v>33.436441000000002</v>
      </c>
      <c r="CX51" s="4">
        <v>33.391081999999997</v>
      </c>
      <c r="CY51" s="4">
        <v>33.403180999999996</v>
      </c>
      <c r="CZ51" s="4">
        <v>31.380963000000001</v>
      </c>
      <c r="DA51" s="4">
        <v>31.380963000000001</v>
      </c>
      <c r="DB51" s="4">
        <v>32.344579000000003</v>
      </c>
      <c r="DC51" s="4">
        <v>34.801507999999998</v>
      </c>
      <c r="DD51" s="4">
        <v>34.935507000000001</v>
      </c>
      <c r="DE51" s="4">
        <v>31.937158</v>
      </c>
      <c r="DF51" s="4">
        <v>32.092768</v>
      </c>
      <c r="DG51" s="4" t="s">
        <v>197</v>
      </c>
      <c r="DH51" s="4">
        <v>31.441667416319998</v>
      </c>
      <c r="DI51" s="4">
        <v>32.829341999999997</v>
      </c>
      <c r="DJ51" s="4">
        <v>31.563634</v>
      </c>
      <c r="DK51" s="4">
        <v>31.520786000000001</v>
      </c>
      <c r="DL51" s="4">
        <v>35.333311999999999</v>
      </c>
      <c r="DM51" s="4">
        <v>37.818320144045003</v>
      </c>
      <c r="DN51" s="4">
        <v>35.128475000000002</v>
      </c>
      <c r="DO51" s="4">
        <v>35.128543999999998</v>
      </c>
      <c r="DP51" s="4">
        <v>34.358637999999999</v>
      </c>
      <c r="DQ51" s="4">
        <v>34.446111999999999</v>
      </c>
      <c r="DR51" s="4">
        <v>31.725477000000001</v>
      </c>
      <c r="DS51" s="4">
        <v>34.122311000000003</v>
      </c>
      <c r="DT51" s="4">
        <v>31.654171000000002</v>
      </c>
      <c r="DU51" s="4">
        <v>31.537976</v>
      </c>
      <c r="DV51" s="4">
        <v>32.110141287725995</v>
      </c>
      <c r="DW51" s="4">
        <v>32.105899000000001</v>
      </c>
      <c r="DX51" s="4">
        <v>32.104294000000003</v>
      </c>
      <c r="DY51" s="4">
        <v>31.714673000000001</v>
      </c>
      <c r="DZ51" s="4">
        <v>33.456294</v>
      </c>
      <c r="EA51" s="4">
        <v>32.504952000000003</v>
      </c>
      <c r="EB51" s="4">
        <v>32.287404000000002</v>
      </c>
      <c r="EC51" s="4">
        <v>32.711021000000002</v>
      </c>
      <c r="ED51" s="4">
        <v>32.629576</v>
      </c>
      <c r="EE51" s="4">
        <v>32.595641999999998</v>
      </c>
      <c r="EF51" s="4">
        <v>34.026091128719997</v>
      </c>
      <c r="EG51" s="4">
        <v>33.030687</v>
      </c>
      <c r="EH51" s="4">
        <v>33.908807000000003</v>
      </c>
      <c r="EI51" s="4">
        <v>31.969971999999999</v>
      </c>
      <c r="EJ51" s="4">
        <v>34.551783999999998</v>
      </c>
      <c r="EK51" s="4">
        <v>31.392375999999999</v>
      </c>
      <c r="EL51" s="4">
        <v>31.392375999999999</v>
      </c>
      <c r="EM51" s="4">
        <v>31.825006999999999</v>
      </c>
      <c r="EN51" s="4">
        <v>32.839300000000001</v>
      </c>
      <c r="EO51" s="4">
        <v>32.127678000000003</v>
      </c>
      <c r="EP51" s="4">
        <v>32.127678000000003</v>
      </c>
      <c r="EQ51" s="4">
        <v>34.049760500000005</v>
      </c>
      <c r="ER51" s="4">
        <v>34.049086000000003</v>
      </c>
      <c r="ES51" s="4">
        <v>36.367983000000002</v>
      </c>
      <c r="ET51" s="4">
        <v>36.367983000000002</v>
      </c>
      <c r="EU51" s="4">
        <v>35.155867999999998</v>
      </c>
      <c r="EV51" s="4">
        <v>33.442757</v>
      </c>
      <c r="EW51" s="4">
        <v>33.150083000000002</v>
      </c>
      <c r="EX51" s="4">
        <v>33.725473000000001</v>
      </c>
      <c r="EY51" s="4">
        <v>33.725473000000001</v>
      </c>
      <c r="EZ51" s="4">
        <v>34.891975000000002</v>
      </c>
      <c r="FA51" s="4">
        <v>31.163114333333336</v>
      </c>
      <c r="FB51" s="4">
        <v>34.159280000000003</v>
      </c>
      <c r="FC51" s="4">
        <v>38.160613348595007</v>
      </c>
      <c r="FD51" s="4">
        <v>34.892829999999996</v>
      </c>
      <c r="FE51" s="4">
        <v>38.160613348595007</v>
      </c>
      <c r="FF51" s="4">
        <v>34.047502000000001</v>
      </c>
      <c r="FG51" s="4">
        <v>31.906642999999999</v>
      </c>
      <c r="FH51" s="4">
        <v>33.518147999999997</v>
      </c>
      <c r="FI51" s="4">
        <v>31.836431000000001</v>
      </c>
      <c r="FJ51" s="4">
        <v>32.138685000000002</v>
      </c>
      <c r="FK51" s="4">
        <v>32.205765999999997</v>
      </c>
      <c r="FL51" s="4">
        <v>34.570131000000003</v>
      </c>
      <c r="FM51" s="4">
        <v>34.515112000000002</v>
      </c>
      <c r="FN51" s="4">
        <v>34.470551</v>
      </c>
      <c r="FO51" s="4">
        <v>32.138711999999998</v>
      </c>
      <c r="FP51" s="4">
        <v>32.138685000000002</v>
      </c>
      <c r="FQ51" s="4">
        <v>32.138702000000002</v>
      </c>
      <c r="FR51" s="4">
        <v>33.979933000000003</v>
      </c>
      <c r="FS51" s="4">
        <v>33.979933000000003</v>
      </c>
      <c r="FT51" s="4">
        <v>33.649189999999997</v>
      </c>
      <c r="FU51" s="4">
        <v>33.678035000000001</v>
      </c>
      <c r="FV51" s="4">
        <v>33.555439999999997</v>
      </c>
      <c r="FW51" s="4">
        <v>33.649189999999997</v>
      </c>
      <c r="FX51" s="4">
        <v>31.061076</v>
      </c>
      <c r="FY51" s="4">
        <v>35.961163999999997</v>
      </c>
      <c r="FZ51" s="4">
        <v>35.864925999999997</v>
      </c>
      <c r="GA51" s="4">
        <v>32.816391000000003</v>
      </c>
      <c r="GB51" s="4">
        <v>35.393712999999998</v>
      </c>
      <c r="GC51" s="4">
        <v>33.282587999999997</v>
      </c>
      <c r="GD51" s="4">
        <v>32.098329</v>
      </c>
      <c r="GE51" s="4">
        <v>32.043421500000001</v>
      </c>
      <c r="GF51" s="4">
        <v>32.41536</v>
      </c>
      <c r="GG51" s="4">
        <v>30.998564999999999</v>
      </c>
      <c r="GH51" s="4">
        <v>31.104255000000002</v>
      </c>
      <c r="GI51" s="4">
        <v>31.192731999999999</v>
      </c>
      <c r="GJ51" s="4">
        <v>32.102671999999998</v>
      </c>
      <c r="GK51" s="4">
        <v>34.060051999999999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DH20:EJ37 EL37:EN37 EQ4:GK51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DH20:EJ37 EL37:GK37 EM20:GK36">
    <cfRule type="cellIs" dxfId="22" priority="24" operator="equal">
      <formula>"FS"</formula>
    </cfRule>
  </conditionalFormatting>
  <conditionalFormatting sqref="C4:DF15 C16:Y29 AA16:DF29 C30:DF51 DH4:GK19 DH38:GK51 DH20:EJ37 EL37:GK37 EM20:GK36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43360.020833333336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197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43360.041666666672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197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43360.062500000007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197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43360.083333333343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43360.104166666679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197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43360.125000000015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43360.14583333335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43360.166666666686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197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43360.187500000022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197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43360.208333333358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197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43360.229166666693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197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43360.250000000029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43360.270833333365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43360.291666666701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43360.312500000036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43360.333333333372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43360.354166666708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197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43360.375000000044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197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43360.395833333379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 t="s">
        <v>197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 t="s">
        <v>197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43360.416666666715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 t="s">
        <v>197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 t="s">
        <v>197</v>
      </c>
      <c r="FQ23" s="4" t="s">
        <v>197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43360.437500000051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 t="s">
        <v>197</v>
      </c>
      <c r="FQ24" s="4" t="s">
        <v>197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43360.458333333387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 t="s">
        <v>197</v>
      </c>
      <c r="FQ25" s="4" t="s">
        <v>197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43360.479166666722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 t="s">
        <v>197</v>
      </c>
      <c r="FQ26" s="4" t="s">
        <v>197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43360.500000000058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 t="s">
        <v>197</v>
      </c>
      <c r="FQ27" s="4" t="s">
        <v>197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43360.520833333394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 t="s">
        <v>197</v>
      </c>
      <c r="FQ28" s="4" t="s">
        <v>197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43360.54166666673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 t="s">
        <v>197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43360.562500000065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 t="s">
        <v>197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43360.583333333401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 t="s">
        <v>197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43360.604166666737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 t="s">
        <v>197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43360.625000000073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 t="s">
        <v>197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43360.645833333409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 t="s">
        <v>197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43360.666666666744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43360.68750000008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43360.708333333416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43360.729166666752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43360.750000000087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43360.770833333423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43360.791666666759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43360.812500000095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43360.83333333343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43360.854166666766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43360.875000000102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43360.895833333438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43360.916666666773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43360.937500000109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 t="s">
        <v>197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43360.958333333445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 t="s">
        <v>197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43360.979166666781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 t="s">
        <v>197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43360.99930555567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 t="s">
        <v>197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DH20:EJ37 EL37:GK37 EM20:GK36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DH20:EJ37 EL37:GK37 EM20:GK36">
    <cfRule type="cellIs" dxfId="9" priority="24" operator="equal">
      <formula>"FS"</formula>
    </cfRule>
  </conditionalFormatting>
  <conditionalFormatting sqref="C4:DF15 C16:Y29 AA16:DF29 C30:DF51 DH4:GK19 DH38:GK51 DH20:EJ37 EL37:GK37 EM20:GK36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2018-09-18T16:51:12Z</dcterms:modified>
</cp:coreProperties>
</file>