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09_Setiembre\18\2.Publicaciones\"/>
    </mc:Choice>
  </mc:AlternateContent>
  <xr:revisionPtr revIDLastSave="0" documentId="13_ncr:1_{C24AC27A-090D-474E-AD54-7F28C0E647BD}" xr6:coauthVersionLast="36" xr6:coauthVersionMax="36" xr10:uidLastSave="{00000000-0000-0000-0000-000000000000}"/>
  <bookViews>
    <workbookView xWindow="0" yWindow="0" windowWidth="28800" windowHeight="12285" tabRatio="36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<sst xmlns="http://schemas.openxmlformats.org/spreadsheetml/2006/main" count="639" uniqueCount="198">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</sst>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33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67" zoomScaleNormal="85" zoomScaleSheetLayoutView="67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3" sqref="C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43361.020833333336</v>
      </c>
      <c r="C4" s="4">
        <v>30.198270000000001</v>
      </c>
      <c r="D4" s="4">
        <v>30.350667999999999</v>
      </c>
      <c r="E4" s="4">
        <v>30.332871000000001</v>
      </c>
      <c r="F4" s="4">
        <v>30.306175</v>
      </c>
      <c r="G4" s="4">
        <v>31.665291</v>
      </c>
      <c r="H4" s="4">
        <v>35.342224999999999</v>
      </c>
      <c r="I4" s="4">
        <v>35.411883000000003</v>
      </c>
      <c r="J4" s="4">
        <v>35.370361000000003</v>
      </c>
      <c r="K4" s="4">
        <v>31.513052999999999</v>
      </c>
      <c r="L4" s="4">
        <v>31.452967999999998</v>
      </c>
      <c r="M4" s="4">
        <v>35.419784999999997</v>
      </c>
      <c r="N4" s="4">
        <v>35.021101999999999</v>
      </c>
      <c r="O4" s="4">
        <v>34.119293999999996</v>
      </c>
      <c r="P4" s="4">
        <v>35.040320000000001</v>
      </c>
      <c r="Q4" s="4">
        <v>33.313343000000003</v>
      </c>
      <c r="R4" s="4">
        <v>31.825609999999998</v>
      </c>
      <c r="S4" s="4">
        <v>31.868331999999999</v>
      </c>
      <c r="T4" s="4">
        <v>33.512520000000002</v>
      </c>
      <c r="U4" s="4">
        <v>31.944523</v>
      </c>
      <c r="V4" s="4">
        <v>31.663055</v>
      </c>
      <c r="W4" s="4">
        <v>31.750906499999999</v>
      </c>
      <c r="X4" s="4">
        <v>35.846933</v>
      </c>
      <c r="Y4" s="4">
        <v>31.420802999999999</v>
      </c>
      <c r="Z4" s="4">
        <v>31.878910999999999</v>
      </c>
      <c r="AA4" s="4">
        <v>31.989429000000001</v>
      </c>
      <c r="AB4" s="4">
        <v>32.118507000000001</v>
      </c>
      <c r="AC4" s="4">
        <v>33.388786750000001</v>
      </c>
      <c r="AD4" s="4">
        <v>33.456560000000003</v>
      </c>
      <c r="AE4" s="4">
        <v>32.206977999999999</v>
      </c>
      <c r="AF4" s="4">
        <v>35.151373</v>
      </c>
      <c r="AG4" s="4">
        <v>33.601621000000002</v>
      </c>
      <c r="AH4" s="4">
        <v>31.798576000000001</v>
      </c>
      <c r="AI4" s="4">
        <v>31.833628000000001</v>
      </c>
      <c r="AJ4" s="4">
        <v>34.745671999999999</v>
      </c>
      <c r="AK4" s="4">
        <v>32.057997999999998</v>
      </c>
      <c r="AL4" s="4">
        <v>32.286169000000001</v>
      </c>
      <c r="AM4" s="4">
        <v>33.688616000000003</v>
      </c>
      <c r="AN4" s="4">
        <v>32.995733000000001</v>
      </c>
      <c r="AO4" s="4">
        <v>33.859231999999999</v>
      </c>
      <c r="AP4" s="4">
        <v>32.047232000000001</v>
      </c>
      <c r="AQ4" s="4">
        <v>32.148218</v>
      </c>
      <c r="AR4" s="4">
        <v>33.607967000000002</v>
      </c>
      <c r="AS4" s="4">
        <v>31.079841000000002</v>
      </c>
      <c r="AT4" s="4">
        <v>31.263598000000002</v>
      </c>
      <c r="AU4" s="4">
        <v>31.247910999999998</v>
      </c>
      <c r="AV4" s="4">
        <v>31.580907</v>
      </c>
      <c r="AW4" s="4">
        <v>31.279817999999999</v>
      </c>
      <c r="AX4" s="4">
        <v>31.13199475</v>
      </c>
      <c r="AY4" s="4">
        <v>34.859568000000003</v>
      </c>
      <c r="AZ4" s="4">
        <v>34.840485999999999</v>
      </c>
      <c r="BA4" s="4">
        <v>34.859284000000002</v>
      </c>
      <c r="BB4" s="4">
        <v>34.859375999999997</v>
      </c>
      <c r="BC4" s="4">
        <v>30.936385999999999</v>
      </c>
      <c r="BD4" s="4">
        <v>32.980589000000002</v>
      </c>
      <c r="BE4" s="4">
        <v>32.896692000000002</v>
      </c>
      <c r="BF4" s="4">
        <v>34.754204000000001</v>
      </c>
      <c r="BG4" s="4">
        <v>32.333098999999997</v>
      </c>
      <c r="BH4" s="4">
        <v>32.333098999999997</v>
      </c>
      <c r="BI4" s="4">
        <v>33.336010000000002</v>
      </c>
      <c r="BJ4" s="4">
        <v>32.721931999999995</v>
      </c>
      <c r="BK4" s="4">
        <v>33.569034000000002</v>
      </c>
      <c r="BL4" s="4">
        <v>32.378354999999999</v>
      </c>
      <c r="BM4" s="4">
        <v>32.378354999999999</v>
      </c>
      <c r="BN4" s="4">
        <v>31.896785000000001</v>
      </c>
      <c r="BO4" s="4">
        <v>34.510852999999997</v>
      </c>
      <c r="BP4" s="4">
        <v>33.765598244720003</v>
      </c>
      <c r="BQ4" s="4">
        <v>32.062820000000002</v>
      </c>
      <c r="BR4" s="4">
        <v>33.600292000000003</v>
      </c>
      <c r="BS4" s="4">
        <v>33.503599999999999</v>
      </c>
      <c r="BT4" s="4">
        <v>33.569034000000002</v>
      </c>
      <c r="BU4" s="4">
        <v>31.580907</v>
      </c>
      <c r="BV4" s="4">
        <v>31.43727766666667</v>
      </c>
      <c r="BW4" s="4">
        <v>33.433349999999997</v>
      </c>
      <c r="BX4" s="4">
        <v>33.355333000000002</v>
      </c>
      <c r="BY4" s="4">
        <v>33.381664000000001</v>
      </c>
      <c r="BZ4" s="4">
        <v>32.306576</v>
      </c>
      <c r="CA4" s="4">
        <v>32.809874000000001</v>
      </c>
      <c r="CB4" s="4">
        <v>31.663055</v>
      </c>
      <c r="CC4" s="4">
        <v>31.712299999999999</v>
      </c>
      <c r="CD4" s="4">
        <v>33.831035085750003</v>
      </c>
      <c r="CE4" s="4">
        <v>33.018922000000003</v>
      </c>
      <c r="CF4" s="4">
        <v>31.657903999999998</v>
      </c>
      <c r="CG4" s="4">
        <v>38.086183363711001</v>
      </c>
      <c r="CH4" s="4">
        <v>31.555302999999999</v>
      </c>
      <c r="CI4" s="4">
        <v>31.673189000000001</v>
      </c>
      <c r="CJ4" s="4">
        <v>31.627522500000001</v>
      </c>
      <c r="CK4" s="4">
        <v>32.404251000000002</v>
      </c>
      <c r="CL4" s="4">
        <v>35.049308000000003</v>
      </c>
      <c r="CM4" s="4">
        <v>35.151676000000002</v>
      </c>
      <c r="CN4" s="4">
        <v>34.509276999999997</v>
      </c>
      <c r="CO4" s="4">
        <v>34.231312000000003</v>
      </c>
      <c r="CP4" s="4">
        <v>35.151736</v>
      </c>
      <c r="CQ4" s="4">
        <v>32.335895999999998</v>
      </c>
      <c r="CR4" s="4">
        <v>32.378354999999999</v>
      </c>
      <c r="CS4" s="4">
        <v>31.956143999999998</v>
      </c>
      <c r="CT4" s="4">
        <v>35.107514999999999</v>
      </c>
      <c r="CU4" s="4">
        <v>35.134934999999999</v>
      </c>
      <c r="CV4" s="4">
        <v>31.22544533333333</v>
      </c>
      <c r="CW4" s="4">
        <v>33.286332999999999</v>
      </c>
      <c r="CX4" s="4">
        <v>33.287208999999997</v>
      </c>
      <c r="CY4" s="4">
        <v>33.254930999999999</v>
      </c>
      <c r="CZ4" s="4">
        <v>31.279817999999999</v>
      </c>
      <c r="DA4" s="4">
        <v>31.279817999999999</v>
      </c>
      <c r="DB4" s="4">
        <v>32.230438999999997</v>
      </c>
      <c r="DC4" s="4">
        <v>34.845959000000001</v>
      </c>
      <c r="DD4" s="4">
        <v>34.971806000000001</v>
      </c>
      <c r="DE4" s="4">
        <v>32.081004999999998</v>
      </c>
      <c r="DF4" s="4">
        <v>32.161071</v>
      </c>
      <c r="DG4" s="4" t="s">
        <v>197</v>
      </c>
      <c r="DH4" s="4">
        <v>31.584095134279</v>
      </c>
      <c r="DI4" s="4">
        <v>32.878452000000003</v>
      </c>
      <c r="DJ4" s="4">
        <v>31.499939999999999</v>
      </c>
      <c r="DK4" s="4">
        <v>31.456714999999999</v>
      </c>
      <c r="DL4" s="4">
        <v>34.215995999999997</v>
      </c>
      <c r="DM4" s="4">
        <v>36.892874811073995</v>
      </c>
      <c r="DN4" s="4">
        <v>35.261443</v>
      </c>
      <c r="DO4" s="4">
        <v>35.261513000000001</v>
      </c>
      <c r="DP4" s="4">
        <v>34.417158000000001</v>
      </c>
      <c r="DQ4" s="4">
        <v>34.501776999999997</v>
      </c>
      <c r="DR4" s="4">
        <v>31.663055</v>
      </c>
      <c r="DS4" s="4">
        <v>33.877521000000002</v>
      </c>
      <c r="DT4" s="4">
        <v>31.580907</v>
      </c>
      <c r="DU4" s="4">
        <v>31.464217999999999</v>
      </c>
      <c r="DV4" s="4">
        <v>33.818924118475998</v>
      </c>
      <c r="DW4" s="4">
        <v>32.166170999999999</v>
      </c>
      <c r="DX4" s="4">
        <v>32.145412999999998</v>
      </c>
      <c r="DY4" s="4">
        <v>31.771184999999999</v>
      </c>
      <c r="DZ4" s="4">
        <v>33.595030000000001</v>
      </c>
      <c r="EA4" s="4">
        <v>32.497898999999997</v>
      </c>
      <c r="EB4" s="4">
        <v>32.286169000000001</v>
      </c>
      <c r="EC4" s="4">
        <v>32.607796</v>
      </c>
      <c r="ED4" s="4">
        <v>32.524023</v>
      </c>
      <c r="EE4" s="4">
        <v>32.489119000000002</v>
      </c>
      <c r="EF4" s="4">
        <v>34.603721051076</v>
      </c>
      <c r="EG4" s="4">
        <v>32.978774999999999</v>
      </c>
      <c r="EH4" s="4">
        <v>33.713836000000001</v>
      </c>
      <c r="EI4" s="4">
        <v>31.863924999999998</v>
      </c>
      <c r="EJ4" s="4">
        <v>34.340769000000002</v>
      </c>
      <c r="EK4" s="4">
        <v>31.263598000000002</v>
      </c>
      <c r="EL4" s="4">
        <v>31.263598000000002</v>
      </c>
      <c r="EM4" s="4">
        <v>31.867357999999999</v>
      </c>
      <c r="EN4" s="4">
        <v>32.891882000000003</v>
      </c>
      <c r="EO4" s="4">
        <v>31.896785000000001</v>
      </c>
      <c r="EP4" s="4">
        <v>31.896785000000001</v>
      </c>
      <c r="EQ4" s="4">
        <v>34.122151000000002</v>
      </c>
      <c r="ER4" s="4">
        <v>34.121608999999999</v>
      </c>
      <c r="ES4" s="4">
        <v>35.214474000000003</v>
      </c>
      <c r="ET4" s="4">
        <v>35.214474000000003</v>
      </c>
      <c r="EU4" s="4">
        <v>35.031256999999997</v>
      </c>
      <c r="EV4" s="4">
        <v>33.552717999999999</v>
      </c>
      <c r="EW4" s="4">
        <v>33.051499999999997</v>
      </c>
      <c r="EX4" s="4">
        <v>33.569034000000002</v>
      </c>
      <c r="EY4" s="4">
        <v>33.569034000000002</v>
      </c>
      <c r="EZ4" s="4">
        <v>34.993974999999999</v>
      </c>
      <c r="FA4" s="4">
        <v>31.412810666666662</v>
      </c>
      <c r="FB4" s="4">
        <v>34.231312000000003</v>
      </c>
      <c r="FC4" s="4">
        <v>38.099769351317995</v>
      </c>
      <c r="FD4" s="4">
        <v>33.791671999999998</v>
      </c>
      <c r="FE4" s="4">
        <v>38.099769351317995</v>
      </c>
      <c r="FF4" s="4">
        <v>34.120334999999997</v>
      </c>
      <c r="FG4" s="4">
        <v>31.783936000000001</v>
      </c>
      <c r="FH4" s="4">
        <v>33.561321999999997</v>
      </c>
      <c r="FI4" s="4">
        <v>31.854778</v>
      </c>
      <c r="FJ4" s="4">
        <v>32.024884999999998</v>
      </c>
      <c r="FK4" s="4">
        <v>32.348303000000001</v>
      </c>
      <c r="FL4" s="4">
        <v>34.777275000000003</v>
      </c>
      <c r="FM4" s="4">
        <v>34.606966999999997</v>
      </c>
      <c r="FN4" s="4">
        <v>34.549650999999997</v>
      </c>
      <c r="FO4" s="4">
        <v>32.024912999999998</v>
      </c>
      <c r="FP4" s="4">
        <v>32.024884999999998</v>
      </c>
      <c r="FQ4" s="4">
        <v>32.024902500000003</v>
      </c>
      <c r="FR4" s="4">
        <v>33.726469000000002</v>
      </c>
      <c r="FS4" s="4">
        <v>33.726469000000002</v>
      </c>
      <c r="FT4" s="4">
        <v>33.438222000000003</v>
      </c>
      <c r="FU4" s="4">
        <v>33.466327999999997</v>
      </c>
      <c r="FV4" s="4">
        <v>33.344329999999999</v>
      </c>
      <c r="FW4" s="4">
        <v>33.438222000000003</v>
      </c>
      <c r="FX4" s="4">
        <v>30.938365000000001</v>
      </c>
      <c r="FY4" s="4">
        <v>35.995821999999997</v>
      </c>
      <c r="FZ4" s="4">
        <v>35.926816000000002</v>
      </c>
      <c r="GA4" s="4">
        <v>32.651035</v>
      </c>
      <c r="GB4" s="4">
        <v>35.484369999999998</v>
      </c>
      <c r="GC4" s="4">
        <v>33.144449000000002</v>
      </c>
      <c r="GD4" s="4">
        <v>31.974947</v>
      </c>
      <c r="GE4" s="4">
        <v>31.9130675</v>
      </c>
      <c r="GF4" s="4">
        <v>32.333686999999998</v>
      </c>
      <c r="GG4" s="4">
        <v>31.120746</v>
      </c>
      <c r="GH4" s="4">
        <v>31.120089499999999</v>
      </c>
      <c r="GI4" s="4">
        <v>31.208677000000002</v>
      </c>
      <c r="GJ4" s="4">
        <v>31.998573</v>
      </c>
      <c r="GK4" s="4">
        <v>33.819457999999997</v>
      </c>
      <c r="GM4" s="3"/>
    </row>
    <row r="5" spans="2:195" x14ac:dyDescent="0.2">
      <c r="B5" s="1">
        <v>43361.041666666672</v>
      </c>
      <c r="C5" s="4">
        <v>30.218716000000001</v>
      </c>
      <c r="D5" s="4">
        <v>30.370211999999999</v>
      </c>
      <c r="E5" s="4">
        <v>30.352803000000002</v>
      </c>
      <c r="F5" s="4">
        <v>30.326688000000001</v>
      </c>
      <c r="G5" s="4">
        <v>31.575478</v>
      </c>
      <c r="H5" s="4">
        <v>35.268931000000002</v>
      </c>
      <c r="I5" s="4">
        <v>35.349027</v>
      </c>
      <c r="J5" s="4">
        <v>35.308208999999998</v>
      </c>
      <c r="K5" s="4">
        <v>31.375928999999999</v>
      </c>
      <c r="L5" s="4">
        <v>31.46923</v>
      </c>
      <c r="M5" s="4">
        <v>35.317627000000002</v>
      </c>
      <c r="N5" s="4">
        <v>34.914250000000003</v>
      </c>
      <c r="O5" s="4">
        <v>34.001026000000003</v>
      </c>
      <c r="P5" s="4">
        <v>35.005101000000003</v>
      </c>
      <c r="Q5" s="4">
        <v>33.188898000000002</v>
      </c>
      <c r="R5" s="4">
        <v>31.898150999999999</v>
      </c>
      <c r="S5" s="4">
        <v>31.935891000000002</v>
      </c>
      <c r="T5" s="4">
        <v>33.415452999999999</v>
      </c>
      <c r="U5" s="4">
        <v>31.916781</v>
      </c>
      <c r="V5" s="4">
        <v>31.655123</v>
      </c>
      <c r="W5" s="4">
        <v>31.745253999999999</v>
      </c>
      <c r="X5" s="4">
        <v>35.777121999999999</v>
      </c>
      <c r="Y5" s="4">
        <v>31.379132999999999</v>
      </c>
      <c r="Z5" s="4">
        <v>31.669618</v>
      </c>
      <c r="AA5" s="4">
        <v>31.950609</v>
      </c>
      <c r="AB5" s="4">
        <v>32.141402999999997</v>
      </c>
      <c r="AC5" s="4">
        <v>33.284776749999999</v>
      </c>
      <c r="AD5" s="4">
        <v>33.351095000000001</v>
      </c>
      <c r="AE5" s="4">
        <v>32.214475999999998</v>
      </c>
      <c r="AF5" s="4">
        <v>35.114106</v>
      </c>
      <c r="AG5" s="4">
        <v>33.501401000000001</v>
      </c>
      <c r="AH5" s="4">
        <v>31.780324666666669</v>
      </c>
      <c r="AI5" s="4">
        <v>31.809111999999999</v>
      </c>
      <c r="AJ5" s="4">
        <v>34.696150000000003</v>
      </c>
      <c r="AK5" s="4">
        <v>32.078831000000001</v>
      </c>
      <c r="AL5" s="4">
        <v>32.313754000000003</v>
      </c>
      <c r="AM5" s="4">
        <v>33.618948000000003</v>
      </c>
      <c r="AN5" s="4">
        <v>32.917141000000001</v>
      </c>
      <c r="AO5" s="4">
        <v>33.794626999999998</v>
      </c>
      <c r="AP5" s="4">
        <v>31.995035000000001</v>
      </c>
      <c r="AQ5" s="4">
        <v>32.097149999999999</v>
      </c>
      <c r="AR5" s="4">
        <v>33.489626999999999</v>
      </c>
      <c r="AS5" s="4">
        <v>31.002657499999998</v>
      </c>
      <c r="AT5" s="4">
        <v>31.164455</v>
      </c>
      <c r="AU5" s="4">
        <v>31.171772000000001</v>
      </c>
      <c r="AV5" s="4">
        <v>31.529281999999998</v>
      </c>
      <c r="AW5" s="4">
        <v>31.203904000000001</v>
      </c>
      <c r="AX5" s="4">
        <v>31.055023499999997</v>
      </c>
      <c r="AY5" s="4">
        <v>34.795588000000002</v>
      </c>
      <c r="AZ5" s="4">
        <v>34.776910000000001</v>
      </c>
      <c r="BA5" s="4">
        <v>34.795304000000002</v>
      </c>
      <c r="BB5" s="4">
        <v>34.795395999999997</v>
      </c>
      <c r="BC5" s="4">
        <v>31.230983999999999</v>
      </c>
      <c r="BD5" s="4">
        <v>32.936492000000001</v>
      </c>
      <c r="BE5" s="4">
        <v>32.845073999999997</v>
      </c>
      <c r="BF5" s="4">
        <v>34.639105999999998</v>
      </c>
      <c r="BG5" s="4">
        <v>32.337485000000001</v>
      </c>
      <c r="BH5" s="4">
        <v>32.337485000000001</v>
      </c>
      <c r="BI5" s="4">
        <v>33.260199999999998</v>
      </c>
      <c r="BJ5" s="4">
        <v>32.669664999999995</v>
      </c>
      <c r="BK5" s="4">
        <v>33.451765999999999</v>
      </c>
      <c r="BL5" s="4">
        <v>32.138772000000003</v>
      </c>
      <c r="BM5" s="4">
        <v>32.138772000000003</v>
      </c>
      <c r="BN5" s="4">
        <v>31.882041999999998</v>
      </c>
      <c r="BO5" s="4">
        <v>34.470511999999999</v>
      </c>
      <c r="BP5" s="4">
        <v>33.659159064515002</v>
      </c>
      <c r="BQ5" s="4">
        <v>31.878943</v>
      </c>
      <c r="BR5" s="4">
        <v>33.463101999999999</v>
      </c>
      <c r="BS5" s="4">
        <v>33.373016</v>
      </c>
      <c r="BT5" s="4">
        <v>33.451765999999999</v>
      </c>
      <c r="BU5" s="4">
        <v>31.529281999999998</v>
      </c>
      <c r="BV5" s="4">
        <v>31.38570866666667</v>
      </c>
      <c r="BW5" s="4">
        <v>33.296930000000003</v>
      </c>
      <c r="BX5" s="4">
        <v>33.244177000000001</v>
      </c>
      <c r="BY5" s="4">
        <v>33.268253999999999</v>
      </c>
      <c r="BZ5" s="4">
        <v>32.270280999999997</v>
      </c>
      <c r="CA5" s="4">
        <v>32.759819</v>
      </c>
      <c r="CB5" s="4">
        <v>31.655123</v>
      </c>
      <c r="CC5" s="4">
        <v>31.619392999999999</v>
      </c>
      <c r="CD5" s="4">
        <v>33.825859984275006</v>
      </c>
      <c r="CE5" s="4">
        <v>33.014539999999997</v>
      </c>
      <c r="CF5" s="4">
        <v>31.840219999999999</v>
      </c>
      <c r="CG5" s="4">
        <v>38.012011479973999</v>
      </c>
      <c r="CH5" s="4">
        <v>31.577323</v>
      </c>
      <c r="CI5" s="4">
        <v>31.855865999999999</v>
      </c>
      <c r="CJ5" s="4">
        <v>31.851592</v>
      </c>
      <c r="CK5" s="4">
        <v>32.145060000000001</v>
      </c>
      <c r="CL5" s="4">
        <v>35.007530000000003</v>
      </c>
      <c r="CM5" s="4">
        <v>35.113694000000002</v>
      </c>
      <c r="CN5" s="4">
        <v>34.468224999999997</v>
      </c>
      <c r="CO5" s="4">
        <v>34.185234999999999</v>
      </c>
      <c r="CP5" s="4">
        <v>35.113754</v>
      </c>
      <c r="CQ5" s="4">
        <v>32.095802999999997</v>
      </c>
      <c r="CR5" s="4">
        <v>32.138772000000003</v>
      </c>
      <c r="CS5" s="4">
        <v>31.890917999999999</v>
      </c>
      <c r="CT5" s="4">
        <v>35.047283</v>
      </c>
      <c r="CU5" s="4">
        <v>35.074714999999998</v>
      </c>
      <c r="CV5" s="4">
        <v>31.124485333333336</v>
      </c>
      <c r="CW5" s="4">
        <v>33.191651</v>
      </c>
      <c r="CX5" s="4">
        <v>33.202947000000002</v>
      </c>
      <c r="CY5" s="4">
        <v>33.167634</v>
      </c>
      <c r="CZ5" s="4">
        <v>31.203904000000001</v>
      </c>
      <c r="DA5" s="4">
        <v>31.203904000000001</v>
      </c>
      <c r="DB5" s="4">
        <v>32.188972</v>
      </c>
      <c r="DC5" s="4">
        <v>34.784058000000002</v>
      </c>
      <c r="DD5" s="4">
        <v>34.901004</v>
      </c>
      <c r="DE5" s="4">
        <v>31.976628999999999</v>
      </c>
      <c r="DF5" s="4">
        <v>32.179747999999996</v>
      </c>
      <c r="DG5" s="4" t="s">
        <v>197</v>
      </c>
      <c r="DH5" s="4">
        <v>31.624375160091002</v>
      </c>
      <c r="DI5" s="4">
        <v>32.831747</v>
      </c>
      <c r="DJ5" s="4">
        <v>31.502227999999999</v>
      </c>
      <c r="DK5" s="4">
        <v>31.462827999999998</v>
      </c>
      <c r="DL5" s="4">
        <v>34.062570999999998</v>
      </c>
      <c r="DM5" s="4">
        <v>36.821026865715993</v>
      </c>
      <c r="DN5" s="4">
        <v>35.220968999999997</v>
      </c>
      <c r="DO5" s="4">
        <v>35.221038</v>
      </c>
      <c r="DP5" s="4">
        <v>34.372900999999999</v>
      </c>
      <c r="DQ5" s="4">
        <v>34.457394000000001</v>
      </c>
      <c r="DR5" s="4">
        <v>31.655123</v>
      </c>
      <c r="DS5" s="4">
        <v>33.714173000000002</v>
      </c>
      <c r="DT5" s="4">
        <v>31.529281999999998</v>
      </c>
      <c r="DU5" s="4">
        <v>31.413084000000001</v>
      </c>
      <c r="DV5" s="4">
        <v>33.758133119762</v>
      </c>
      <c r="DW5" s="4">
        <v>32.187446999999999</v>
      </c>
      <c r="DX5" s="4">
        <v>32.167690999999998</v>
      </c>
      <c r="DY5" s="4">
        <v>31.784652000000001</v>
      </c>
      <c r="DZ5" s="4">
        <v>33.589891000000001</v>
      </c>
      <c r="EA5" s="4">
        <v>32.531027000000002</v>
      </c>
      <c r="EB5" s="4">
        <v>32.313754000000003</v>
      </c>
      <c r="EC5" s="4">
        <v>32.589489</v>
      </c>
      <c r="ED5" s="4">
        <v>32.500025999999998</v>
      </c>
      <c r="EE5" s="4">
        <v>32.462753999999997</v>
      </c>
      <c r="EF5" s="4">
        <v>34.550929344005993</v>
      </c>
      <c r="EG5" s="4">
        <v>32.977274000000001</v>
      </c>
      <c r="EH5" s="4">
        <v>33.566828999999998</v>
      </c>
      <c r="EI5" s="4">
        <v>31.802316999999999</v>
      </c>
      <c r="EJ5" s="4">
        <v>34.182817999999997</v>
      </c>
      <c r="EK5" s="4">
        <v>31.164455</v>
      </c>
      <c r="EL5" s="4">
        <v>31.164455</v>
      </c>
      <c r="EM5" s="4">
        <v>31.861566</v>
      </c>
      <c r="EN5" s="4">
        <v>32.846305999999998</v>
      </c>
      <c r="EO5" s="4">
        <v>31.882041999999998</v>
      </c>
      <c r="EP5" s="4">
        <v>31.882041999999998</v>
      </c>
      <c r="EQ5" s="4">
        <v>34.082538249999999</v>
      </c>
      <c r="ER5" s="4">
        <v>34.081842999999999</v>
      </c>
      <c r="ES5" s="4">
        <v>35.034683000000001</v>
      </c>
      <c r="ET5" s="4">
        <v>35.034683000000001</v>
      </c>
      <c r="EU5" s="4">
        <v>34.979114000000003</v>
      </c>
      <c r="EV5" s="4">
        <v>33.42248</v>
      </c>
      <c r="EW5" s="4">
        <v>32.987636999999999</v>
      </c>
      <c r="EX5" s="4">
        <v>33.451765999999999</v>
      </c>
      <c r="EY5" s="4">
        <v>33.451765999999999</v>
      </c>
      <c r="EZ5" s="4">
        <v>34.949936000000001</v>
      </c>
      <c r="FA5" s="4">
        <v>31.370874333333333</v>
      </c>
      <c r="FB5" s="4">
        <v>34.185234999999999</v>
      </c>
      <c r="FC5" s="4">
        <v>38.025571009211994</v>
      </c>
      <c r="FD5" s="4">
        <v>33.654491</v>
      </c>
      <c r="FE5" s="4">
        <v>38.025571009211994</v>
      </c>
      <c r="FF5" s="4">
        <v>34.080207999999999</v>
      </c>
      <c r="FG5" s="4">
        <v>31.700728999999999</v>
      </c>
      <c r="FH5" s="4">
        <v>33.507677999999999</v>
      </c>
      <c r="FI5" s="4">
        <v>31.885254</v>
      </c>
      <c r="FJ5" s="4">
        <v>31.967478</v>
      </c>
      <c r="FK5" s="4">
        <v>32.255183000000002</v>
      </c>
      <c r="FL5" s="4">
        <v>34.715055999999997</v>
      </c>
      <c r="FM5" s="4">
        <v>34.554845999999998</v>
      </c>
      <c r="FN5" s="4">
        <v>34.497627999999999</v>
      </c>
      <c r="FO5" s="4">
        <v>31.967504999999999</v>
      </c>
      <c r="FP5" s="4">
        <v>31.967478</v>
      </c>
      <c r="FQ5" s="4">
        <v>31.967495</v>
      </c>
      <c r="FR5" s="4">
        <v>33.497672000000001</v>
      </c>
      <c r="FS5" s="4">
        <v>33.497672000000001</v>
      </c>
      <c r="FT5" s="4">
        <v>33.288600000000002</v>
      </c>
      <c r="FU5" s="4">
        <v>33.316066999999997</v>
      </c>
      <c r="FV5" s="4">
        <v>33.194515000000003</v>
      </c>
      <c r="FW5" s="4">
        <v>33.288600000000002</v>
      </c>
      <c r="FX5" s="4">
        <v>30.964147000000001</v>
      </c>
      <c r="FY5" s="4">
        <v>35.893230000000003</v>
      </c>
      <c r="FZ5" s="4">
        <v>35.824174999999997</v>
      </c>
      <c r="GA5" s="4">
        <v>32.626916999999999</v>
      </c>
      <c r="GB5" s="4">
        <v>35.432439000000002</v>
      </c>
      <c r="GC5" s="4">
        <v>33.070039999999999</v>
      </c>
      <c r="GD5" s="4">
        <v>31.924495</v>
      </c>
      <c r="GE5" s="4">
        <v>31.862827500000002</v>
      </c>
      <c r="GF5" s="4">
        <v>32.374923000000003</v>
      </c>
      <c r="GG5" s="4">
        <v>31.343530000000001</v>
      </c>
      <c r="GH5" s="4">
        <v>31.144123999999998</v>
      </c>
      <c r="GI5" s="4">
        <v>31.233702000000001</v>
      </c>
      <c r="GJ5" s="4">
        <v>31.957561999999999</v>
      </c>
      <c r="GK5" s="4">
        <v>33.657682000000001</v>
      </c>
      <c r="GM5" s="3"/>
    </row>
    <row r="6" spans="2:195" x14ac:dyDescent="0.2">
      <c r="B6" s="1">
        <v>43361.062500000007</v>
      </c>
      <c r="C6" s="4">
        <v>30.146830000000001</v>
      </c>
      <c r="D6" s="4">
        <v>30.297742</v>
      </c>
      <c r="E6" s="4">
        <v>30.280621</v>
      </c>
      <c r="F6" s="4">
        <v>30.254940000000001</v>
      </c>
      <c r="G6" s="4">
        <v>31.537835999999999</v>
      </c>
      <c r="H6" s="4">
        <v>35.318787</v>
      </c>
      <c r="I6" s="4">
        <v>35.371189999999999</v>
      </c>
      <c r="J6" s="4">
        <v>35.336928999999998</v>
      </c>
      <c r="K6" s="4">
        <v>31.331251999999999</v>
      </c>
      <c r="L6" s="4">
        <v>31.391902999999999</v>
      </c>
      <c r="M6" s="4">
        <v>35.410676000000002</v>
      </c>
      <c r="N6" s="4">
        <v>35.038823999999998</v>
      </c>
      <c r="O6" s="4">
        <v>33.938938</v>
      </c>
      <c r="P6" s="4">
        <v>35.019444</v>
      </c>
      <c r="Q6" s="4">
        <v>33.206598999999997</v>
      </c>
      <c r="R6" s="4">
        <v>31.886260499999999</v>
      </c>
      <c r="S6" s="4">
        <v>31.922485000000002</v>
      </c>
      <c r="T6" s="4">
        <v>33.360115999999998</v>
      </c>
      <c r="U6" s="4">
        <v>31.912756999999999</v>
      </c>
      <c r="V6" s="4">
        <v>31.641055999999999</v>
      </c>
      <c r="W6" s="4">
        <v>31.736429000000001</v>
      </c>
      <c r="X6" s="4">
        <v>35.865381999999997</v>
      </c>
      <c r="Y6" s="4">
        <v>31.412292999999998</v>
      </c>
      <c r="Z6" s="4">
        <v>31.602073000000001</v>
      </c>
      <c r="AA6" s="4">
        <v>31.923521000000001</v>
      </c>
      <c r="AB6" s="4">
        <v>32.119028999999998</v>
      </c>
      <c r="AC6" s="4">
        <v>33.218857</v>
      </c>
      <c r="AD6" s="4">
        <v>33.284801000000002</v>
      </c>
      <c r="AE6" s="4">
        <v>32.193485000000003</v>
      </c>
      <c r="AF6" s="4">
        <v>35.118862</v>
      </c>
      <c r="AG6" s="4">
        <v>33.446126999999997</v>
      </c>
      <c r="AH6" s="4">
        <v>31.812404000000001</v>
      </c>
      <c r="AI6" s="4">
        <v>31.839815000000002</v>
      </c>
      <c r="AJ6" s="4">
        <v>34.698934999999999</v>
      </c>
      <c r="AK6" s="4">
        <v>32.085163999999999</v>
      </c>
      <c r="AL6" s="4">
        <v>32.284205999999998</v>
      </c>
      <c r="AM6" s="4">
        <v>33.724626000000001</v>
      </c>
      <c r="AN6" s="4">
        <v>33.052183999999997</v>
      </c>
      <c r="AO6" s="4">
        <v>33.869337000000002</v>
      </c>
      <c r="AP6" s="4">
        <v>31.971893000000001</v>
      </c>
      <c r="AQ6" s="4">
        <v>32.081904999999999</v>
      </c>
      <c r="AR6" s="4">
        <v>33.403298999999997</v>
      </c>
      <c r="AS6" s="4">
        <v>30.979351999999999</v>
      </c>
      <c r="AT6" s="4">
        <v>31.131087999999998</v>
      </c>
      <c r="AU6" s="4">
        <v>31.150003000000002</v>
      </c>
      <c r="AV6" s="4">
        <v>31.513933999999999</v>
      </c>
      <c r="AW6" s="4">
        <v>31.181604</v>
      </c>
      <c r="AX6" s="4">
        <v>31.035615</v>
      </c>
      <c r="AY6" s="4">
        <v>34.870500999999997</v>
      </c>
      <c r="AZ6" s="4">
        <v>34.846885999999998</v>
      </c>
      <c r="BA6" s="4">
        <v>34.870216999999997</v>
      </c>
      <c r="BB6" s="4">
        <v>34.870308999999999</v>
      </c>
      <c r="BC6" s="4">
        <v>31.217313999999998</v>
      </c>
      <c r="BD6" s="4">
        <v>32.825482999999998</v>
      </c>
      <c r="BE6" s="4">
        <v>32.758434000000001</v>
      </c>
      <c r="BF6" s="4">
        <v>34.673625000000001</v>
      </c>
      <c r="BG6" s="4">
        <v>32.308939000000002</v>
      </c>
      <c r="BH6" s="4">
        <v>32.308939000000002</v>
      </c>
      <c r="BI6" s="4">
        <v>33.303296000000003</v>
      </c>
      <c r="BJ6" s="4">
        <v>32.700727499999999</v>
      </c>
      <c r="BK6" s="4">
        <v>33.363798000000003</v>
      </c>
      <c r="BL6" s="4">
        <v>32.004944000000002</v>
      </c>
      <c r="BM6" s="4">
        <v>32.004944000000002</v>
      </c>
      <c r="BN6" s="4">
        <v>31.78586</v>
      </c>
      <c r="BO6" s="4">
        <v>34.484658000000003</v>
      </c>
      <c r="BP6" s="4">
        <v>33.592252706837002</v>
      </c>
      <c r="BQ6" s="4">
        <v>31.787464</v>
      </c>
      <c r="BR6" s="4">
        <v>33.472310999999998</v>
      </c>
      <c r="BS6" s="4">
        <v>33.387172</v>
      </c>
      <c r="BT6" s="4">
        <v>33.363798000000003</v>
      </c>
      <c r="BU6" s="4">
        <v>31.513933999999999</v>
      </c>
      <c r="BV6" s="4">
        <v>31.371996333333332</v>
      </c>
      <c r="BW6" s="4">
        <v>33.209279000000002</v>
      </c>
      <c r="BX6" s="4">
        <v>33.147199000000001</v>
      </c>
      <c r="BY6" s="4">
        <v>33.172289999999997</v>
      </c>
      <c r="BZ6" s="4">
        <v>32.237107000000002</v>
      </c>
      <c r="CA6" s="4">
        <v>32.772919999999999</v>
      </c>
      <c r="CB6" s="4">
        <v>31.641055999999999</v>
      </c>
      <c r="CC6" s="4">
        <v>31.613581</v>
      </c>
      <c r="CD6" s="4">
        <v>33.827544737099998</v>
      </c>
      <c r="CE6" s="4">
        <v>32.968344000000002</v>
      </c>
      <c r="CF6" s="4">
        <v>31.828033000000001</v>
      </c>
      <c r="CG6" s="4">
        <v>38.105784817393996</v>
      </c>
      <c r="CH6" s="4">
        <v>31.597902999999999</v>
      </c>
      <c r="CI6" s="4">
        <v>31.837994999999999</v>
      </c>
      <c r="CJ6" s="4">
        <v>31.830287999999999</v>
      </c>
      <c r="CK6" s="4">
        <v>32.017797999999999</v>
      </c>
      <c r="CL6" s="4">
        <v>35.013103000000001</v>
      </c>
      <c r="CM6" s="4">
        <v>35.119087999999998</v>
      </c>
      <c r="CN6" s="4">
        <v>34.482210000000002</v>
      </c>
      <c r="CO6" s="4">
        <v>34.200293000000002</v>
      </c>
      <c r="CP6" s="4">
        <v>35.119148000000003</v>
      </c>
      <c r="CQ6" s="4">
        <v>31.950474</v>
      </c>
      <c r="CR6" s="4">
        <v>32.004944000000002</v>
      </c>
      <c r="CS6" s="4">
        <v>31.857766999999999</v>
      </c>
      <c r="CT6" s="4">
        <v>35.082377000000001</v>
      </c>
      <c r="CU6" s="4">
        <v>35.108418</v>
      </c>
      <c r="CV6" s="4">
        <v>31.091074666666668</v>
      </c>
      <c r="CW6" s="4">
        <v>33.117046000000002</v>
      </c>
      <c r="CX6" s="4">
        <v>33.159796999999998</v>
      </c>
      <c r="CY6" s="4">
        <v>33.091748000000003</v>
      </c>
      <c r="CZ6" s="4">
        <v>31.181604</v>
      </c>
      <c r="DA6" s="4">
        <v>31.181604</v>
      </c>
      <c r="DB6" s="4">
        <v>32.159872999999997</v>
      </c>
      <c r="DC6" s="4">
        <v>34.792814</v>
      </c>
      <c r="DD6" s="4">
        <v>34.905366000000001</v>
      </c>
      <c r="DE6" s="4">
        <v>32.002786</v>
      </c>
      <c r="DF6" s="4">
        <v>32.216445999999998</v>
      </c>
      <c r="DG6" s="4" t="s">
        <v>197</v>
      </c>
      <c r="DH6" s="4">
        <v>31.573917677956</v>
      </c>
      <c r="DI6" s="4">
        <v>32.849446</v>
      </c>
      <c r="DJ6" s="4">
        <v>31.485043999999998</v>
      </c>
      <c r="DK6" s="4">
        <v>31.443542999999998</v>
      </c>
      <c r="DL6" s="4">
        <v>34.319018</v>
      </c>
      <c r="DM6" s="4">
        <v>36.911862115995994</v>
      </c>
      <c r="DN6" s="4">
        <v>35.135460999999999</v>
      </c>
      <c r="DO6" s="4">
        <v>35.135530000000003</v>
      </c>
      <c r="DP6" s="4">
        <v>34.386527000000001</v>
      </c>
      <c r="DQ6" s="4">
        <v>34.470627999999998</v>
      </c>
      <c r="DR6" s="4">
        <v>31.558868</v>
      </c>
      <c r="DS6" s="4">
        <v>33.625912999999997</v>
      </c>
      <c r="DT6" s="4">
        <v>31.513933999999999</v>
      </c>
      <c r="DU6" s="4">
        <v>31.397898000000001</v>
      </c>
      <c r="DV6" s="4">
        <v>33.731783293876006</v>
      </c>
      <c r="DW6" s="4">
        <v>32.186957</v>
      </c>
      <c r="DX6" s="4">
        <v>32.158102999999997</v>
      </c>
      <c r="DY6" s="4">
        <v>31.786873</v>
      </c>
      <c r="DZ6" s="4">
        <v>33.591563999999998</v>
      </c>
      <c r="EA6" s="4">
        <v>32.492308999999999</v>
      </c>
      <c r="EB6" s="4">
        <v>32.284205999999998</v>
      </c>
      <c r="EC6" s="4">
        <v>32.549978000000003</v>
      </c>
      <c r="ED6" s="4">
        <v>32.459223999999999</v>
      </c>
      <c r="EE6" s="4">
        <v>32.421415000000003</v>
      </c>
      <c r="EF6" s="4">
        <v>34.564746628079995</v>
      </c>
      <c r="EG6" s="4">
        <v>32.931652</v>
      </c>
      <c r="EH6" s="4">
        <v>33.494723</v>
      </c>
      <c r="EI6" s="4">
        <v>31.771785000000001</v>
      </c>
      <c r="EJ6" s="4">
        <v>34.094949999999997</v>
      </c>
      <c r="EK6" s="4">
        <v>31.131087999999998</v>
      </c>
      <c r="EL6" s="4">
        <v>31.131087999999998</v>
      </c>
      <c r="EM6" s="4">
        <v>31.863638999999999</v>
      </c>
      <c r="EN6" s="4">
        <v>32.859200000000001</v>
      </c>
      <c r="EO6" s="4">
        <v>31.78586</v>
      </c>
      <c r="EP6" s="4">
        <v>31.78586</v>
      </c>
      <c r="EQ6" s="4">
        <v>34.095615000000002</v>
      </c>
      <c r="ER6" s="4">
        <v>34.094918999999997</v>
      </c>
      <c r="ES6" s="4">
        <v>35.275266000000002</v>
      </c>
      <c r="ET6" s="4">
        <v>35.275266000000002</v>
      </c>
      <c r="EU6" s="4">
        <v>35.001590999999998</v>
      </c>
      <c r="EV6" s="4">
        <v>33.437435999999998</v>
      </c>
      <c r="EW6" s="4">
        <v>32.951799000000001</v>
      </c>
      <c r="EX6" s="4">
        <v>33.363798000000003</v>
      </c>
      <c r="EY6" s="4">
        <v>33.363798000000003</v>
      </c>
      <c r="EZ6" s="4">
        <v>34.908026</v>
      </c>
      <c r="FA6" s="4">
        <v>31.404292333333331</v>
      </c>
      <c r="FB6" s="4">
        <v>34.200293000000002</v>
      </c>
      <c r="FC6" s="4">
        <v>38.119377797171992</v>
      </c>
      <c r="FD6" s="4">
        <v>33.915145000000003</v>
      </c>
      <c r="FE6" s="4">
        <v>38.119377797171992</v>
      </c>
      <c r="FF6" s="4">
        <v>34.093283999999997</v>
      </c>
      <c r="FG6" s="4">
        <v>31.664819999999999</v>
      </c>
      <c r="FH6" s="4">
        <v>33.560583000000001</v>
      </c>
      <c r="FI6" s="4">
        <v>31.865772</v>
      </c>
      <c r="FJ6" s="4">
        <v>31.94089</v>
      </c>
      <c r="FK6" s="4">
        <v>32.277343000000002</v>
      </c>
      <c r="FL6" s="4">
        <v>34.768462</v>
      </c>
      <c r="FM6" s="4">
        <v>34.571606000000003</v>
      </c>
      <c r="FN6" s="4">
        <v>34.516527000000004</v>
      </c>
      <c r="FO6" s="4">
        <v>31.940916999999999</v>
      </c>
      <c r="FP6" s="4">
        <v>31.94089</v>
      </c>
      <c r="FQ6" s="4">
        <v>31.940907000000003</v>
      </c>
      <c r="FR6" s="4">
        <v>33.389865999999998</v>
      </c>
      <c r="FS6" s="4">
        <v>33.389865999999998</v>
      </c>
      <c r="FT6" s="4">
        <v>33.211241999999999</v>
      </c>
      <c r="FU6" s="4">
        <v>33.238875999999998</v>
      </c>
      <c r="FV6" s="4">
        <v>33.117671999999999</v>
      </c>
      <c r="FW6" s="4">
        <v>33.211241999999999</v>
      </c>
      <c r="FX6" s="4">
        <v>30.895213999999999</v>
      </c>
      <c r="FY6" s="4">
        <v>35.953328999999997</v>
      </c>
      <c r="FZ6" s="4">
        <v>35.873387999999998</v>
      </c>
      <c r="GA6" s="4">
        <v>32.542254999999997</v>
      </c>
      <c r="GB6" s="4">
        <v>35.432274999999997</v>
      </c>
      <c r="GC6" s="4">
        <v>32.993226</v>
      </c>
      <c r="GD6" s="4">
        <v>31.900535000000001</v>
      </c>
      <c r="GE6" s="4">
        <v>31.838940000000001</v>
      </c>
      <c r="GF6" s="4">
        <v>32.323267999999999</v>
      </c>
      <c r="GG6" s="4">
        <v>31.335039999999999</v>
      </c>
      <c r="GH6" s="4">
        <v>31.120753999999998</v>
      </c>
      <c r="GI6" s="4">
        <v>31.21097</v>
      </c>
      <c r="GJ6" s="4">
        <v>31.931113</v>
      </c>
      <c r="GK6" s="4">
        <v>33.570844999999998</v>
      </c>
      <c r="GM6" s="3"/>
    </row>
    <row r="7" spans="2:195" x14ac:dyDescent="0.2">
      <c r="B7" s="1">
        <v>43361.083333333343</v>
      </c>
      <c r="C7" s="4">
        <v>30.026225500000002</v>
      </c>
      <c r="D7" s="4">
        <v>30.176565</v>
      </c>
      <c r="E7" s="4">
        <v>30.159538999999999</v>
      </c>
      <c r="F7" s="4">
        <v>30.133998999999999</v>
      </c>
      <c r="G7" s="4">
        <v>31.465558999999999</v>
      </c>
      <c r="H7" s="4">
        <v>35.087285999999999</v>
      </c>
      <c r="I7" s="4">
        <v>35.161366999999998</v>
      </c>
      <c r="J7" s="4">
        <v>35.121498000000003</v>
      </c>
      <c r="K7" s="4">
        <v>31.303117</v>
      </c>
      <c r="L7" s="4">
        <v>31.268000000000001</v>
      </c>
      <c r="M7" s="4">
        <v>35.281120999999999</v>
      </c>
      <c r="N7" s="4">
        <v>34.872208999999998</v>
      </c>
      <c r="O7" s="4">
        <v>33.783786999999997</v>
      </c>
      <c r="P7" s="4">
        <v>34.888171</v>
      </c>
      <c r="Q7" s="4">
        <v>33.083857999999999</v>
      </c>
      <c r="R7" s="4">
        <v>31.706364000000001</v>
      </c>
      <c r="S7" s="4">
        <v>31.743751</v>
      </c>
      <c r="T7" s="4">
        <v>33.207604000000003</v>
      </c>
      <c r="U7" s="4">
        <v>31.821400000000001</v>
      </c>
      <c r="V7" s="4">
        <v>31.554296999999998</v>
      </c>
      <c r="W7" s="4">
        <v>31.656133500000003</v>
      </c>
      <c r="X7" s="4">
        <v>35.795929999999998</v>
      </c>
      <c r="Y7" s="4">
        <v>31.422029999999999</v>
      </c>
      <c r="Z7" s="4">
        <v>31.640058</v>
      </c>
      <c r="AA7" s="4">
        <v>31.830058000000001</v>
      </c>
      <c r="AB7" s="4">
        <v>32.017584999999997</v>
      </c>
      <c r="AC7" s="4">
        <v>33.069215249999999</v>
      </c>
      <c r="AD7" s="4">
        <v>33.134894000000003</v>
      </c>
      <c r="AE7" s="4">
        <v>32.083534</v>
      </c>
      <c r="AF7" s="4">
        <v>35.026812</v>
      </c>
      <c r="AG7" s="4">
        <v>33.291558999999999</v>
      </c>
      <c r="AH7" s="4">
        <v>31.795342999999999</v>
      </c>
      <c r="AI7" s="4">
        <v>31.823855999999999</v>
      </c>
      <c r="AJ7" s="4">
        <v>34.625711000000003</v>
      </c>
      <c r="AK7" s="4">
        <v>31.985838999999999</v>
      </c>
      <c r="AL7" s="4">
        <v>32.175322000000001</v>
      </c>
      <c r="AM7" s="4">
        <v>33.631785000000001</v>
      </c>
      <c r="AN7" s="4">
        <v>32.954743999999998</v>
      </c>
      <c r="AO7" s="4">
        <v>33.783070000000002</v>
      </c>
      <c r="AP7" s="4">
        <v>31.863689999999998</v>
      </c>
      <c r="AQ7" s="4">
        <v>31.933323999999999</v>
      </c>
      <c r="AR7" s="4">
        <v>33.267975999999997</v>
      </c>
      <c r="AS7" s="4">
        <v>30.907403500000001</v>
      </c>
      <c r="AT7" s="4">
        <v>31.065673</v>
      </c>
      <c r="AU7" s="4">
        <v>31.075541000000001</v>
      </c>
      <c r="AV7" s="4">
        <v>31.432138999999999</v>
      </c>
      <c r="AW7" s="4">
        <v>31.107396999999999</v>
      </c>
      <c r="AX7" s="4">
        <v>30.959838750000003</v>
      </c>
      <c r="AY7" s="4">
        <v>34.781123999999998</v>
      </c>
      <c r="AZ7" s="4">
        <v>34.758682999999998</v>
      </c>
      <c r="BA7" s="4">
        <v>34.780841000000002</v>
      </c>
      <c r="BB7" s="4">
        <v>34.780932999999997</v>
      </c>
      <c r="BC7" s="4">
        <v>31.178073999999999</v>
      </c>
      <c r="BD7" s="4">
        <v>32.789915999999998</v>
      </c>
      <c r="BE7" s="4">
        <v>32.689633999999998</v>
      </c>
      <c r="BF7" s="4">
        <v>34.561450999999998</v>
      </c>
      <c r="BG7" s="4">
        <v>32.198402999999999</v>
      </c>
      <c r="BH7" s="4">
        <v>32.198402999999999</v>
      </c>
      <c r="BI7" s="4">
        <v>33.242322000000001</v>
      </c>
      <c r="BJ7" s="4">
        <v>32.446455</v>
      </c>
      <c r="BK7" s="4">
        <v>33.228090000000002</v>
      </c>
      <c r="BL7" s="4">
        <v>32.178499000000002</v>
      </c>
      <c r="BM7" s="4">
        <v>32.178499000000002</v>
      </c>
      <c r="BN7" s="4">
        <v>31.654574</v>
      </c>
      <c r="BO7" s="4">
        <v>34.398727999999998</v>
      </c>
      <c r="BP7" s="4">
        <v>33.440961015878003</v>
      </c>
      <c r="BQ7" s="4">
        <v>31.881924999999999</v>
      </c>
      <c r="BR7" s="4">
        <v>33.340215999999998</v>
      </c>
      <c r="BS7" s="4">
        <v>33.259498999999998</v>
      </c>
      <c r="BT7" s="4">
        <v>33.228090000000002</v>
      </c>
      <c r="BU7" s="4">
        <v>31.432138999999999</v>
      </c>
      <c r="BV7" s="4">
        <v>31.289553999999999</v>
      </c>
      <c r="BW7" s="4">
        <v>33.020299000000001</v>
      </c>
      <c r="BX7" s="4">
        <v>33.009402000000001</v>
      </c>
      <c r="BY7" s="4">
        <v>33.032189000000002</v>
      </c>
      <c r="BZ7" s="4">
        <v>32.097717000000003</v>
      </c>
      <c r="CA7" s="4">
        <v>32.540788999999997</v>
      </c>
      <c r="CB7" s="4">
        <v>31.554296999999998</v>
      </c>
      <c r="CC7" s="4">
        <v>31.650779</v>
      </c>
      <c r="CD7" s="4">
        <v>33.814329548025</v>
      </c>
      <c r="CE7" s="4">
        <v>32.842455999999999</v>
      </c>
      <c r="CF7" s="4">
        <v>31.751424</v>
      </c>
      <c r="CG7" s="4">
        <v>38.031994359309998</v>
      </c>
      <c r="CH7" s="4">
        <v>31.559156000000002</v>
      </c>
      <c r="CI7" s="4">
        <v>31.754601999999998</v>
      </c>
      <c r="CJ7" s="4">
        <v>31.749466999999999</v>
      </c>
      <c r="CK7" s="4">
        <v>32.182496999999998</v>
      </c>
      <c r="CL7" s="4">
        <v>34.913715000000003</v>
      </c>
      <c r="CM7" s="4">
        <v>35.026676999999999</v>
      </c>
      <c r="CN7" s="4">
        <v>34.396357999999999</v>
      </c>
      <c r="CO7" s="4">
        <v>34.126711999999998</v>
      </c>
      <c r="CP7" s="4">
        <v>35.026736999999997</v>
      </c>
      <c r="CQ7" s="4">
        <v>32.135838999999997</v>
      </c>
      <c r="CR7" s="4">
        <v>32.178499000000002</v>
      </c>
      <c r="CS7" s="4">
        <v>31.773417999999999</v>
      </c>
      <c r="CT7" s="4">
        <v>34.962451999999999</v>
      </c>
      <c r="CU7" s="4">
        <v>34.988410999999999</v>
      </c>
      <c r="CV7" s="4">
        <v>31.02560866666667</v>
      </c>
      <c r="CW7" s="4">
        <v>33.016699000000003</v>
      </c>
      <c r="CX7" s="4">
        <v>32.999592999999997</v>
      </c>
      <c r="CY7" s="4">
        <v>32.993380999999999</v>
      </c>
      <c r="CZ7" s="4">
        <v>31.107396999999999</v>
      </c>
      <c r="DA7" s="4">
        <v>31.107396999999999</v>
      </c>
      <c r="DB7" s="4">
        <v>32.038057999999999</v>
      </c>
      <c r="DC7" s="4">
        <v>34.699103999999998</v>
      </c>
      <c r="DD7" s="4">
        <v>34.815221999999999</v>
      </c>
      <c r="DE7" s="4">
        <v>31.89969</v>
      </c>
      <c r="DF7" s="4">
        <v>32.111260000000001</v>
      </c>
      <c r="DG7" s="4" t="s">
        <v>197</v>
      </c>
      <c r="DH7" s="4">
        <v>31.450663885712999</v>
      </c>
      <c r="DI7" s="4">
        <v>32.797215999999999</v>
      </c>
      <c r="DJ7" s="4">
        <v>31.40024</v>
      </c>
      <c r="DK7" s="4">
        <v>31.359431000000001</v>
      </c>
      <c r="DL7" s="4">
        <v>34.042350999999996</v>
      </c>
      <c r="DM7" s="4">
        <v>36.840383645539994</v>
      </c>
      <c r="DN7" s="4">
        <v>35.050693000000003</v>
      </c>
      <c r="DO7" s="4">
        <v>35.050761999999999</v>
      </c>
      <c r="DP7" s="4">
        <v>34.304367999999997</v>
      </c>
      <c r="DQ7" s="4">
        <v>34.38514</v>
      </c>
      <c r="DR7" s="4">
        <v>31.460764999999999</v>
      </c>
      <c r="DS7" s="4">
        <v>33.493198999999997</v>
      </c>
      <c r="DT7" s="4">
        <v>31.432138999999999</v>
      </c>
      <c r="DU7" s="4">
        <v>31.316427999999998</v>
      </c>
      <c r="DV7" s="4">
        <v>33.608305693745997</v>
      </c>
      <c r="DW7" s="4">
        <v>32.088135000000001</v>
      </c>
      <c r="DX7" s="4">
        <v>32.064976000000001</v>
      </c>
      <c r="DY7" s="4">
        <v>31.726716</v>
      </c>
      <c r="DZ7" s="4">
        <v>33.578440999999998</v>
      </c>
      <c r="EA7" s="4">
        <v>32.384537999999999</v>
      </c>
      <c r="EB7" s="4">
        <v>32.175322000000001</v>
      </c>
      <c r="EC7" s="4">
        <v>32.391202999999997</v>
      </c>
      <c r="ED7" s="4">
        <v>32.299059999999997</v>
      </c>
      <c r="EE7" s="4">
        <v>32.260672</v>
      </c>
      <c r="EF7" s="4">
        <v>34.319924097785993</v>
      </c>
      <c r="EG7" s="4">
        <v>32.807155000000002</v>
      </c>
      <c r="EH7" s="4">
        <v>33.378990999999999</v>
      </c>
      <c r="EI7" s="4">
        <v>31.687783</v>
      </c>
      <c r="EJ7" s="4">
        <v>33.980792000000001</v>
      </c>
      <c r="EK7" s="4">
        <v>31.065673</v>
      </c>
      <c r="EL7" s="4">
        <v>31.065673</v>
      </c>
      <c r="EM7" s="4">
        <v>31.801138999999999</v>
      </c>
      <c r="EN7" s="4">
        <v>32.804090000000002</v>
      </c>
      <c r="EO7" s="4">
        <v>31.654574</v>
      </c>
      <c r="EP7" s="4">
        <v>31.654574</v>
      </c>
      <c r="EQ7" s="4">
        <v>34.026000249999996</v>
      </c>
      <c r="ER7" s="4">
        <v>34.025373999999999</v>
      </c>
      <c r="ES7" s="4">
        <v>34.974831000000002</v>
      </c>
      <c r="ET7" s="4">
        <v>34.974831000000002</v>
      </c>
      <c r="EU7" s="4">
        <v>34.891584999999999</v>
      </c>
      <c r="EV7" s="4">
        <v>33.309522000000001</v>
      </c>
      <c r="EW7" s="4">
        <v>32.787348999999999</v>
      </c>
      <c r="EX7" s="4">
        <v>33.228090000000002</v>
      </c>
      <c r="EY7" s="4">
        <v>33.228090000000002</v>
      </c>
      <c r="EZ7" s="4">
        <v>34.828173</v>
      </c>
      <c r="FA7" s="4">
        <v>31.414652333333333</v>
      </c>
      <c r="FB7" s="4">
        <v>34.126711999999998</v>
      </c>
      <c r="FC7" s="4">
        <v>38.045561016779999</v>
      </c>
      <c r="FD7" s="4">
        <v>33.657848999999999</v>
      </c>
      <c r="FE7" s="4">
        <v>38.045561016779999</v>
      </c>
      <c r="FF7" s="4">
        <v>34.023902999999997</v>
      </c>
      <c r="FG7" s="4">
        <v>31.588628</v>
      </c>
      <c r="FH7" s="4">
        <v>33.511189000000002</v>
      </c>
      <c r="FI7" s="4">
        <v>31.763936999999999</v>
      </c>
      <c r="FJ7" s="4">
        <v>31.841802000000001</v>
      </c>
      <c r="FK7" s="4">
        <v>32.179558</v>
      </c>
      <c r="FL7" s="4">
        <v>34.684199</v>
      </c>
      <c r="FM7" s="4">
        <v>34.498175000000003</v>
      </c>
      <c r="FN7" s="4">
        <v>34.443063000000002</v>
      </c>
      <c r="FO7" s="4">
        <v>31.841829000000001</v>
      </c>
      <c r="FP7" s="4">
        <v>31.841802000000001</v>
      </c>
      <c r="FQ7" s="4">
        <v>31.841819000000001</v>
      </c>
      <c r="FR7" s="4">
        <v>33.279578000000001</v>
      </c>
      <c r="FS7" s="4">
        <v>33.279578000000001</v>
      </c>
      <c r="FT7" s="4">
        <v>33.090012999999999</v>
      </c>
      <c r="FU7" s="4">
        <v>33.118203999999999</v>
      </c>
      <c r="FV7" s="4">
        <v>32.997397999999997</v>
      </c>
      <c r="FW7" s="4">
        <v>33.090012999999999</v>
      </c>
      <c r="FX7" s="4">
        <v>30.771885000000001</v>
      </c>
      <c r="FY7" s="4">
        <v>35.853003000000001</v>
      </c>
      <c r="FZ7" s="4">
        <v>35.775696000000003</v>
      </c>
      <c r="GA7" s="4">
        <v>32.416153000000001</v>
      </c>
      <c r="GB7" s="4">
        <v>35.233409000000002</v>
      </c>
      <c r="GC7" s="4">
        <v>32.895178999999999</v>
      </c>
      <c r="GD7" s="4">
        <v>31.785108999999999</v>
      </c>
      <c r="GE7" s="4">
        <v>31.716989499999997</v>
      </c>
      <c r="GF7" s="4">
        <v>32.197088999999998</v>
      </c>
      <c r="GG7" s="4">
        <v>31.290168999999999</v>
      </c>
      <c r="GH7" s="4">
        <v>31.026623000000001</v>
      </c>
      <c r="GI7" s="4">
        <v>31.115662</v>
      </c>
      <c r="GJ7" s="4">
        <v>31.832314</v>
      </c>
      <c r="GK7" s="4">
        <v>33.439542000000003</v>
      </c>
      <c r="GM7" s="3"/>
    </row>
    <row r="8" spans="2:195" x14ac:dyDescent="0.2">
      <c r="B8" s="1">
        <v>43361.104166666679</v>
      </c>
      <c r="C8" s="4">
        <v>29.8046185</v>
      </c>
      <c r="D8" s="4">
        <v>29.954291999999999</v>
      </c>
      <c r="E8" s="4">
        <v>29.937508999999999</v>
      </c>
      <c r="F8" s="4">
        <v>29.912334999999999</v>
      </c>
      <c r="G8" s="4">
        <v>31.275269000000002</v>
      </c>
      <c r="H8" s="4">
        <v>34.900506999999998</v>
      </c>
      <c r="I8" s="4">
        <v>34.979323000000001</v>
      </c>
      <c r="J8" s="4">
        <v>34.937620000000003</v>
      </c>
      <c r="K8" s="4">
        <v>31.135587999999998</v>
      </c>
      <c r="L8" s="4">
        <v>31.027621</v>
      </c>
      <c r="M8" s="4">
        <v>35.088225999999999</v>
      </c>
      <c r="N8" s="4">
        <v>34.697718000000002</v>
      </c>
      <c r="O8" s="4">
        <v>33.586368999999998</v>
      </c>
      <c r="P8" s="4">
        <v>34.697615999999996</v>
      </c>
      <c r="Q8" s="4">
        <v>32.906942999999998</v>
      </c>
      <c r="R8" s="4">
        <v>31.4005495</v>
      </c>
      <c r="S8" s="4">
        <v>31.441903</v>
      </c>
      <c r="T8" s="4">
        <v>33.013773999999998</v>
      </c>
      <c r="U8" s="4">
        <v>31.618725999999999</v>
      </c>
      <c r="V8" s="4">
        <v>31.346551999999999</v>
      </c>
      <c r="W8" s="4">
        <v>31.4598555</v>
      </c>
      <c r="X8" s="4">
        <v>35.58578</v>
      </c>
      <c r="Y8" s="4">
        <v>31.253036000000002</v>
      </c>
      <c r="Z8" s="4">
        <v>31.478394999999999</v>
      </c>
      <c r="AA8" s="4">
        <v>31.632145999999999</v>
      </c>
      <c r="AB8" s="4">
        <v>31.808933</v>
      </c>
      <c r="AC8" s="4">
        <v>32.882529750000003</v>
      </c>
      <c r="AD8" s="4">
        <v>32.948652000000003</v>
      </c>
      <c r="AE8" s="4">
        <v>31.879515999999999</v>
      </c>
      <c r="AF8" s="4">
        <v>34.822448999999999</v>
      </c>
      <c r="AG8" s="4">
        <v>33.098292000000001</v>
      </c>
      <c r="AH8" s="4">
        <v>31.639195000000001</v>
      </c>
      <c r="AI8" s="4">
        <v>31.663536000000001</v>
      </c>
      <c r="AJ8" s="4">
        <v>34.427421000000002</v>
      </c>
      <c r="AK8" s="4">
        <v>31.788706999999999</v>
      </c>
      <c r="AL8" s="4">
        <v>31.970472000000001</v>
      </c>
      <c r="AM8" s="4">
        <v>33.435794999999999</v>
      </c>
      <c r="AN8" s="4">
        <v>32.758521999999999</v>
      </c>
      <c r="AO8" s="4">
        <v>33.590696999999999</v>
      </c>
      <c r="AP8" s="4">
        <v>31.658415999999999</v>
      </c>
      <c r="AQ8" s="4">
        <v>31.727633000000001</v>
      </c>
      <c r="AR8" s="4">
        <v>33.098596000000001</v>
      </c>
      <c r="AS8" s="4">
        <v>30.7336335</v>
      </c>
      <c r="AT8" s="4">
        <v>30.901703000000001</v>
      </c>
      <c r="AU8" s="4">
        <v>30.898351000000002</v>
      </c>
      <c r="AV8" s="4">
        <v>31.242936</v>
      </c>
      <c r="AW8" s="4">
        <v>30.930004</v>
      </c>
      <c r="AX8" s="4">
        <v>30.783157000000003</v>
      </c>
      <c r="AY8" s="4">
        <v>34.582779000000002</v>
      </c>
      <c r="AZ8" s="4">
        <v>34.560786999999998</v>
      </c>
      <c r="BA8" s="4">
        <v>34.545296999999998</v>
      </c>
      <c r="BB8" s="4">
        <v>34.582588999999999</v>
      </c>
      <c r="BC8" s="4">
        <v>30.996492</v>
      </c>
      <c r="BD8" s="4">
        <v>32.577554999999997</v>
      </c>
      <c r="BE8" s="4">
        <v>32.485565999999999</v>
      </c>
      <c r="BF8" s="4">
        <v>34.371797000000001</v>
      </c>
      <c r="BG8" s="4">
        <v>31.990812999999999</v>
      </c>
      <c r="BH8" s="4">
        <v>31.990812999999999</v>
      </c>
      <c r="BI8" s="4">
        <v>33.059156000000002</v>
      </c>
      <c r="BJ8" s="4">
        <v>32.2312735</v>
      </c>
      <c r="BK8" s="4">
        <v>33.061506999999999</v>
      </c>
      <c r="BL8" s="4">
        <v>31.924506000000001</v>
      </c>
      <c r="BM8" s="4">
        <v>31.924506000000001</v>
      </c>
      <c r="BN8" s="4">
        <v>31.419233999999999</v>
      </c>
      <c r="BO8" s="4">
        <v>34.206314999999996</v>
      </c>
      <c r="BP8" s="4">
        <v>33.252998698524003</v>
      </c>
      <c r="BQ8" s="4">
        <v>31.654333999999999</v>
      </c>
      <c r="BR8" s="4">
        <v>33.156326999999997</v>
      </c>
      <c r="BS8" s="4">
        <v>33.079092000000003</v>
      </c>
      <c r="BT8" s="4">
        <v>33.061506999999999</v>
      </c>
      <c r="BU8" s="4">
        <v>31.242936</v>
      </c>
      <c r="BV8" s="4">
        <v>31.101043333333337</v>
      </c>
      <c r="BW8" s="4">
        <v>32.892904999999999</v>
      </c>
      <c r="BX8" s="4">
        <v>32.858173000000001</v>
      </c>
      <c r="BY8" s="4">
        <v>32.881374000000001</v>
      </c>
      <c r="BZ8" s="4">
        <v>31.893184000000002</v>
      </c>
      <c r="CA8" s="4">
        <v>32.329517000000003</v>
      </c>
      <c r="CB8" s="4">
        <v>31.346551999999999</v>
      </c>
      <c r="CC8" s="4">
        <v>31.453984999999999</v>
      </c>
      <c r="CD8" s="4">
        <v>33.601596523800005</v>
      </c>
      <c r="CE8" s="4">
        <v>32.630889000000003</v>
      </c>
      <c r="CF8" s="4">
        <v>31.559373000000001</v>
      </c>
      <c r="CG8" s="4">
        <v>37.80871691926</v>
      </c>
      <c r="CH8" s="4">
        <v>31.379404999999998</v>
      </c>
      <c r="CI8" s="4">
        <v>31.488005999999999</v>
      </c>
      <c r="CJ8" s="4">
        <v>31.455926999999999</v>
      </c>
      <c r="CK8" s="4">
        <v>31.941358999999999</v>
      </c>
      <c r="CL8" s="4">
        <v>34.713147999999997</v>
      </c>
      <c r="CM8" s="4">
        <v>34.822082000000002</v>
      </c>
      <c r="CN8" s="4">
        <v>34.203991000000002</v>
      </c>
      <c r="CO8" s="4">
        <v>33.936255000000003</v>
      </c>
      <c r="CP8" s="4">
        <v>34.822141000000002</v>
      </c>
      <c r="CQ8" s="4">
        <v>31.854939999999999</v>
      </c>
      <c r="CR8" s="4">
        <v>31.924506000000001</v>
      </c>
      <c r="CS8" s="4">
        <v>31.574158000000001</v>
      </c>
      <c r="CT8" s="4">
        <v>34.76726</v>
      </c>
      <c r="CU8" s="4">
        <v>34.791674</v>
      </c>
      <c r="CV8" s="4">
        <v>30.866053333333337</v>
      </c>
      <c r="CW8" s="4">
        <v>32.827601000000001</v>
      </c>
      <c r="CX8" s="4">
        <v>32.799124999999997</v>
      </c>
      <c r="CY8" s="4">
        <v>32.803888999999998</v>
      </c>
      <c r="CZ8" s="4">
        <v>30.930004</v>
      </c>
      <c r="DA8" s="4">
        <v>30.930004</v>
      </c>
      <c r="DB8" s="4">
        <v>31.835384000000001</v>
      </c>
      <c r="DC8" s="4">
        <v>34.512487999999998</v>
      </c>
      <c r="DD8" s="4">
        <v>34.631860000000003</v>
      </c>
      <c r="DE8" s="4">
        <v>31.732863999999999</v>
      </c>
      <c r="DF8" s="4">
        <v>31.876315999999999</v>
      </c>
      <c r="DG8" s="4" t="s">
        <v>197</v>
      </c>
      <c r="DH8" s="4">
        <v>31.260287136498004</v>
      </c>
      <c r="DI8" s="4">
        <v>32.616383999999996</v>
      </c>
      <c r="DJ8" s="4">
        <v>31.189191000000001</v>
      </c>
      <c r="DK8" s="4">
        <v>31.147458</v>
      </c>
      <c r="DL8" s="4">
        <v>33.935983</v>
      </c>
      <c r="DM8" s="4">
        <v>36.624101888839995</v>
      </c>
      <c r="DN8" s="4">
        <v>34.838285999999997</v>
      </c>
      <c r="DO8" s="4">
        <v>34.838355</v>
      </c>
      <c r="DP8" s="4">
        <v>34.112656999999999</v>
      </c>
      <c r="DQ8" s="4">
        <v>34.192987000000002</v>
      </c>
      <c r="DR8" s="4">
        <v>31.232336</v>
      </c>
      <c r="DS8" s="4">
        <v>33.306764000000001</v>
      </c>
      <c r="DT8" s="4">
        <v>31.242936</v>
      </c>
      <c r="DU8" s="4">
        <v>31.127929000000002</v>
      </c>
      <c r="DV8" s="4">
        <v>33.390023723462001</v>
      </c>
      <c r="DW8" s="4">
        <v>31.894265999999998</v>
      </c>
      <c r="DX8" s="4">
        <v>31.868791999999999</v>
      </c>
      <c r="DY8" s="4">
        <v>31.554922000000001</v>
      </c>
      <c r="DZ8" s="4">
        <v>33.367192000000003</v>
      </c>
      <c r="EA8" s="4">
        <v>32.178581999999999</v>
      </c>
      <c r="EB8" s="4">
        <v>31.970472000000001</v>
      </c>
      <c r="EC8" s="4">
        <v>32.157761999999998</v>
      </c>
      <c r="ED8" s="4">
        <v>32.084677999999997</v>
      </c>
      <c r="EE8" s="4">
        <v>32.054223</v>
      </c>
      <c r="EF8" s="4">
        <v>34.097101012457998</v>
      </c>
      <c r="EG8" s="4">
        <v>32.596020000000003</v>
      </c>
      <c r="EH8" s="4">
        <v>33.195872999999999</v>
      </c>
      <c r="EI8" s="4">
        <v>31.494606999999998</v>
      </c>
      <c r="EJ8" s="4">
        <v>33.786344999999997</v>
      </c>
      <c r="EK8" s="4">
        <v>30.901703000000001</v>
      </c>
      <c r="EL8" s="4">
        <v>30.901703000000001</v>
      </c>
      <c r="EM8" s="4">
        <v>31.638109</v>
      </c>
      <c r="EN8" s="4">
        <v>32.621693</v>
      </c>
      <c r="EO8" s="4">
        <v>31.419233999999999</v>
      </c>
      <c r="EP8" s="4">
        <v>31.419233999999999</v>
      </c>
      <c r="EQ8" s="4">
        <v>33.836103000000001</v>
      </c>
      <c r="ER8" s="4">
        <v>33.835422000000001</v>
      </c>
      <c r="ES8" s="4">
        <v>34.855691999999998</v>
      </c>
      <c r="ET8" s="4">
        <v>34.855691999999998</v>
      </c>
      <c r="EU8" s="4">
        <v>34.693790999999997</v>
      </c>
      <c r="EV8" s="4">
        <v>33.129201999999999</v>
      </c>
      <c r="EW8" s="4">
        <v>32.582729</v>
      </c>
      <c r="EX8" s="4">
        <v>33.061506999999999</v>
      </c>
      <c r="EY8" s="4">
        <v>33.061506999999999</v>
      </c>
      <c r="EZ8" s="4">
        <v>34.629015000000003</v>
      </c>
      <c r="FA8" s="4">
        <v>31.245691333333337</v>
      </c>
      <c r="FB8" s="4">
        <v>33.936255000000003</v>
      </c>
      <c r="FC8" s="4">
        <v>37.822203929879997</v>
      </c>
      <c r="FD8" s="4">
        <v>33.551515999999999</v>
      </c>
      <c r="FE8" s="4">
        <v>37.822203929879997</v>
      </c>
      <c r="FF8" s="4">
        <v>33.833821</v>
      </c>
      <c r="FG8" s="4">
        <v>31.387826</v>
      </c>
      <c r="FH8" s="4">
        <v>33.348564000000003</v>
      </c>
      <c r="FI8" s="4">
        <v>31.543786999999998</v>
      </c>
      <c r="FJ8" s="4">
        <v>31.636132</v>
      </c>
      <c r="FK8" s="4">
        <v>32.009551999999999</v>
      </c>
      <c r="FL8" s="4">
        <v>34.487803999999997</v>
      </c>
      <c r="FM8" s="4">
        <v>34.304181999999997</v>
      </c>
      <c r="FN8" s="4">
        <v>34.250166</v>
      </c>
      <c r="FO8" s="4">
        <v>31.636158999999999</v>
      </c>
      <c r="FP8" s="4">
        <v>31.636132</v>
      </c>
      <c r="FQ8" s="4">
        <v>31.636149</v>
      </c>
      <c r="FR8" s="4">
        <v>33.083354</v>
      </c>
      <c r="FS8" s="4">
        <v>33.083354</v>
      </c>
      <c r="FT8" s="4">
        <v>32.913521000000003</v>
      </c>
      <c r="FU8" s="4">
        <v>32.940198000000002</v>
      </c>
      <c r="FV8" s="4">
        <v>32.821081</v>
      </c>
      <c r="FW8" s="4">
        <v>32.913521000000003</v>
      </c>
      <c r="FX8" s="4">
        <v>30.547986000000002</v>
      </c>
      <c r="FY8" s="4">
        <v>35.648072999999997</v>
      </c>
      <c r="FZ8" s="4">
        <v>35.571226000000003</v>
      </c>
      <c r="GA8" s="4">
        <v>32.150419999999997</v>
      </c>
      <c r="GB8" s="4">
        <v>35.054392999999997</v>
      </c>
      <c r="GC8" s="4">
        <v>32.704636999999998</v>
      </c>
      <c r="GD8" s="4">
        <v>31.581123999999999</v>
      </c>
      <c r="GE8" s="4">
        <v>31.513376000000001</v>
      </c>
      <c r="GF8" s="4">
        <v>32.002194000000003</v>
      </c>
      <c r="GG8" s="4">
        <v>31.10755</v>
      </c>
      <c r="GH8" s="4">
        <v>30.800936999999998</v>
      </c>
      <c r="GI8" s="4">
        <v>30.891244</v>
      </c>
      <c r="GJ8" s="4">
        <v>31.632935</v>
      </c>
      <c r="GK8" s="4">
        <v>33.254261</v>
      </c>
      <c r="GM8" s="3"/>
    </row>
    <row r="9" spans="2:195" x14ac:dyDescent="0.2">
      <c r="B9" s="1">
        <v>43361.125000000015</v>
      </c>
      <c r="C9" s="4">
        <v>29.733856500000002</v>
      </c>
      <c r="D9" s="4">
        <v>29.883057000000001</v>
      </c>
      <c r="E9" s="4">
        <v>29.866368000000001</v>
      </c>
      <c r="F9" s="4">
        <v>29.841332999999999</v>
      </c>
      <c r="G9" s="4">
        <v>31.185217000000002</v>
      </c>
      <c r="H9" s="4">
        <v>35.040249000000003</v>
      </c>
      <c r="I9" s="4">
        <v>35.110303000000002</v>
      </c>
      <c r="J9" s="4">
        <v>35.072775999999998</v>
      </c>
      <c r="K9" s="4">
        <v>31.065321999999998</v>
      </c>
      <c r="L9" s="4">
        <v>30.958836000000002</v>
      </c>
      <c r="M9" s="4">
        <v>35.148274999999998</v>
      </c>
      <c r="N9" s="4">
        <v>34.749479000000001</v>
      </c>
      <c r="O9" s="4">
        <v>33.503894000000003</v>
      </c>
      <c r="P9" s="4">
        <v>34.776665999999999</v>
      </c>
      <c r="Q9" s="4">
        <v>32.955010000000001</v>
      </c>
      <c r="R9" s="4">
        <v>31.4540805</v>
      </c>
      <c r="S9" s="4">
        <v>31.490030999999998</v>
      </c>
      <c r="T9" s="4">
        <v>32.942647999999998</v>
      </c>
      <c r="U9" s="4">
        <v>31.521131</v>
      </c>
      <c r="V9" s="4">
        <v>31.283251</v>
      </c>
      <c r="W9" s="4">
        <v>31.393406499999998</v>
      </c>
      <c r="X9" s="4">
        <v>35.634863000000003</v>
      </c>
      <c r="Y9" s="4">
        <v>31.270942999999999</v>
      </c>
      <c r="Z9" s="4">
        <v>31.428039999999999</v>
      </c>
      <c r="AA9" s="4">
        <v>31.538405999999998</v>
      </c>
      <c r="AB9" s="4">
        <v>31.737286000000001</v>
      </c>
      <c r="AC9" s="4">
        <v>32.812719999999999</v>
      </c>
      <c r="AD9" s="4">
        <v>32.878376000000003</v>
      </c>
      <c r="AE9" s="4">
        <v>31.805579000000002</v>
      </c>
      <c r="AF9" s="4">
        <v>34.875019999999999</v>
      </c>
      <c r="AG9" s="4">
        <v>33.025523999999997</v>
      </c>
      <c r="AH9" s="4">
        <v>31.748038333333337</v>
      </c>
      <c r="AI9" s="4">
        <v>31.750067000000001</v>
      </c>
      <c r="AJ9" s="4">
        <v>34.481720000000003</v>
      </c>
      <c r="AK9" s="4">
        <v>31.71698</v>
      </c>
      <c r="AL9" s="4">
        <v>31.896481000000001</v>
      </c>
      <c r="AM9" s="4">
        <v>33.493569999999998</v>
      </c>
      <c r="AN9" s="4">
        <v>32.821488000000002</v>
      </c>
      <c r="AO9" s="4">
        <v>33.644261999999998</v>
      </c>
      <c r="AP9" s="4">
        <v>31.544409000000002</v>
      </c>
      <c r="AQ9" s="4">
        <v>31.638199</v>
      </c>
      <c r="AR9" s="4">
        <v>33.032372000000002</v>
      </c>
      <c r="AS9" s="4">
        <v>30.659430999999998</v>
      </c>
      <c r="AT9" s="4">
        <v>30.823354999999999</v>
      </c>
      <c r="AU9" s="4">
        <v>30.825627999999998</v>
      </c>
      <c r="AV9" s="4">
        <v>31.171762000000001</v>
      </c>
      <c r="AW9" s="4">
        <v>30.856954000000002</v>
      </c>
      <c r="AX9" s="4">
        <v>30.7119395</v>
      </c>
      <c r="AY9" s="4">
        <v>34.634135999999998</v>
      </c>
      <c r="AZ9" s="4">
        <v>34.612496999999998</v>
      </c>
      <c r="BA9" s="4">
        <v>34.620750999999998</v>
      </c>
      <c r="BB9" s="4">
        <v>34.633946000000002</v>
      </c>
      <c r="BC9" s="4">
        <v>30.951362</v>
      </c>
      <c r="BD9" s="4">
        <v>32.502693999999998</v>
      </c>
      <c r="BE9" s="4">
        <v>32.408906000000002</v>
      </c>
      <c r="BF9" s="4">
        <v>34.437516000000002</v>
      </c>
      <c r="BG9" s="4">
        <v>31.913409000000001</v>
      </c>
      <c r="BH9" s="4">
        <v>31.913409000000001</v>
      </c>
      <c r="BI9" s="4">
        <v>33.104638000000001</v>
      </c>
      <c r="BJ9" s="4">
        <v>32.178668999999999</v>
      </c>
      <c r="BK9" s="4">
        <v>32.996873999999998</v>
      </c>
      <c r="BL9" s="4">
        <v>31.902125999999999</v>
      </c>
      <c r="BM9" s="4">
        <v>31.902125999999999</v>
      </c>
      <c r="BN9" s="4">
        <v>31.324629999999999</v>
      </c>
      <c r="BO9" s="4">
        <v>34.255867000000002</v>
      </c>
      <c r="BP9" s="4">
        <v>33.182073559111998</v>
      </c>
      <c r="BQ9" s="4">
        <v>31.598860999999999</v>
      </c>
      <c r="BR9" s="4">
        <v>33.206353</v>
      </c>
      <c r="BS9" s="4">
        <v>33.128062999999997</v>
      </c>
      <c r="BT9" s="4">
        <v>32.996873999999998</v>
      </c>
      <c r="BU9" s="4">
        <v>31.171762000000001</v>
      </c>
      <c r="BV9" s="4">
        <v>31.030761000000002</v>
      </c>
      <c r="BW9" s="4">
        <v>32.815427</v>
      </c>
      <c r="BX9" s="4">
        <v>32.802287999999997</v>
      </c>
      <c r="BY9" s="4">
        <v>32.824148000000001</v>
      </c>
      <c r="BZ9" s="4">
        <v>31.802344999999999</v>
      </c>
      <c r="CA9" s="4">
        <v>32.271774999999998</v>
      </c>
      <c r="CB9" s="4">
        <v>31.283251</v>
      </c>
      <c r="CC9" s="4">
        <v>31.474492999999999</v>
      </c>
      <c r="CD9" s="4">
        <v>33.626463999150005</v>
      </c>
      <c r="CE9" s="4">
        <v>32.548771000000002</v>
      </c>
      <c r="CF9" s="4">
        <v>31.497508</v>
      </c>
      <c r="CG9" s="4">
        <v>37.860865987021008</v>
      </c>
      <c r="CH9" s="4">
        <v>31.387654000000001</v>
      </c>
      <c r="CI9" s="4">
        <v>31.280885999999999</v>
      </c>
      <c r="CJ9" s="4">
        <v>31.201474000000001</v>
      </c>
      <c r="CK9" s="4">
        <v>31.921023999999999</v>
      </c>
      <c r="CL9" s="4">
        <v>34.770435999999997</v>
      </c>
      <c r="CM9" s="4">
        <v>34.875055000000003</v>
      </c>
      <c r="CN9" s="4">
        <v>34.253737999999998</v>
      </c>
      <c r="CO9" s="4">
        <v>33.976914999999998</v>
      </c>
      <c r="CP9" s="4">
        <v>34.875115000000001</v>
      </c>
      <c r="CQ9" s="4">
        <v>31.832270999999999</v>
      </c>
      <c r="CR9" s="4">
        <v>31.902125999999999</v>
      </c>
      <c r="CS9" s="4">
        <v>31.469711</v>
      </c>
      <c r="CT9" s="4">
        <v>34.796579000000001</v>
      </c>
      <c r="CU9" s="4">
        <v>34.820911000000002</v>
      </c>
      <c r="CV9" s="4">
        <v>30.788364666666666</v>
      </c>
      <c r="CW9" s="4">
        <v>32.751117000000001</v>
      </c>
      <c r="CX9" s="4">
        <v>32.734487999999999</v>
      </c>
      <c r="CY9" s="4">
        <v>32.727373999999998</v>
      </c>
      <c r="CZ9" s="4">
        <v>30.856954000000002</v>
      </c>
      <c r="DA9" s="4">
        <v>30.856954000000002</v>
      </c>
      <c r="DB9" s="4">
        <v>31.738613000000001</v>
      </c>
      <c r="DC9" s="4">
        <v>34.562731999999997</v>
      </c>
      <c r="DD9" s="4">
        <v>34.676614999999998</v>
      </c>
      <c r="DE9" s="4">
        <v>31.785809</v>
      </c>
      <c r="DF9" s="4">
        <v>31.796368000000001</v>
      </c>
      <c r="DG9" s="4" t="s">
        <v>197</v>
      </c>
      <c r="DH9" s="4">
        <v>31.176984182738</v>
      </c>
      <c r="DI9" s="4">
        <v>32.646774999999998</v>
      </c>
      <c r="DJ9" s="4">
        <v>31.149687</v>
      </c>
      <c r="DK9" s="4">
        <v>31.112117000000001</v>
      </c>
      <c r="DL9" s="4">
        <v>33.969417</v>
      </c>
      <c r="DM9" s="4">
        <v>36.674617032614002</v>
      </c>
      <c r="DN9" s="4">
        <v>34.906562000000001</v>
      </c>
      <c r="DO9" s="4">
        <v>34.906630999999997</v>
      </c>
      <c r="DP9" s="4">
        <v>34.161088999999997</v>
      </c>
      <c r="DQ9" s="4">
        <v>34.243648999999998</v>
      </c>
      <c r="DR9" s="4">
        <v>31.133039</v>
      </c>
      <c r="DS9" s="4">
        <v>33.216853999999998</v>
      </c>
      <c r="DT9" s="4">
        <v>31.171762000000001</v>
      </c>
      <c r="DU9" s="4">
        <v>31.056719999999999</v>
      </c>
      <c r="DV9" s="4">
        <v>33.262643225940003</v>
      </c>
      <c r="DW9" s="4">
        <v>31.823267000000001</v>
      </c>
      <c r="DX9" s="4">
        <v>31.800303</v>
      </c>
      <c r="DY9" s="4">
        <v>31.508184</v>
      </c>
      <c r="DZ9" s="4">
        <v>33.391886</v>
      </c>
      <c r="EA9" s="4">
        <v>32.103802999999999</v>
      </c>
      <c r="EB9" s="4">
        <v>31.896481000000001</v>
      </c>
      <c r="EC9" s="4">
        <v>32.112648999999998</v>
      </c>
      <c r="ED9" s="4">
        <v>32.014035999999997</v>
      </c>
      <c r="EE9" s="4">
        <v>31.972954000000001</v>
      </c>
      <c r="EF9" s="4">
        <v>34.036202026349997</v>
      </c>
      <c r="EG9" s="4">
        <v>32.514467000000003</v>
      </c>
      <c r="EH9" s="4">
        <v>33.114421</v>
      </c>
      <c r="EI9" s="4">
        <v>31.404944</v>
      </c>
      <c r="EJ9" s="4">
        <v>33.708694999999999</v>
      </c>
      <c r="EK9" s="4">
        <v>30.823354999999999</v>
      </c>
      <c r="EL9" s="4">
        <v>30.823354999999999</v>
      </c>
      <c r="EM9" s="4">
        <v>31.593350000000001</v>
      </c>
      <c r="EN9" s="4">
        <v>32.647649999999999</v>
      </c>
      <c r="EO9" s="4">
        <v>31.324629999999999</v>
      </c>
      <c r="EP9" s="4">
        <v>31.324629999999999</v>
      </c>
      <c r="EQ9" s="4">
        <v>33.874121250000002</v>
      </c>
      <c r="ER9" s="4">
        <v>33.873441999999997</v>
      </c>
      <c r="ES9" s="4">
        <v>34.806894</v>
      </c>
      <c r="ET9" s="4">
        <v>34.806894</v>
      </c>
      <c r="EU9" s="4">
        <v>34.727755999999999</v>
      </c>
      <c r="EV9" s="4">
        <v>33.177993999999998</v>
      </c>
      <c r="EW9" s="4">
        <v>32.520023000000002</v>
      </c>
      <c r="EX9" s="4">
        <v>32.996873999999998</v>
      </c>
      <c r="EY9" s="4">
        <v>32.996873999999998</v>
      </c>
      <c r="EZ9" s="4">
        <v>34.690697</v>
      </c>
      <c r="FA9" s="4">
        <v>31.262995</v>
      </c>
      <c r="FB9" s="4">
        <v>33.976914999999998</v>
      </c>
      <c r="FC9" s="4">
        <v>37.874371600098002</v>
      </c>
      <c r="FD9" s="4">
        <v>33.600164999999997</v>
      </c>
      <c r="FE9" s="4">
        <v>37.874371600098002</v>
      </c>
      <c r="FF9" s="4">
        <v>33.871845</v>
      </c>
      <c r="FG9" s="4">
        <v>31.295311999999999</v>
      </c>
      <c r="FH9" s="4">
        <v>33.373452999999998</v>
      </c>
      <c r="FI9" s="4">
        <v>31.466118000000002</v>
      </c>
      <c r="FJ9" s="4">
        <v>31.527730999999999</v>
      </c>
      <c r="FK9" s="4">
        <v>32.063175999999999</v>
      </c>
      <c r="FL9" s="4">
        <v>34.540698999999996</v>
      </c>
      <c r="FM9" s="4">
        <v>34.355466999999997</v>
      </c>
      <c r="FN9" s="4">
        <v>34.301164</v>
      </c>
      <c r="FO9" s="4">
        <v>31.527757999999999</v>
      </c>
      <c r="FP9" s="4">
        <v>31.527730999999999</v>
      </c>
      <c r="FQ9" s="4">
        <v>31.527748000000003</v>
      </c>
      <c r="FR9" s="4">
        <v>33.001555000000003</v>
      </c>
      <c r="FS9" s="4">
        <v>33.001555000000003</v>
      </c>
      <c r="FT9" s="4">
        <v>32.831049999999998</v>
      </c>
      <c r="FU9" s="4">
        <v>32.858386000000003</v>
      </c>
      <c r="FV9" s="4">
        <v>32.738418000000003</v>
      </c>
      <c r="FW9" s="4">
        <v>32.831049999999998</v>
      </c>
      <c r="FX9" s="4">
        <v>30.477093</v>
      </c>
      <c r="FY9" s="4">
        <v>35.735174000000001</v>
      </c>
      <c r="FZ9" s="4">
        <v>35.660775000000001</v>
      </c>
      <c r="GA9" s="4">
        <v>32.067058000000003</v>
      </c>
      <c r="GB9" s="4">
        <v>35.179425000000002</v>
      </c>
      <c r="GC9" s="4">
        <v>32.629221999999999</v>
      </c>
      <c r="GD9" s="4">
        <v>31.461829000000002</v>
      </c>
      <c r="GE9" s="4">
        <v>31.3879065</v>
      </c>
      <c r="GF9" s="4">
        <v>31.916913999999998</v>
      </c>
      <c r="GG9" s="4">
        <v>31.063803</v>
      </c>
      <c r="GH9" s="4">
        <v>30.727111000000001</v>
      </c>
      <c r="GI9" s="4">
        <v>30.816787000000001</v>
      </c>
      <c r="GJ9" s="4">
        <v>31.534683999999999</v>
      </c>
      <c r="GK9" s="4">
        <v>33.165500999999999</v>
      </c>
      <c r="GM9" s="3"/>
    </row>
    <row r="10" spans="2:195" x14ac:dyDescent="0.2">
      <c r="B10" s="1">
        <v>43361.14583333335</v>
      </c>
      <c r="C10" s="4">
        <v>29.620171499999998</v>
      </c>
      <c r="D10" s="4">
        <v>29.768557999999999</v>
      </c>
      <c r="E10" s="4">
        <v>29.752123999999998</v>
      </c>
      <c r="F10" s="4">
        <v>29.727473</v>
      </c>
      <c r="G10" s="4">
        <v>31.123728</v>
      </c>
      <c r="H10" s="4">
        <v>34.955426000000003</v>
      </c>
      <c r="I10" s="4">
        <v>35.015355999999997</v>
      </c>
      <c r="J10" s="4">
        <v>34.977218999999998</v>
      </c>
      <c r="K10" s="4">
        <v>31.026724999999999</v>
      </c>
      <c r="L10" s="4">
        <v>30.829051</v>
      </c>
      <c r="M10" s="4">
        <v>35.121285</v>
      </c>
      <c r="N10" s="4">
        <v>34.740234000000001</v>
      </c>
      <c r="O10" s="4">
        <v>33.332241000000003</v>
      </c>
      <c r="P10" s="4">
        <v>34.634788</v>
      </c>
      <c r="Q10" s="4">
        <v>32.902358</v>
      </c>
      <c r="R10" s="4">
        <v>31.256038500000003</v>
      </c>
      <c r="S10" s="4">
        <v>31.295853999999999</v>
      </c>
      <c r="T10" s="4">
        <v>32.772824999999997</v>
      </c>
      <c r="U10" s="4">
        <v>31.424983999999998</v>
      </c>
      <c r="V10" s="4">
        <v>31.166595999999998</v>
      </c>
      <c r="W10" s="4">
        <v>31.296088999999998</v>
      </c>
      <c r="X10" s="4">
        <v>35.574308000000002</v>
      </c>
      <c r="Y10" s="4">
        <v>31.244612</v>
      </c>
      <c r="Z10" s="4">
        <v>31.430723</v>
      </c>
      <c r="AA10" s="4">
        <v>31.445674</v>
      </c>
      <c r="AB10" s="4">
        <v>31.662032</v>
      </c>
      <c r="AC10" s="4">
        <v>32.641515499999997</v>
      </c>
      <c r="AD10" s="4">
        <v>32.706487000000003</v>
      </c>
      <c r="AE10" s="4">
        <v>31.758465999999999</v>
      </c>
      <c r="AF10" s="4">
        <v>34.791604999999997</v>
      </c>
      <c r="AG10" s="4">
        <v>32.856133999999997</v>
      </c>
      <c r="AH10" s="4">
        <v>31.708088333333336</v>
      </c>
      <c r="AI10" s="4">
        <v>31.710034</v>
      </c>
      <c r="AJ10" s="4">
        <v>34.400703</v>
      </c>
      <c r="AK10" s="4">
        <v>31.665837</v>
      </c>
      <c r="AL10" s="4">
        <v>31.818245000000001</v>
      </c>
      <c r="AM10" s="4">
        <v>33.379545999999998</v>
      </c>
      <c r="AN10" s="4">
        <v>32.687745999999997</v>
      </c>
      <c r="AO10" s="4">
        <v>33.551802000000002</v>
      </c>
      <c r="AP10" s="4">
        <v>31.452199</v>
      </c>
      <c r="AQ10" s="4">
        <v>31.560155999999999</v>
      </c>
      <c r="AR10" s="4">
        <v>32.850327</v>
      </c>
      <c r="AS10" s="4">
        <v>30.587898500000001</v>
      </c>
      <c r="AT10" s="4">
        <v>30.760148000000001</v>
      </c>
      <c r="AU10" s="4">
        <v>30.751798999999998</v>
      </c>
      <c r="AV10" s="4">
        <v>31.088405999999999</v>
      </c>
      <c r="AW10" s="4">
        <v>30.783093000000001</v>
      </c>
      <c r="AX10" s="4">
        <v>30.638019249999999</v>
      </c>
      <c r="AY10" s="4">
        <v>34.540063000000004</v>
      </c>
      <c r="AZ10" s="4">
        <v>34.521859999999997</v>
      </c>
      <c r="BA10" s="4">
        <v>34.539783</v>
      </c>
      <c r="BB10" s="4">
        <v>34.539873999999998</v>
      </c>
      <c r="BC10" s="4">
        <v>30.910481000000001</v>
      </c>
      <c r="BD10" s="4">
        <v>32.287522000000003</v>
      </c>
      <c r="BE10" s="4">
        <v>32.222839</v>
      </c>
      <c r="BF10" s="4">
        <v>34.385699000000002</v>
      </c>
      <c r="BG10" s="4">
        <v>31.865615999999999</v>
      </c>
      <c r="BH10" s="4">
        <v>31.865615999999999</v>
      </c>
      <c r="BI10" s="4">
        <v>33.050277999999999</v>
      </c>
      <c r="BJ10" s="4">
        <v>32.002715000000002</v>
      </c>
      <c r="BK10" s="4">
        <v>32.812142999999999</v>
      </c>
      <c r="BL10" s="4">
        <v>32.003999999999998</v>
      </c>
      <c r="BM10" s="4">
        <v>32.003999999999998</v>
      </c>
      <c r="BN10" s="4">
        <v>31.199425000000002</v>
      </c>
      <c r="BO10" s="4">
        <v>34.170107999999999</v>
      </c>
      <c r="BP10" s="4">
        <v>33.008596820419001</v>
      </c>
      <c r="BQ10" s="4">
        <v>31.652358</v>
      </c>
      <c r="BR10" s="4">
        <v>33.156844999999997</v>
      </c>
      <c r="BS10" s="4">
        <v>33.077435999999999</v>
      </c>
      <c r="BT10" s="4">
        <v>32.812142999999999</v>
      </c>
      <c r="BU10" s="4">
        <v>31.088405999999999</v>
      </c>
      <c r="BV10" s="4">
        <v>30.947413666666666</v>
      </c>
      <c r="BW10" s="4">
        <v>32.648694999999996</v>
      </c>
      <c r="BX10" s="4">
        <v>32.602775000000001</v>
      </c>
      <c r="BY10" s="4">
        <v>32.622525000000003</v>
      </c>
      <c r="BZ10" s="4">
        <v>31.705694999999999</v>
      </c>
      <c r="CA10" s="4">
        <v>32.097979000000002</v>
      </c>
      <c r="CB10" s="4">
        <v>31.166595999999998</v>
      </c>
      <c r="CC10" s="4">
        <v>31.468937</v>
      </c>
      <c r="CD10" s="4">
        <v>33.713567633550007</v>
      </c>
      <c r="CE10" s="4">
        <v>32.462851000000001</v>
      </c>
      <c r="CF10" s="4">
        <v>31.42192</v>
      </c>
      <c r="CG10" s="4">
        <v>37.796528297836005</v>
      </c>
      <c r="CH10" s="4">
        <v>31.350462</v>
      </c>
      <c r="CI10" s="4">
        <v>31.165237000000001</v>
      </c>
      <c r="CJ10" s="4">
        <v>31.077604999999998</v>
      </c>
      <c r="CK10" s="4">
        <v>32.015234999999997</v>
      </c>
      <c r="CL10" s="4">
        <v>34.685865</v>
      </c>
      <c r="CM10" s="4">
        <v>34.790936000000002</v>
      </c>
      <c r="CN10" s="4">
        <v>34.167855000000003</v>
      </c>
      <c r="CO10" s="4">
        <v>33.897646000000002</v>
      </c>
      <c r="CP10" s="4">
        <v>34.790995000000002</v>
      </c>
      <c r="CQ10" s="4">
        <v>31.959751000000001</v>
      </c>
      <c r="CR10" s="4">
        <v>32.003999999999998</v>
      </c>
      <c r="CS10" s="4">
        <v>31.387459</v>
      </c>
      <c r="CT10" s="4">
        <v>34.774951999999999</v>
      </c>
      <c r="CU10" s="4">
        <v>34.799318</v>
      </c>
      <c r="CV10" s="4">
        <v>30.724689999999999</v>
      </c>
      <c r="CW10" s="4">
        <v>32.579493999999997</v>
      </c>
      <c r="CX10" s="4">
        <v>32.565674999999999</v>
      </c>
      <c r="CY10" s="4">
        <v>32.554803</v>
      </c>
      <c r="CZ10" s="4">
        <v>30.783093000000001</v>
      </c>
      <c r="DA10" s="4">
        <v>30.783093000000001</v>
      </c>
      <c r="DB10" s="4">
        <v>31.646487</v>
      </c>
      <c r="DC10" s="4">
        <v>34.474823000000001</v>
      </c>
      <c r="DD10" s="4">
        <v>34.590470000000003</v>
      </c>
      <c r="DE10" s="4">
        <v>31.724865999999999</v>
      </c>
      <c r="DF10" s="4">
        <v>31.744547000000001</v>
      </c>
      <c r="DG10" s="4" t="s">
        <v>197</v>
      </c>
      <c r="DH10" s="4">
        <v>31.088304828209999</v>
      </c>
      <c r="DI10" s="4">
        <v>32.580283999999999</v>
      </c>
      <c r="DJ10" s="4">
        <v>31.018272</v>
      </c>
      <c r="DK10" s="4">
        <v>30.976289000000001</v>
      </c>
      <c r="DL10" s="4">
        <v>33.987324999999998</v>
      </c>
      <c r="DM10" s="4">
        <v>36.612295158823997</v>
      </c>
      <c r="DN10" s="4">
        <v>34.826889000000001</v>
      </c>
      <c r="DO10" s="4">
        <v>34.826957999999998</v>
      </c>
      <c r="DP10" s="4">
        <v>34.076528000000003</v>
      </c>
      <c r="DQ10" s="4">
        <v>34.157184999999998</v>
      </c>
      <c r="DR10" s="4">
        <v>31.066886</v>
      </c>
      <c r="DS10" s="4">
        <v>33.050649999999997</v>
      </c>
      <c r="DT10" s="4">
        <v>31.088405999999999</v>
      </c>
      <c r="DU10" s="4">
        <v>30.974257999999999</v>
      </c>
      <c r="DV10" s="4">
        <v>33.163383820642004</v>
      </c>
      <c r="DW10" s="4">
        <v>31.772397000000002</v>
      </c>
      <c r="DX10" s="4">
        <v>31.737570999999999</v>
      </c>
      <c r="DY10" s="4">
        <v>31.447620000000001</v>
      </c>
      <c r="DZ10" s="4">
        <v>33.478382000000003</v>
      </c>
      <c r="EA10" s="4">
        <v>32.019945</v>
      </c>
      <c r="EB10" s="4">
        <v>31.818245000000001</v>
      </c>
      <c r="EC10" s="4">
        <v>31.985171000000001</v>
      </c>
      <c r="ED10" s="4">
        <v>31.899187000000001</v>
      </c>
      <c r="EE10" s="4">
        <v>31.863363</v>
      </c>
      <c r="EF10" s="4">
        <v>33.852903903845998</v>
      </c>
      <c r="EG10" s="4">
        <v>32.428705000000001</v>
      </c>
      <c r="EH10" s="4">
        <v>32.952029000000003</v>
      </c>
      <c r="EI10" s="4">
        <v>31.324024999999999</v>
      </c>
      <c r="EJ10" s="4">
        <v>33.550367000000001</v>
      </c>
      <c r="EK10" s="4">
        <v>30.760148000000001</v>
      </c>
      <c r="EL10" s="4">
        <v>30.760148000000001</v>
      </c>
      <c r="EM10" s="4">
        <v>31.531694000000002</v>
      </c>
      <c r="EN10" s="4">
        <v>32.579456999999998</v>
      </c>
      <c r="EO10" s="4">
        <v>31.199425000000002</v>
      </c>
      <c r="EP10" s="4">
        <v>31.199425000000002</v>
      </c>
      <c r="EQ10" s="4">
        <v>33.7958</v>
      </c>
      <c r="ER10" s="4">
        <v>33.795113000000001</v>
      </c>
      <c r="ES10" s="4">
        <v>34.809178000000003</v>
      </c>
      <c r="ET10" s="4">
        <v>34.809178000000003</v>
      </c>
      <c r="EU10" s="4">
        <v>34.690320999999997</v>
      </c>
      <c r="EV10" s="4">
        <v>33.127851</v>
      </c>
      <c r="EW10" s="4">
        <v>32.352077999999999</v>
      </c>
      <c r="EX10" s="4">
        <v>32.812142999999999</v>
      </c>
      <c r="EY10" s="4">
        <v>32.812142999999999</v>
      </c>
      <c r="EZ10" s="4">
        <v>34.613287</v>
      </c>
      <c r="FA10" s="4">
        <v>31.236821000000003</v>
      </c>
      <c r="FB10" s="4">
        <v>33.897646000000002</v>
      </c>
      <c r="FC10" s="4">
        <v>37.810010960568</v>
      </c>
      <c r="FD10" s="4">
        <v>33.637624000000002</v>
      </c>
      <c r="FE10" s="4">
        <v>37.810010960568</v>
      </c>
      <c r="FF10" s="4">
        <v>33.793498999999997</v>
      </c>
      <c r="FG10" s="4">
        <v>31.228522999999999</v>
      </c>
      <c r="FH10" s="4">
        <v>33.303860999999998</v>
      </c>
      <c r="FI10" s="4">
        <v>31.392391</v>
      </c>
      <c r="FJ10" s="4">
        <v>31.440380000000001</v>
      </c>
      <c r="FK10" s="4">
        <v>32.001537999999996</v>
      </c>
      <c r="FL10" s="4">
        <v>34.461587999999999</v>
      </c>
      <c r="FM10" s="4">
        <v>34.277672000000003</v>
      </c>
      <c r="FN10" s="4">
        <v>34.224142999999998</v>
      </c>
      <c r="FO10" s="4">
        <v>31.440407</v>
      </c>
      <c r="FP10" s="4">
        <v>31.440380000000001</v>
      </c>
      <c r="FQ10" s="4">
        <v>31.440396999999997</v>
      </c>
      <c r="FR10" s="4">
        <v>32.848300000000002</v>
      </c>
      <c r="FS10" s="4">
        <v>32.848300000000002</v>
      </c>
      <c r="FT10" s="4">
        <v>32.667591999999999</v>
      </c>
      <c r="FU10" s="4">
        <v>32.694209999999998</v>
      </c>
      <c r="FV10" s="4">
        <v>32.574967000000001</v>
      </c>
      <c r="FW10" s="4">
        <v>32.667591999999999</v>
      </c>
      <c r="FX10" s="4">
        <v>30.363018</v>
      </c>
      <c r="FY10" s="4">
        <v>35.661983999999997</v>
      </c>
      <c r="FZ10" s="4">
        <v>35.581384</v>
      </c>
      <c r="GA10" s="4">
        <v>31.927907000000001</v>
      </c>
      <c r="GB10" s="4">
        <v>35.084626999999998</v>
      </c>
      <c r="GC10" s="4">
        <v>32.454880000000003</v>
      </c>
      <c r="GD10" s="4">
        <v>31.369577</v>
      </c>
      <c r="GE10" s="4">
        <v>31.2958845</v>
      </c>
      <c r="GF10" s="4">
        <v>31.826129999999999</v>
      </c>
      <c r="GG10" s="4">
        <v>31.017102999999999</v>
      </c>
      <c r="GH10" s="4">
        <v>30.657432</v>
      </c>
      <c r="GI10" s="4">
        <v>30.746482</v>
      </c>
      <c r="GJ10" s="4">
        <v>31.442330999999999</v>
      </c>
      <c r="GK10" s="4">
        <v>32.999696999999998</v>
      </c>
      <c r="GM10" s="3"/>
    </row>
    <row r="11" spans="2:195" x14ac:dyDescent="0.2">
      <c r="B11" s="1">
        <v>43361.166666666686</v>
      </c>
      <c r="C11" s="4">
        <v>29.7622225</v>
      </c>
      <c r="D11" s="4">
        <v>29.909821999999998</v>
      </c>
      <c r="E11" s="4">
        <v>29.893757000000001</v>
      </c>
      <c r="F11" s="4">
        <v>29.869658000000001</v>
      </c>
      <c r="G11" s="4">
        <v>31.096160999999999</v>
      </c>
      <c r="H11" s="4">
        <v>34.948433000000001</v>
      </c>
      <c r="I11" s="4">
        <v>35.026046000000001</v>
      </c>
      <c r="J11" s="4">
        <v>34.984146000000003</v>
      </c>
      <c r="K11" s="4">
        <v>31.013152000000002</v>
      </c>
      <c r="L11" s="4">
        <v>30.985192000000001</v>
      </c>
      <c r="M11" s="4">
        <v>35.092728999999999</v>
      </c>
      <c r="N11" s="4">
        <v>34.695374999999999</v>
      </c>
      <c r="O11" s="4">
        <v>33.418782</v>
      </c>
      <c r="P11" s="4">
        <v>34.690401999999999</v>
      </c>
      <c r="Q11" s="4">
        <v>32.907746000000003</v>
      </c>
      <c r="R11" s="4">
        <v>31.288148499999998</v>
      </c>
      <c r="S11" s="4">
        <v>31.330907</v>
      </c>
      <c r="T11" s="4">
        <v>32.867753</v>
      </c>
      <c r="U11" s="4">
        <v>31.418361999999998</v>
      </c>
      <c r="V11" s="4">
        <v>31.128623999999999</v>
      </c>
      <c r="W11" s="4">
        <v>31.278670999999999</v>
      </c>
      <c r="X11" s="4">
        <v>35.570312000000001</v>
      </c>
      <c r="Y11" s="4">
        <v>31.245754999999999</v>
      </c>
      <c r="Z11" s="4">
        <v>31.451872000000002</v>
      </c>
      <c r="AA11" s="4">
        <v>31.448675000000001</v>
      </c>
      <c r="AB11" s="4">
        <v>31.720157</v>
      </c>
      <c r="AC11" s="4">
        <v>32.732441999999999</v>
      </c>
      <c r="AD11" s="4">
        <v>32.798411000000002</v>
      </c>
      <c r="AE11" s="4">
        <v>31.789724</v>
      </c>
      <c r="AF11" s="4">
        <v>34.792850999999999</v>
      </c>
      <c r="AG11" s="4">
        <v>32.950276000000002</v>
      </c>
      <c r="AH11" s="4">
        <v>31.709454666666669</v>
      </c>
      <c r="AI11" s="4">
        <v>31.711487999999999</v>
      </c>
      <c r="AJ11" s="4">
        <v>34.411093000000001</v>
      </c>
      <c r="AK11" s="4">
        <v>31.705946999999998</v>
      </c>
      <c r="AL11" s="4">
        <v>31.888818000000001</v>
      </c>
      <c r="AM11" s="4">
        <v>33.396880000000003</v>
      </c>
      <c r="AN11" s="4">
        <v>32.712463999999997</v>
      </c>
      <c r="AO11" s="4">
        <v>33.565345999999998</v>
      </c>
      <c r="AP11" s="4">
        <v>31.446904</v>
      </c>
      <c r="AQ11" s="4">
        <v>31.5791</v>
      </c>
      <c r="AR11" s="4">
        <v>32.944381999999997</v>
      </c>
      <c r="AS11" s="4">
        <v>30.570841000000001</v>
      </c>
      <c r="AT11" s="4">
        <v>30.725770000000001</v>
      </c>
      <c r="AU11" s="4">
        <v>30.731922000000001</v>
      </c>
      <c r="AV11" s="4">
        <v>31.080898000000001</v>
      </c>
      <c r="AW11" s="4">
        <v>30.763372</v>
      </c>
      <c r="AX11" s="4">
        <v>30.617214250000004</v>
      </c>
      <c r="AY11" s="4">
        <v>34.554839999999999</v>
      </c>
      <c r="AZ11" s="4">
        <v>34.534719000000003</v>
      </c>
      <c r="BA11" s="4">
        <v>34.548622999999999</v>
      </c>
      <c r="BB11" s="4">
        <v>34.554650000000002</v>
      </c>
      <c r="BC11" s="4">
        <v>30.913298999999999</v>
      </c>
      <c r="BD11" s="4">
        <v>32.428576</v>
      </c>
      <c r="BE11" s="4">
        <v>32.328392000000001</v>
      </c>
      <c r="BF11" s="4">
        <v>34.383367</v>
      </c>
      <c r="BG11" s="4">
        <v>31.897628000000001</v>
      </c>
      <c r="BH11" s="4">
        <v>31.897628000000001</v>
      </c>
      <c r="BI11" s="4">
        <v>33.063608000000002</v>
      </c>
      <c r="BJ11" s="4">
        <v>32.117668999999999</v>
      </c>
      <c r="BK11" s="4">
        <v>32.907747999999998</v>
      </c>
      <c r="BL11" s="4">
        <v>32.076366999999998</v>
      </c>
      <c r="BM11" s="4">
        <v>32.076366999999998</v>
      </c>
      <c r="BN11" s="4">
        <v>31.303256999999999</v>
      </c>
      <c r="BO11" s="4">
        <v>34.189642999999997</v>
      </c>
      <c r="BP11" s="4">
        <v>33.101369922407002</v>
      </c>
      <c r="BQ11" s="4">
        <v>31.703658000000001</v>
      </c>
      <c r="BR11" s="4">
        <v>33.158810000000003</v>
      </c>
      <c r="BS11" s="4">
        <v>33.080880999999998</v>
      </c>
      <c r="BT11" s="4">
        <v>32.907747999999998</v>
      </c>
      <c r="BU11" s="4">
        <v>31.080898000000001</v>
      </c>
      <c r="BV11" s="4">
        <v>30.939861333333329</v>
      </c>
      <c r="BW11" s="4">
        <v>32.741622999999997</v>
      </c>
      <c r="BX11" s="4">
        <v>32.706904999999999</v>
      </c>
      <c r="BY11" s="4">
        <v>32.729739000000002</v>
      </c>
      <c r="BZ11" s="4">
        <v>31.747104</v>
      </c>
      <c r="CA11" s="4">
        <v>32.209477999999997</v>
      </c>
      <c r="CB11" s="4">
        <v>31.128623999999999</v>
      </c>
      <c r="CC11" s="4">
        <v>31.496991000000001</v>
      </c>
      <c r="CD11" s="4">
        <v>33.6715968456</v>
      </c>
      <c r="CE11" s="4">
        <v>32.533206</v>
      </c>
      <c r="CF11" s="4">
        <v>31.423901999999998</v>
      </c>
      <c r="CG11" s="4">
        <v>37.792282679704002</v>
      </c>
      <c r="CH11" s="4">
        <v>31.350079000000001</v>
      </c>
      <c r="CI11" s="4">
        <v>31.101278000000001</v>
      </c>
      <c r="CJ11" s="4">
        <v>30.989757000000001</v>
      </c>
      <c r="CK11" s="4">
        <v>32.089241000000001</v>
      </c>
      <c r="CL11" s="4">
        <v>34.691822000000002</v>
      </c>
      <c r="CM11" s="4">
        <v>34.792917000000003</v>
      </c>
      <c r="CN11" s="4">
        <v>34.187092</v>
      </c>
      <c r="CO11" s="4">
        <v>33.910071000000002</v>
      </c>
      <c r="CP11" s="4">
        <v>34.792976000000003</v>
      </c>
      <c r="CQ11" s="4">
        <v>32.023907999999999</v>
      </c>
      <c r="CR11" s="4">
        <v>32.076366999999998</v>
      </c>
      <c r="CS11" s="4">
        <v>31.375630999999998</v>
      </c>
      <c r="CT11" s="4">
        <v>34.760956999999998</v>
      </c>
      <c r="CU11" s="4">
        <v>34.785316000000002</v>
      </c>
      <c r="CV11" s="4">
        <v>30.687502666666663</v>
      </c>
      <c r="CW11" s="4">
        <v>32.662441000000001</v>
      </c>
      <c r="CX11" s="4">
        <v>32.669756</v>
      </c>
      <c r="CY11" s="4">
        <v>32.638798000000001</v>
      </c>
      <c r="CZ11" s="4">
        <v>30.763372</v>
      </c>
      <c r="DA11" s="4">
        <v>30.763372</v>
      </c>
      <c r="DB11" s="4">
        <v>31.668813</v>
      </c>
      <c r="DC11" s="4">
        <v>34.499214000000002</v>
      </c>
      <c r="DD11" s="4">
        <v>34.618372999999998</v>
      </c>
      <c r="DE11" s="4">
        <v>31.727366</v>
      </c>
      <c r="DF11" s="4">
        <v>31.791056000000001</v>
      </c>
      <c r="DG11" s="4" t="s">
        <v>197</v>
      </c>
      <c r="DH11" s="4">
        <v>31.230709117738002</v>
      </c>
      <c r="DI11" s="4">
        <v>32.585572999999997</v>
      </c>
      <c r="DJ11" s="4">
        <v>30.958475</v>
      </c>
      <c r="DK11" s="4">
        <v>30.913194000000001</v>
      </c>
      <c r="DL11" s="4">
        <v>33.877243999999997</v>
      </c>
      <c r="DM11" s="4">
        <v>36.608182563535998</v>
      </c>
      <c r="DN11" s="4">
        <v>34.816699999999997</v>
      </c>
      <c r="DO11" s="4">
        <v>34.816769000000001</v>
      </c>
      <c r="DP11" s="4">
        <v>34.092699000000003</v>
      </c>
      <c r="DQ11" s="4">
        <v>34.175026000000003</v>
      </c>
      <c r="DR11" s="4">
        <v>31.061188000000001</v>
      </c>
      <c r="DS11" s="4">
        <v>33.103490000000001</v>
      </c>
      <c r="DT11" s="4">
        <v>31.080898000000001</v>
      </c>
      <c r="DU11" s="4">
        <v>30.96621</v>
      </c>
      <c r="DV11" s="4">
        <v>33.156842463457998</v>
      </c>
      <c r="DW11" s="4">
        <v>31.811693999999999</v>
      </c>
      <c r="DX11" s="4">
        <v>31.783449999999998</v>
      </c>
      <c r="DY11" s="4">
        <v>31.459669000000002</v>
      </c>
      <c r="DZ11" s="4">
        <v>33.436703999999999</v>
      </c>
      <c r="EA11" s="4">
        <v>32.094597999999998</v>
      </c>
      <c r="EB11" s="4">
        <v>31.888818000000001</v>
      </c>
      <c r="EC11" s="4">
        <v>32.070982000000001</v>
      </c>
      <c r="ED11" s="4">
        <v>31.974401</v>
      </c>
      <c r="EE11" s="4">
        <v>31.934165</v>
      </c>
      <c r="EF11" s="4">
        <v>33.970499000171991</v>
      </c>
      <c r="EG11" s="4">
        <v>32.499391000000003</v>
      </c>
      <c r="EH11" s="4">
        <v>33.016241000000001</v>
      </c>
      <c r="EI11" s="4">
        <v>31.317249</v>
      </c>
      <c r="EJ11" s="4">
        <v>33.638027999999998</v>
      </c>
      <c r="EK11" s="4">
        <v>30.725770000000001</v>
      </c>
      <c r="EL11" s="4">
        <v>30.725770000000001</v>
      </c>
      <c r="EM11" s="4">
        <v>31.547844999999999</v>
      </c>
      <c r="EN11" s="4">
        <v>32.584437999999999</v>
      </c>
      <c r="EO11" s="4">
        <v>31.303256999999999</v>
      </c>
      <c r="EP11" s="4">
        <v>31.303256999999999</v>
      </c>
      <c r="EQ11" s="4">
        <v>33.805463750000001</v>
      </c>
      <c r="ER11" s="4">
        <v>33.804775999999997</v>
      </c>
      <c r="ES11" s="4">
        <v>34.705396</v>
      </c>
      <c r="ET11" s="4">
        <v>34.705396</v>
      </c>
      <c r="EU11" s="4">
        <v>34.686219999999999</v>
      </c>
      <c r="EV11" s="4">
        <v>33.131053000000001</v>
      </c>
      <c r="EW11" s="4">
        <v>32.466267000000002</v>
      </c>
      <c r="EX11" s="4">
        <v>32.907747999999998</v>
      </c>
      <c r="EY11" s="4">
        <v>32.907747999999998</v>
      </c>
      <c r="EZ11" s="4">
        <v>34.611330000000002</v>
      </c>
      <c r="FA11" s="4">
        <v>31.237880000000001</v>
      </c>
      <c r="FB11" s="4">
        <v>33.910071000000002</v>
      </c>
      <c r="FC11" s="4">
        <v>37.805763827951999</v>
      </c>
      <c r="FD11" s="4">
        <v>33.515686000000002</v>
      </c>
      <c r="FE11" s="4">
        <v>37.805763827951999</v>
      </c>
      <c r="FF11" s="4">
        <v>33.803159999999998</v>
      </c>
      <c r="FG11" s="4">
        <v>31.205055000000002</v>
      </c>
      <c r="FH11" s="4">
        <v>33.323830999999998</v>
      </c>
      <c r="FI11" s="4">
        <v>31.45091</v>
      </c>
      <c r="FJ11" s="4">
        <v>31.432397000000002</v>
      </c>
      <c r="FK11" s="4">
        <v>32.006473</v>
      </c>
      <c r="FL11" s="4">
        <v>34.468013999999997</v>
      </c>
      <c r="FM11" s="4">
        <v>34.288229000000001</v>
      </c>
      <c r="FN11" s="4">
        <v>34.235056</v>
      </c>
      <c r="FO11" s="4">
        <v>31.432424000000001</v>
      </c>
      <c r="FP11" s="4">
        <v>31.432397000000002</v>
      </c>
      <c r="FQ11" s="4">
        <v>31.432414000000001</v>
      </c>
      <c r="FR11" s="4">
        <v>32.870856000000003</v>
      </c>
      <c r="FS11" s="4">
        <v>32.870856000000003</v>
      </c>
      <c r="FT11" s="4">
        <v>32.722473999999998</v>
      </c>
      <c r="FU11" s="4">
        <v>32.748480999999998</v>
      </c>
      <c r="FV11" s="4">
        <v>32.629232000000002</v>
      </c>
      <c r="FW11" s="4">
        <v>32.722473999999998</v>
      </c>
      <c r="FX11" s="4">
        <v>30.513030000000001</v>
      </c>
      <c r="FY11" s="4">
        <v>35.665731000000001</v>
      </c>
      <c r="FZ11" s="4">
        <v>35.589050999999998</v>
      </c>
      <c r="GA11" s="4">
        <v>32.081873000000002</v>
      </c>
      <c r="GB11" s="4">
        <v>35.108438999999997</v>
      </c>
      <c r="GC11" s="4">
        <v>32.538758000000001</v>
      </c>
      <c r="GD11" s="4">
        <v>31.365504000000001</v>
      </c>
      <c r="GE11" s="4">
        <v>31.291650000000001</v>
      </c>
      <c r="GF11" s="4">
        <v>31.971914000000002</v>
      </c>
      <c r="GG11" s="4">
        <v>31.021581999999999</v>
      </c>
      <c r="GH11" s="4">
        <v>30.7123715</v>
      </c>
      <c r="GI11" s="4">
        <v>30.801981000000001</v>
      </c>
      <c r="GJ11" s="4">
        <v>31.445029000000002</v>
      </c>
      <c r="GK11" s="4">
        <v>33.052911000000002</v>
      </c>
      <c r="GM11" s="3"/>
    </row>
    <row r="12" spans="2:195" x14ac:dyDescent="0.2">
      <c r="B12" s="1">
        <v>43361.187500000022</v>
      </c>
      <c r="C12" s="4">
        <v>29.698962000000002</v>
      </c>
      <c r="D12" s="4">
        <v>29.846692000000001</v>
      </c>
      <c r="E12" s="4">
        <v>29.830449000000002</v>
      </c>
      <c r="F12" s="4">
        <v>29.806083000000001</v>
      </c>
      <c r="G12" s="4">
        <v>31.046634999999998</v>
      </c>
      <c r="H12" s="4">
        <v>35.028191</v>
      </c>
      <c r="I12" s="4">
        <v>35.099473000000003</v>
      </c>
      <c r="J12" s="4">
        <v>35.060153999999997</v>
      </c>
      <c r="K12" s="4">
        <v>30.939035000000001</v>
      </c>
      <c r="L12" s="4">
        <v>30.929808999999999</v>
      </c>
      <c r="M12" s="4">
        <v>35.126162000000001</v>
      </c>
      <c r="N12" s="4">
        <v>34.738962999999998</v>
      </c>
      <c r="O12" s="4">
        <v>33.401561999999998</v>
      </c>
      <c r="P12" s="4">
        <v>34.746248000000001</v>
      </c>
      <c r="Q12" s="4">
        <v>32.952061</v>
      </c>
      <c r="R12" s="4">
        <v>31.231430500000002</v>
      </c>
      <c r="S12" s="4">
        <v>31.270845000000001</v>
      </c>
      <c r="T12" s="4">
        <v>32.830534999999998</v>
      </c>
      <c r="U12" s="4">
        <v>31.382299</v>
      </c>
      <c r="V12" s="4">
        <v>31.107011</v>
      </c>
      <c r="W12" s="4">
        <v>31.2533815</v>
      </c>
      <c r="X12" s="4">
        <v>35.600606999999997</v>
      </c>
      <c r="Y12" s="4">
        <v>31.252578</v>
      </c>
      <c r="Z12" s="4">
        <v>31.330862</v>
      </c>
      <c r="AA12" s="4">
        <v>31.410530999999999</v>
      </c>
      <c r="AB12" s="4">
        <v>31.668807999999999</v>
      </c>
      <c r="AC12" s="4">
        <v>32.714882250000002</v>
      </c>
      <c r="AD12" s="4">
        <v>32.780360999999999</v>
      </c>
      <c r="AE12" s="4">
        <v>31.755199999999999</v>
      </c>
      <c r="AF12" s="4">
        <v>34.870021999999999</v>
      </c>
      <c r="AG12" s="4">
        <v>32.915942999999999</v>
      </c>
      <c r="AH12" s="4">
        <v>31.718759333333335</v>
      </c>
      <c r="AI12" s="4">
        <v>31.720790000000001</v>
      </c>
      <c r="AJ12" s="4">
        <v>34.439151000000003</v>
      </c>
      <c r="AK12" s="4">
        <v>31.662376999999999</v>
      </c>
      <c r="AL12" s="4">
        <v>31.829515000000001</v>
      </c>
      <c r="AM12" s="4">
        <v>33.451306000000002</v>
      </c>
      <c r="AN12" s="4">
        <v>32.779812999999997</v>
      </c>
      <c r="AO12" s="4">
        <v>33.606900000000003</v>
      </c>
      <c r="AP12" s="4">
        <v>31.407831000000002</v>
      </c>
      <c r="AQ12" s="4">
        <v>31.52496</v>
      </c>
      <c r="AR12" s="4">
        <v>32.955137999999998</v>
      </c>
      <c r="AS12" s="4">
        <v>30.526276500000002</v>
      </c>
      <c r="AT12" s="4">
        <v>30.678439000000001</v>
      </c>
      <c r="AU12" s="4">
        <v>30.691676999999999</v>
      </c>
      <c r="AV12" s="4">
        <v>31.047771000000001</v>
      </c>
      <c r="AW12" s="4">
        <v>30.723115</v>
      </c>
      <c r="AX12" s="4">
        <v>30.577446500000001</v>
      </c>
      <c r="AY12" s="4">
        <v>34.595039999999997</v>
      </c>
      <c r="AZ12" s="4">
        <v>34.574016</v>
      </c>
      <c r="BA12" s="4">
        <v>34.594760000000001</v>
      </c>
      <c r="BB12" s="4">
        <v>34.594850999999998</v>
      </c>
      <c r="BC12" s="4">
        <v>30.898527999999999</v>
      </c>
      <c r="BD12" s="4">
        <v>32.353465999999997</v>
      </c>
      <c r="BE12" s="4">
        <v>32.268555999999997</v>
      </c>
      <c r="BF12" s="4">
        <v>34.419817999999999</v>
      </c>
      <c r="BG12" s="4">
        <v>31.867156000000001</v>
      </c>
      <c r="BH12" s="4">
        <v>31.867156000000001</v>
      </c>
      <c r="BI12" s="4">
        <v>33.089367000000003</v>
      </c>
      <c r="BJ12" s="4">
        <v>32.006805</v>
      </c>
      <c r="BK12" s="4">
        <v>32.921554</v>
      </c>
      <c r="BL12" s="4">
        <v>31.83765</v>
      </c>
      <c r="BM12" s="4">
        <v>31.83765</v>
      </c>
      <c r="BN12" s="4">
        <v>31.256893999999999</v>
      </c>
      <c r="BO12" s="4">
        <v>34.221690000000002</v>
      </c>
      <c r="BP12" s="4">
        <v>33.083153194556999</v>
      </c>
      <c r="BQ12" s="4">
        <v>31.516369999999998</v>
      </c>
      <c r="BR12" s="4">
        <v>33.206738000000001</v>
      </c>
      <c r="BS12" s="4">
        <v>33.126829000000001</v>
      </c>
      <c r="BT12" s="4">
        <v>32.921554</v>
      </c>
      <c r="BU12" s="4">
        <v>31.047771000000001</v>
      </c>
      <c r="BV12" s="4">
        <v>30.906358999999998</v>
      </c>
      <c r="BW12" s="4">
        <v>32.786530999999997</v>
      </c>
      <c r="BX12" s="4">
        <v>32.737431000000001</v>
      </c>
      <c r="BY12" s="4">
        <v>32.761031000000003</v>
      </c>
      <c r="BZ12" s="4">
        <v>31.687422000000002</v>
      </c>
      <c r="CA12" s="4">
        <v>32.108153999999999</v>
      </c>
      <c r="CB12" s="4">
        <v>31.107011</v>
      </c>
      <c r="CC12" s="4">
        <v>31.443749</v>
      </c>
      <c r="CD12" s="4">
        <v>33.580628249250005</v>
      </c>
      <c r="CE12" s="4">
        <v>32.478346999999999</v>
      </c>
      <c r="CF12" s="4">
        <v>31.402355</v>
      </c>
      <c r="CG12" s="4">
        <v>37.824470117468998</v>
      </c>
      <c r="CH12" s="4">
        <v>31.364782000000002</v>
      </c>
      <c r="CI12" s="4">
        <v>31.069897999999998</v>
      </c>
      <c r="CJ12" s="4">
        <v>30.959941000000001</v>
      </c>
      <c r="CK12" s="4">
        <v>31.856199</v>
      </c>
      <c r="CL12" s="4">
        <v>34.759720999999999</v>
      </c>
      <c r="CM12" s="4">
        <v>34.870783000000003</v>
      </c>
      <c r="CN12" s="4">
        <v>34.220663999999999</v>
      </c>
      <c r="CO12" s="4">
        <v>33.944870999999999</v>
      </c>
      <c r="CP12" s="4">
        <v>34.870842000000003</v>
      </c>
      <c r="CQ12" s="4">
        <v>31.771837999999999</v>
      </c>
      <c r="CR12" s="4">
        <v>31.83765</v>
      </c>
      <c r="CS12" s="4">
        <v>31.331488</v>
      </c>
      <c r="CT12" s="4">
        <v>34.814912999999997</v>
      </c>
      <c r="CU12" s="4">
        <v>34.839261999999998</v>
      </c>
      <c r="CV12" s="4">
        <v>30.641262333333334</v>
      </c>
      <c r="CW12" s="4">
        <v>32.637017999999998</v>
      </c>
      <c r="CX12" s="4">
        <v>32.616002999999999</v>
      </c>
      <c r="CY12" s="4">
        <v>32.611843999999998</v>
      </c>
      <c r="CZ12" s="4">
        <v>30.723115</v>
      </c>
      <c r="DA12" s="4">
        <v>30.723115</v>
      </c>
      <c r="DB12" s="4">
        <v>31.619423999999999</v>
      </c>
      <c r="DC12" s="4">
        <v>34.543202999999998</v>
      </c>
      <c r="DD12" s="4">
        <v>34.660927999999998</v>
      </c>
      <c r="DE12" s="4">
        <v>31.766393999999998</v>
      </c>
      <c r="DF12" s="4">
        <v>31.745736999999998</v>
      </c>
      <c r="DG12" s="4" t="s">
        <v>197</v>
      </c>
      <c r="DH12" s="4">
        <v>31.148057700917001</v>
      </c>
      <c r="DI12" s="4">
        <v>32.593862000000001</v>
      </c>
      <c r="DJ12" s="4">
        <v>30.946646000000001</v>
      </c>
      <c r="DK12" s="4">
        <v>30.902593</v>
      </c>
      <c r="DL12" s="4">
        <v>33.928496000000003</v>
      </c>
      <c r="DM12" s="4">
        <v>36.63936151104599</v>
      </c>
      <c r="DN12" s="4">
        <v>34.865023999999998</v>
      </c>
      <c r="DO12" s="4">
        <v>34.865091999999997</v>
      </c>
      <c r="DP12" s="4">
        <v>34.131849000000003</v>
      </c>
      <c r="DQ12" s="4">
        <v>34.215746000000003</v>
      </c>
      <c r="DR12" s="4">
        <v>31.019168000000001</v>
      </c>
      <c r="DS12" s="4">
        <v>33.125753000000003</v>
      </c>
      <c r="DT12" s="4">
        <v>31.047771000000001</v>
      </c>
      <c r="DU12" s="4">
        <v>30.932704000000001</v>
      </c>
      <c r="DV12" s="4">
        <v>33.120521493398002</v>
      </c>
      <c r="DW12" s="4">
        <v>31.768257999999999</v>
      </c>
      <c r="DX12" s="4">
        <v>31.737894000000001</v>
      </c>
      <c r="DY12" s="4">
        <v>31.435212</v>
      </c>
      <c r="DZ12" s="4">
        <v>33.34637</v>
      </c>
      <c r="EA12" s="4">
        <v>32.030560000000001</v>
      </c>
      <c r="EB12" s="4">
        <v>31.829515000000001</v>
      </c>
      <c r="EC12" s="4">
        <v>31.953258000000002</v>
      </c>
      <c r="ED12" s="4">
        <v>31.887786999999999</v>
      </c>
      <c r="EE12" s="4">
        <v>31.860500999999999</v>
      </c>
      <c r="EF12" s="4">
        <v>33.863635211795994</v>
      </c>
      <c r="EG12" s="4">
        <v>32.443826000000001</v>
      </c>
      <c r="EH12" s="4">
        <v>33.017885999999997</v>
      </c>
      <c r="EI12" s="4">
        <v>31.276288000000001</v>
      </c>
      <c r="EJ12" s="4">
        <v>33.625473999999997</v>
      </c>
      <c r="EK12" s="4">
        <v>30.678439000000001</v>
      </c>
      <c r="EL12" s="4">
        <v>30.678439000000001</v>
      </c>
      <c r="EM12" s="4">
        <v>31.521652</v>
      </c>
      <c r="EN12" s="4">
        <v>32.601931</v>
      </c>
      <c r="EO12" s="4">
        <v>31.256893999999999</v>
      </c>
      <c r="EP12" s="4">
        <v>31.256893999999999</v>
      </c>
      <c r="EQ12" s="4">
        <v>33.841080000000005</v>
      </c>
      <c r="ER12" s="4">
        <v>33.840392999999999</v>
      </c>
      <c r="ES12" s="4">
        <v>34.762326000000002</v>
      </c>
      <c r="ET12" s="4">
        <v>34.762326000000002</v>
      </c>
      <c r="EU12" s="4">
        <v>34.741298999999998</v>
      </c>
      <c r="EV12" s="4">
        <v>33.176796000000003</v>
      </c>
      <c r="EW12" s="4">
        <v>32.395301000000003</v>
      </c>
      <c r="EX12" s="4">
        <v>32.921554</v>
      </c>
      <c r="EY12" s="4">
        <v>32.921554</v>
      </c>
      <c r="EZ12" s="4">
        <v>34.650226000000004</v>
      </c>
      <c r="FA12" s="4">
        <v>31.244916999999997</v>
      </c>
      <c r="FB12" s="4">
        <v>33.944870999999999</v>
      </c>
      <c r="FC12" s="4">
        <v>37.837962747521992</v>
      </c>
      <c r="FD12" s="4">
        <v>33.560980000000001</v>
      </c>
      <c r="FE12" s="4">
        <v>37.837962747521992</v>
      </c>
      <c r="FF12" s="4">
        <v>33.838779000000002</v>
      </c>
      <c r="FG12" s="4">
        <v>31.157686000000002</v>
      </c>
      <c r="FH12" s="4">
        <v>33.310529000000002</v>
      </c>
      <c r="FI12" s="4">
        <v>31.399650000000001</v>
      </c>
      <c r="FJ12" s="4">
        <v>31.389303000000002</v>
      </c>
      <c r="FK12" s="4">
        <v>32.043666000000002</v>
      </c>
      <c r="FL12" s="4">
        <v>34.504278999999997</v>
      </c>
      <c r="FM12" s="4">
        <v>34.320726999999998</v>
      </c>
      <c r="FN12" s="4">
        <v>34.267532000000003</v>
      </c>
      <c r="FO12" s="4">
        <v>31.389329</v>
      </c>
      <c r="FP12" s="4">
        <v>31.389303000000002</v>
      </c>
      <c r="FQ12" s="4">
        <v>31.389319</v>
      </c>
      <c r="FR12" s="4">
        <v>32.901774000000003</v>
      </c>
      <c r="FS12" s="4">
        <v>32.901774000000003</v>
      </c>
      <c r="FT12" s="4">
        <v>32.738027000000002</v>
      </c>
      <c r="FU12" s="4">
        <v>32.764372000000002</v>
      </c>
      <c r="FV12" s="4">
        <v>32.645449999999997</v>
      </c>
      <c r="FW12" s="4">
        <v>32.738027000000002</v>
      </c>
      <c r="FX12" s="4">
        <v>30.444922999999999</v>
      </c>
      <c r="FY12" s="4">
        <v>35.689860000000003</v>
      </c>
      <c r="FZ12" s="4">
        <v>35.615693</v>
      </c>
      <c r="GA12" s="4">
        <v>32.040678999999997</v>
      </c>
      <c r="GB12" s="4">
        <v>35.173588000000002</v>
      </c>
      <c r="GC12" s="4">
        <v>32.507897</v>
      </c>
      <c r="GD12" s="4">
        <v>31.327127999999998</v>
      </c>
      <c r="GE12" s="4">
        <v>31.2532225</v>
      </c>
      <c r="GF12" s="4">
        <v>31.887301000000001</v>
      </c>
      <c r="GG12" s="4">
        <v>31.004102</v>
      </c>
      <c r="GH12" s="4">
        <v>30.6661465</v>
      </c>
      <c r="GI12" s="4">
        <v>30.754888000000001</v>
      </c>
      <c r="GJ12" s="4">
        <v>31.406435999999999</v>
      </c>
      <c r="GK12" s="4">
        <v>33.074229000000003</v>
      </c>
      <c r="GM12" s="3"/>
    </row>
    <row r="13" spans="2:195" x14ac:dyDescent="0.2">
      <c r="B13" s="1">
        <v>43361.208333333358</v>
      </c>
      <c r="C13" s="4">
        <v>29.805900000000001</v>
      </c>
      <c r="D13" s="4">
        <v>29.953710000000001</v>
      </c>
      <c r="E13" s="4">
        <v>29.937394000000001</v>
      </c>
      <c r="F13" s="4">
        <v>29.912918999999999</v>
      </c>
      <c r="G13" s="4">
        <v>30.983868999999999</v>
      </c>
      <c r="H13" s="4">
        <v>35.051226999999997</v>
      </c>
      <c r="I13" s="4">
        <v>35.128095999999999</v>
      </c>
      <c r="J13" s="4">
        <v>35.085997999999996</v>
      </c>
      <c r="K13" s="4">
        <v>30.846449</v>
      </c>
      <c r="L13" s="4">
        <v>31.053059000000001</v>
      </c>
      <c r="M13" s="4">
        <v>35.188710999999998</v>
      </c>
      <c r="N13" s="4">
        <v>34.804481000000003</v>
      </c>
      <c r="O13" s="4">
        <v>33.530099999999997</v>
      </c>
      <c r="P13" s="4">
        <v>34.804152999999999</v>
      </c>
      <c r="Q13" s="4">
        <v>33.024220999999997</v>
      </c>
      <c r="R13" s="4">
        <v>31.404249</v>
      </c>
      <c r="S13" s="4">
        <v>31.439423999999999</v>
      </c>
      <c r="T13" s="4">
        <v>32.937680999999998</v>
      </c>
      <c r="U13" s="4">
        <v>31.358097999999998</v>
      </c>
      <c r="V13" s="4">
        <v>30.985790999999999</v>
      </c>
      <c r="W13" s="4">
        <v>31.186790000000002</v>
      </c>
      <c r="X13" s="4">
        <v>35.643591000000001</v>
      </c>
      <c r="Y13" s="4">
        <v>31.269290000000002</v>
      </c>
      <c r="Z13" s="4">
        <v>31.242369</v>
      </c>
      <c r="AA13" s="4">
        <v>31.396099</v>
      </c>
      <c r="AB13" s="4">
        <v>31.710173000000001</v>
      </c>
      <c r="AC13" s="4">
        <v>32.815765999999996</v>
      </c>
      <c r="AD13" s="4">
        <v>32.882553000000001</v>
      </c>
      <c r="AE13" s="4">
        <v>31.779541999999999</v>
      </c>
      <c r="AF13" s="4">
        <v>34.901589999999999</v>
      </c>
      <c r="AG13" s="4">
        <v>33.023614000000002</v>
      </c>
      <c r="AH13" s="4">
        <v>31.736274999999996</v>
      </c>
      <c r="AI13" s="4">
        <v>31.738306999999999</v>
      </c>
      <c r="AJ13" s="4">
        <v>34.491487999999997</v>
      </c>
      <c r="AK13" s="4">
        <v>31.681470999999998</v>
      </c>
      <c r="AL13" s="4">
        <v>31.877879</v>
      </c>
      <c r="AM13" s="4">
        <v>33.545091999999997</v>
      </c>
      <c r="AN13" s="4">
        <v>32.888027999999998</v>
      </c>
      <c r="AO13" s="4">
        <v>33.683875999999998</v>
      </c>
      <c r="AP13" s="4">
        <v>31.392592</v>
      </c>
      <c r="AQ13" s="4">
        <v>31.549703999999998</v>
      </c>
      <c r="AR13" s="4">
        <v>33.054098000000003</v>
      </c>
      <c r="AS13" s="4">
        <v>30.4654825</v>
      </c>
      <c r="AT13" s="4">
        <v>30.582989999999999</v>
      </c>
      <c r="AU13" s="4">
        <v>30.631224</v>
      </c>
      <c r="AV13" s="4">
        <v>31.017641999999999</v>
      </c>
      <c r="AW13" s="4">
        <v>30.662870000000002</v>
      </c>
      <c r="AX13" s="4">
        <v>30.516163250000002</v>
      </c>
      <c r="AY13" s="4">
        <v>34.672668999999999</v>
      </c>
      <c r="AZ13" s="4">
        <v>34.647666999999998</v>
      </c>
      <c r="BA13" s="4">
        <v>34.672389000000003</v>
      </c>
      <c r="BB13" s="4">
        <v>34.67248</v>
      </c>
      <c r="BC13" s="4">
        <v>30.890381999999999</v>
      </c>
      <c r="BD13" s="4">
        <v>32.373033999999997</v>
      </c>
      <c r="BE13" s="4">
        <v>32.29927</v>
      </c>
      <c r="BF13" s="4">
        <v>34.487724999999998</v>
      </c>
      <c r="BG13" s="4">
        <v>31.892789</v>
      </c>
      <c r="BH13" s="4">
        <v>31.892789</v>
      </c>
      <c r="BI13" s="4">
        <v>33.135181000000003</v>
      </c>
      <c r="BJ13" s="4">
        <v>32.256505000000004</v>
      </c>
      <c r="BK13" s="4">
        <v>33.022807999999998</v>
      </c>
      <c r="BL13" s="4">
        <v>31.856085</v>
      </c>
      <c r="BM13" s="4">
        <v>31.856085</v>
      </c>
      <c r="BN13" s="4">
        <v>31.365908999999998</v>
      </c>
      <c r="BO13" s="4">
        <v>34.265005000000002</v>
      </c>
      <c r="BP13" s="4">
        <v>33.186289142061</v>
      </c>
      <c r="BQ13" s="4">
        <v>31.500895</v>
      </c>
      <c r="BR13" s="4">
        <v>33.281528000000002</v>
      </c>
      <c r="BS13" s="4">
        <v>33.199935000000004</v>
      </c>
      <c r="BT13" s="4">
        <v>33.022807999999998</v>
      </c>
      <c r="BU13" s="4">
        <v>31.017641999999999</v>
      </c>
      <c r="BV13" s="4">
        <v>30.876391333333334</v>
      </c>
      <c r="BW13" s="4">
        <v>32.918511000000002</v>
      </c>
      <c r="BX13" s="4">
        <v>32.851329</v>
      </c>
      <c r="BY13" s="4">
        <v>32.875473999999997</v>
      </c>
      <c r="BZ13" s="4">
        <v>31.717694000000002</v>
      </c>
      <c r="CA13" s="4">
        <v>32.328299999999999</v>
      </c>
      <c r="CB13" s="4">
        <v>30.985790999999999</v>
      </c>
      <c r="CC13" s="4">
        <v>31.473649999999999</v>
      </c>
      <c r="CD13" s="4">
        <v>33.614044359825002</v>
      </c>
      <c r="CE13" s="4">
        <v>32.538491</v>
      </c>
      <c r="CF13" s="4">
        <v>31.399771999999999</v>
      </c>
      <c r="CG13" s="4">
        <v>37.870139198997002</v>
      </c>
      <c r="CH13" s="4">
        <v>31.388193999999999</v>
      </c>
      <c r="CI13" s="4">
        <v>31.065149000000002</v>
      </c>
      <c r="CJ13" s="4">
        <v>30.964102</v>
      </c>
      <c r="CK13" s="4">
        <v>31.869468000000001</v>
      </c>
      <c r="CL13" s="4">
        <v>34.792509000000003</v>
      </c>
      <c r="CM13" s="4">
        <v>34.900637000000003</v>
      </c>
      <c r="CN13" s="4">
        <v>34.263975000000002</v>
      </c>
      <c r="CO13" s="4">
        <v>33.985512999999997</v>
      </c>
      <c r="CP13" s="4">
        <v>34.900697000000001</v>
      </c>
      <c r="CQ13" s="4">
        <v>31.819258999999999</v>
      </c>
      <c r="CR13" s="4">
        <v>31.856085</v>
      </c>
      <c r="CS13" s="4">
        <v>31.305302000000001</v>
      </c>
      <c r="CT13" s="4">
        <v>34.867676000000003</v>
      </c>
      <c r="CU13" s="4">
        <v>34.893408000000001</v>
      </c>
      <c r="CV13" s="4">
        <v>30.539019333333332</v>
      </c>
      <c r="CW13" s="4">
        <v>32.693539000000001</v>
      </c>
      <c r="CX13" s="4">
        <v>32.741951999999998</v>
      </c>
      <c r="CY13" s="4">
        <v>32.666849999999997</v>
      </c>
      <c r="CZ13" s="4">
        <v>30.662870000000002</v>
      </c>
      <c r="DA13" s="4">
        <v>30.662870000000002</v>
      </c>
      <c r="DB13" s="4">
        <v>31.629344</v>
      </c>
      <c r="DC13" s="4">
        <v>34.598798000000002</v>
      </c>
      <c r="DD13" s="4">
        <v>34.724038999999998</v>
      </c>
      <c r="DE13" s="4">
        <v>31.829923999999998</v>
      </c>
      <c r="DF13" s="4">
        <v>31.759119999999999</v>
      </c>
      <c r="DG13" s="4" t="s">
        <v>197</v>
      </c>
      <c r="DH13" s="4">
        <v>31.235483799234</v>
      </c>
      <c r="DI13" s="4">
        <v>32.627035999999997</v>
      </c>
      <c r="DJ13" s="4">
        <v>30.755696</v>
      </c>
      <c r="DK13" s="4">
        <v>30.698036999999999</v>
      </c>
      <c r="DL13" s="4">
        <v>34.002248999999999</v>
      </c>
      <c r="DM13" s="4">
        <v>36.683599698197995</v>
      </c>
      <c r="DN13" s="4">
        <v>34.921247000000001</v>
      </c>
      <c r="DO13" s="4">
        <v>34.921315</v>
      </c>
      <c r="DP13" s="4">
        <v>34.174633</v>
      </c>
      <c r="DQ13" s="4">
        <v>34.259036000000002</v>
      </c>
      <c r="DR13" s="4">
        <v>30.985790999999999</v>
      </c>
      <c r="DS13" s="4">
        <v>33.176741</v>
      </c>
      <c r="DT13" s="4">
        <v>31.017641999999999</v>
      </c>
      <c r="DU13" s="4">
        <v>30.902536999999999</v>
      </c>
      <c r="DV13" s="4">
        <v>33.108024635117999</v>
      </c>
      <c r="DW13" s="4">
        <v>31.787800000000001</v>
      </c>
      <c r="DX13" s="4">
        <v>31.762618</v>
      </c>
      <c r="DY13" s="4">
        <v>31.434707</v>
      </c>
      <c r="DZ13" s="4">
        <v>33.379553000000001</v>
      </c>
      <c r="EA13" s="4">
        <v>32.081682000000001</v>
      </c>
      <c r="EB13" s="4">
        <v>31.877879</v>
      </c>
      <c r="EC13" s="4">
        <v>32.048748000000003</v>
      </c>
      <c r="ED13" s="4">
        <v>31.953757</v>
      </c>
      <c r="EE13" s="4">
        <v>31.914183999999999</v>
      </c>
      <c r="EF13" s="4">
        <v>34.095817474199997</v>
      </c>
      <c r="EG13" s="4">
        <v>32.503276999999997</v>
      </c>
      <c r="EH13" s="4">
        <v>33.079124</v>
      </c>
      <c r="EI13" s="4">
        <v>31.246673999999999</v>
      </c>
      <c r="EJ13" s="4">
        <v>33.672243999999999</v>
      </c>
      <c r="EK13" s="4">
        <v>30.582989999999999</v>
      </c>
      <c r="EL13" s="4">
        <v>30.582989999999999</v>
      </c>
      <c r="EM13" s="4">
        <v>31.522013999999999</v>
      </c>
      <c r="EN13" s="4">
        <v>32.627499</v>
      </c>
      <c r="EO13" s="4">
        <v>31.365908999999998</v>
      </c>
      <c r="EP13" s="4">
        <v>31.365908999999998</v>
      </c>
      <c r="EQ13" s="4">
        <v>33.882002999999997</v>
      </c>
      <c r="ER13" s="4">
        <v>33.881315999999998</v>
      </c>
      <c r="ES13" s="4">
        <v>34.848334999999999</v>
      </c>
      <c r="ET13" s="4">
        <v>34.848334999999999</v>
      </c>
      <c r="EU13" s="4">
        <v>34.787861999999997</v>
      </c>
      <c r="EV13" s="4">
        <v>33.249448000000001</v>
      </c>
      <c r="EW13" s="4">
        <v>32.537208999999997</v>
      </c>
      <c r="EX13" s="4">
        <v>33.022807999999998</v>
      </c>
      <c r="EY13" s="4">
        <v>33.022807999999998</v>
      </c>
      <c r="EZ13" s="4">
        <v>34.709567</v>
      </c>
      <c r="FA13" s="4">
        <v>31.261768333333336</v>
      </c>
      <c r="FB13" s="4">
        <v>33.985512999999997</v>
      </c>
      <c r="FC13" s="4">
        <v>37.883648119985999</v>
      </c>
      <c r="FD13" s="4">
        <v>33.629285000000003</v>
      </c>
      <c r="FE13" s="4">
        <v>37.883648119985999</v>
      </c>
      <c r="FF13" s="4">
        <v>33.879700999999997</v>
      </c>
      <c r="FG13" s="4">
        <v>31.108405999999999</v>
      </c>
      <c r="FH13" s="4">
        <v>33.364193</v>
      </c>
      <c r="FI13" s="4">
        <v>31.437161</v>
      </c>
      <c r="FJ13" s="4">
        <v>31.370719999999999</v>
      </c>
      <c r="FK13" s="4">
        <v>32.107917999999998</v>
      </c>
      <c r="FL13" s="4">
        <v>34.564576000000002</v>
      </c>
      <c r="FM13" s="4">
        <v>34.370897999999997</v>
      </c>
      <c r="FN13" s="4">
        <v>34.315947999999999</v>
      </c>
      <c r="FO13" s="4">
        <v>31.370747000000001</v>
      </c>
      <c r="FP13" s="4">
        <v>31.370719999999999</v>
      </c>
      <c r="FQ13" s="4">
        <v>31.370736999999998</v>
      </c>
      <c r="FR13" s="4">
        <v>33.091062000000001</v>
      </c>
      <c r="FS13" s="4">
        <v>33.091062000000001</v>
      </c>
      <c r="FT13" s="4">
        <v>32.791615999999998</v>
      </c>
      <c r="FU13" s="4">
        <v>32.817283000000003</v>
      </c>
      <c r="FV13" s="4">
        <v>32.698149999999998</v>
      </c>
      <c r="FW13" s="4">
        <v>32.791615999999998</v>
      </c>
      <c r="FX13" s="4">
        <v>30.550879999999999</v>
      </c>
      <c r="FY13" s="4">
        <v>35.764249</v>
      </c>
      <c r="FZ13" s="4">
        <v>35.691059000000003</v>
      </c>
      <c r="GA13" s="4">
        <v>32.206130999999999</v>
      </c>
      <c r="GB13" s="4">
        <v>35.202005999999997</v>
      </c>
      <c r="GC13" s="4">
        <v>32.564042000000001</v>
      </c>
      <c r="GD13" s="4">
        <v>31.313171000000001</v>
      </c>
      <c r="GE13" s="4">
        <v>31.239526999999999</v>
      </c>
      <c r="GF13" s="4">
        <v>31.976801999999999</v>
      </c>
      <c r="GG13" s="4">
        <v>30.998073000000002</v>
      </c>
      <c r="GH13" s="4">
        <v>30.700473500000001</v>
      </c>
      <c r="GI13" s="4">
        <v>30.789798000000001</v>
      </c>
      <c r="GJ13" s="4">
        <v>31.393847000000001</v>
      </c>
      <c r="GK13" s="4">
        <v>33.125642999999997</v>
      </c>
      <c r="GM13" s="3"/>
    </row>
    <row r="14" spans="2:195" x14ac:dyDescent="0.2">
      <c r="B14" s="1">
        <v>43361.229166666693</v>
      </c>
      <c r="C14" s="4">
        <v>30.178355500000002</v>
      </c>
      <c r="D14" s="4">
        <v>30.328834000000001</v>
      </c>
      <c r="E14" s="4">
        <v>30.311793999999999</v>
      </c>
      <c r="F14" s="4">
        <v>30.286234</v>
      </c>
      <c r="G14" s="4">
        <v>31.386866999999999</v>
      </c>
      <c r="H14" s="4">
        <v>35.291612999999998</v>
      </c>
      <c r="I14" s="4">
        <v>35.355136999999999</v>
      </c>
      <c r="J14" s="4">
        <v>35.314537999999999</v>
      </c>
      <c r="K14" s="4">
        <v>31.187158</v>
      </c>
      <c r="L14" s="4">
        <v>31.439934999999998</v>
      </c>
      <c r="M14" s="4">
        <v>35.335214000000001</v>
      </c>
      <c r="N14" s="4">
        <v>34.955995000000001</v>
      </c>
      <c r="O14" s="4">
        <v>34.000242999999998</v>
      </c>
      <c r="P14" s="4">
        <v>34.949624999999997</v>
      </c>
      <c r="Q14" s="4">
        <v>33.140082</v>
      </c>
      <c r="R14" s="4">
        <v>31.619308500000002</v>
      </c>
      <c r="S14" s="4">
        <v>31.662189000000001</v>
      </c>
      <c r="T14" s="4">
        <v>33.397123000000001</v>
      </c>
      <c r="U14" s="4">
        <v>31.763209</v>
      </c>
      <c r="V14" s="4">
        <v>31.483135999999998</v>
      </c>
      <c r="W14" s="4">
        <v>31.587074999999999</v>
      </c>
      <c r="X14" s="4">
        <v>35.791525999999998</v>
      </c>
      <c r="Y14" s="4">
        <v>31.2867</v>
      </c>
      <c r="Z14" s="4">
        <v>31.465510999999999</v>
      </c>
      <c r="AA14" s="4">
        <v>31.782753</v>
      </c>
      <c r="AB14" s="4">
        <v>32.004753999999998</v>
      </c>
      <c r="AC14" s="4">
        <v>33.280761499999997</v>
      </c>
      <c r="AD14" s="4">
        <v>33.353448999999998</v>
      </c>
      <c r="AE14" s="4">
        <v>32.045124999999999</v>
      </c>
      <c r="AF14" s="4">
        <v>35.048040999999998</v>
      </c>
      <c r="AG14" s="4">
        <v>33.486806000000001</v>
      </c>
      <c r="AH14" s="4">
        <v>31.697267999999998</v>
      </c>
      <c r="AI14" s="4">
        <v>31.723837</v>
      </c>
      <c r="AJ14" s="4">
        <v>34.618177000000003</v>
      </c>
      <c r="AK14" s="4">
        <v>31.937408999999999</v>
      </c>
      <c r="AL14" s="4">
        <v>32.188406000000001</v>
      </c>
      <c r="AM14" s="4">
        <v>33.667890999999997</v>
      </c>
      <c r="AN14" s="4">
        <v>33.012456</v>
      </c>
      <c r="AO14" s="4">
        <v>33.788691</v>
      </c>
      <c r="AP14" s="4">
        <v>31.800782999999999</v>
      </c>
      <c r="AQ14" s="4">
        <v>31.950220000000002</v>
      </c>
      <c r="AR14" s="4">
        <v>33.572969999999998</v>
      </c>
      <c r="AS14" s="4">
        <v>30.844473499999999</v>
      </c>
      <c r="AT14" s="4">
        <v>30.987093999999999</v>
      </c>
      <c r="AU14" s="4">
        <v>31.012574000000001</v>
      </c>
      <c r="AV14" s="4">
        <v>31.377061000000001</v>
      </c>
      <c r="AW14" s="4">
        <v>31.044233999999999</v>
      </c>
      <c r="AX14" s="4">
        <v>30.897689999999997</v>
      </c>
      <c r="AY14" s="4">
        <v>34.797243000000002</v>
      </c>
      <c r="AZ14" s="4">
        <v>34.770927999999998</v>
      </c>
      <c r="BA14" s="4">
        <v>34.796959999999999</v>
      </c>
      <c r="BB14" s="4">
        <v>34.797052000000001</v>
      </c>
      <c r="BC14" s="4">
        <v>30.935461</v>
      </c>
      <c r="BD14" s="4">
        <v>32.898980999999999</v>
      </c>
      <c r="BE14" s="4">
        <v>32.793573000000002</v>
      </c>
      <c r="BF14" s="4">
        <v>34.605359</v>
      </c>
      <c r="BG14" s="4">
        <v>32.159570000000002</v>
      </c>
      <c r="BH14" s="4">
        <v>32.159570000000002</v>
      </c>
      <c r="BI14" s="4">
        <v>33.218133000000002</v>
      </c>
      <c r="BJ14" s="4">
        <v>32.581741000000001</v>
      </c>
      <c r="BK14" s="4">
        <v>33.543551000000001</v>
      </c>
      <c r="BL14" s="4">
        <v>31.866021</v>
      </c>
      <c r="BM14" s="4">
        <v>31.866021</v>
      </c>
      <c r="BN14" s="4">
        <v>31.800315999999999</v>
      </c>
      <c r="BO14" s="4">
        <v>34.397702000000002</v>
      </c>
      <c r="BP14" s="4">
        <v>33.661534808412995</v>
      </c>
      <c r="BQ14" s="4">
        <v>31.633161999999999</v>
      </c>
      <c r="BR14" s="4">
        <v>33.411993000000002</v>
      </c>
      <c r="BS14" s="4">
        <v>33.324224999999998</v>
      </c>
      <c r="BT14" s="4">
        <v>33.543551000000001</v>
      </c>
      <c r="BU14" s="4">
        <v>31.377061000000001</v>
      </c>
      <c r="BV14" s="4">
        <v>31.234784000000001</v>
      </c>
      <c r="BW14" s="4">
        <v>33.463003999999998</v>
      </c>
      <c r="BX14" s="4">
        <v>33.382339000000002</v>
      </c>
      <c r="BY14" s="4">
        <v>33.406785999999997</v>
      </c>
      <c r="BZ14" s="4">
        <v>32.110219999999998</v>
      </c>
      <c r="CA14" s="4">
        <v>32.677512999999998</v>
      </c>
      <c r="CB14" s="4">
        <v>31.483135999999998</v>
      </c>
      <c r="CC14" s="4">
        <v>31.493506</v>
      </c>
      <c r="CD14" s="4">
        <v>33.754826454825007</v>
      </c>
      <c r="CE14" s="4">
        <v>32.892201</v>
      </c>
      <c r="CF14" s="4">
        <v>31.598457</v>
      </c>
      <c r="CG14" s="4">
        <v>38.027315254641998</v>
      </c>
      <c r="CH14" s="4">
        <v>31.461157</v>
      </c>
      <c r="CI14" s="4">
        <v>31.660292999999999</v>
      </c>
      <c r="CJ14" s="4">
        <v>31.639427000000001</v>
      </c>
      <c r="CK14" s="4">
        <v>31.879131999999998</v>
      </c>
      <c r="CL14" s="4">
        <v>34.944263999999997</v>
      </c>
      <c r="CM14" s="4">
        <v>35.048515000000002</v>
      </c>
      <c r="CN14" s="4">
        <v>34.396638000000003</v>
      </c>
      <c r="CO14" s="4">
        <v>34.111871000000001</v>
      </c>
      <c r="CP14" s="4">
        <v>35.048574000000002</v>
      </c>
      <c r="CQ14" s="4">
        <v>31.805202000000001</v>
      </c>
      <c r="CR14" s="4">
        <v>31.866021</v>
      </c>
      <c r="CS14" s="4">
        <v>31.711096999999999</v>
      </c>
      <c r="CT14" s="4">
        <v>35.019289000000001</v>
      </c>
      <c r="CU14" s="4">
        <v>35.046619999999997</v>
      </c>
      <c r="CV14" s="4">
        <v>30.947404666666671</v>
      </c>
      <c r="CW14" s="4">
        <v>33.194000000000003</v>
      </c>
      <c r="CX14" s="4">
        <v>33.176364</v>
      </c>
      <c r="CY14" s="4">
        <v>33.166730000000001</v>
      </c>
      <c r="CZ14" s="4">
        <v>31.044233999999999</v>
      </c>
      <c r="DA14" s="4">
        <v>31.044233999999999</v>
      </c>
      <c r="DB14" s="4">
        <v>32.021084999999999</v>
      </c>
      <c r="DC14" s="4">
        <v>34.748842000000003</v>
      </c>
      <c r="DD14" s="4">
        <v>34.878127999999997</v>
      </c>
      <c r="DE14" s="4">
        <v>31.911280000000001</v>
      </c>
      <c r="DF14" s="4">
        <v>32.015090000000001</v>
      </c>
      <c r="DG14" s="4" t="s">
        <v>197</v>
      </c>
      <c r="DH14" s="4">
        <v>31.591027604528001</v>
      </c>
      <c r="DI14" s="4">
        <v>32.753228</v>
      </c>
      <c r="DJ14" s="4">
        <v>31.318977</v>
      </c>
      <c r="DK14" s="4">
        <v>31.274021000000001</v>
      </c>
      <c r="DL14" s="4">
        <v>34.149664999999999</v>
      </c>
      <c r="DM14" s="4">
        <v>36.835851145627991</v>
      </c>
      <c r="DN14" s="4">
        <v>35.078237000000001</v>
      </c>
      <c r="DO14" s="4">
        <v>35.078305999999998</v>
      </c>
      <c r="DP14" s="4">
        <v>34.304543000000002</v>
      </c>
      <c r="DQ14" s="4">
        <v>34.391536000000002</v>
      </c>
      <c r="DR14" s="4">
        <v>31.432261</v>
      </c>
      <c r="DS14" s="4">
        <v>33.716017999999998</v>
      </c>
      <c r="DT14" s="4">
        <v>31.377061000000001</v>
      </c>
      <c r="DU14" s="4">
        <v>31.261004</v>
      </c>
      <c r="DV14" s="4">
        <v>33.542553884848004</v>
      </c>
      <c r="DW14" s="4">
        <v>32.045216000000003</v>
      </c>
      <c r="DX14" s="4">
        <v>32.031218000000003</v>
      </c>
      <c r="DY14" s="4">
        <v>31.645696999999998</v>
      </c>
      <c r="DZ14" s="4">
        <v>33.519353000000002</v>
      </c>
      <c r="EA14" s="4">
        <v>32.402864000000001</v>
      </c>
      <c r="EB14" s="4">
        <v>32.188406000000001</v>
      </c>
      <c r="EC14" s="4">
        <v>32.404398999999998</v>
      </c>
      <c r="ED14" s="4">
        <v>32.333095999999998</v>
      </c>
      <c r="EE14" s="4">
        <v>32.303381000000002</v>
      </c>
      <c r="EF14" s="4">
        <v>34.46412334576199</v>
      </c>
      <c r="EG14" s="4">
        <v>32.854488000000003</v>
      </c>
      <c r="EH14" s="4">
        <v>33.611359999999998</v>
      </c>
      <c r="EI14" s="4">
        <v>31.637231</v>
      </c>
      <c r="EJ14" s="4">
        <v>34.26332</v>
      </c>
      <c r="EK14" s="4">
        <v>30.987093999999999</v>
      </c>
      <c r="EL14" s="4">
        <v>30.987093999999999</v>
      </c>
      <c r="EM14" s="4">
        <v>31.738689999999998</v>
      </c>
      <c r="EN14" s="4">
        <v>32.757038000000001</v>
      </c>
      <c r="EO14" s="4">
        <v>31.800315999999999</v>
      </c>
      <c r="EP14" s="4">
        <v>31.800315999999999</v>
      </c>
      <c r="EQ14" s="4">
        <v>34.000107499999999</v>
      </c>
      <c r="ER14" s="4">
        <v>34.000081999999999</v>
      </c>
      <c r="ES14" s="4">
        <v>34.988250999999998</v>
      </c>
      <c r="ET14" s="4">
        <v>34.988250999999998</v>
      </c>
      <c r="EU14" s="4">
        <v>34.936354000000001</v>
      </c>
      <c r="EV14" s="4">
        <v>33.374985000000002</v>
      </c>
      <c r="EW14" s="4">
        <v>32.948821000000002</v>
      </c>
      <c r="EX14" s="4">
        <v>33.543551000000001</v>
      </c>
      <c r="EY14" s="4">
        <v>33.543551000000001</v>
      </c>
      <c r="EZ14" s="4">
        <v>34.852030999999997</v>
      </c>
      <c r="FA14" s="4">
        <v>31.278869333333333</v>
      </c>
      <c r="FB14" s="4">
        <v>34.111871000000001</v>
      </c>
      <c r="FC14" s="4">
        <v>38.040880242995996</v>
      </c>
      <c r="FD14" s="4">
        <v>33.773311</v>
      </c>
      <c r="FE14" s="4">
        <v>38.040880242995996</v>
      </c>
      <c r="FF14" s="4">
        <v>34.000022000000001</v>
      </c>
      <c r="FG14" s="4">
        <v>31.510513</v>
      </c>
      <c r="FH14" s="4">
        <v>33.478349000000001</v>
      </c>
      <c r="FI14" s="4">
        <v>31.732216000000001</v>
      </c>
      <c r="FJ14" s="4">
        <v>31.777743000000001</v>
      </c>
      <c r="FK14" s="4">
        <v>32.197280999999997</v>
      </c>
      <c r="FL14" s="4">
        <v>34.683439999999997</v>
      </c>
      <c r="FM14" s="4">
        <v>34.486057000000002</v>
      </c>
      <c r="FN14" s="4">
        <v>34.428075999999997</v>
      </c>
      <c r="FO14" s="4">
        <v>31.777771000000001</v>
      </c>
      <c r="FP14" s="4">
        <v>31.777743000000001</v>
      </c>
      <c r="FQ14" s="4">
        <v>31.777760000000001</v>
      </c>
      <c r="FR14" s="4">
        <v>33.674556000000003</v>
      </c>
      <c r="FS14" s="4">
        <v>33.674556000000003</v>
      </c>
      <c r="FT14" s="4">
        <v>33.322347999999998</v>
      </c>
      <c r="FU14" s="4">
        <v>33.34986</v>
      </c>
      <c r="FV14" s="4">
        <v>33.227736999999998</v>
      </c>
      <c r="FW14" s="4">
        <v>33.322347999999998</v>
      </c>
      <c r="FX14" s="4">
        <v>30.922013</v>
      </c>
      <c r="FY14" s="4">
        <v>35.899203999999997</v>
      </c>
      <c r="FZ14" s="4">
        <v>35.825665000000001</v>
      </c>
      <c r="GA14" s="4">
        <v>32.620539999999998</v>
      </c>
      <c r="GB14" s="4">
        <v>35.421101</v>
      </c>
      <c r="GC14" s="4">
        <v>33.056536999999999</v>
      </c>
      <c r="GD14" s="4">
        <v>31.716953</v>
      </c>
      <c r="GE14" s="4">
        <v>31.642215499999999</v>
      </c>
      <c r="GF14" s="4">
        <v>32.340783999999999</v>
      </c>
      <c r="GG14" s="4">
        <v>31.083680000000001</v>
      </c>
      <c r="GH14" s="4">
        <v>30.9993835</v>
      </c>
      <c r="GI14" s="4">
        <v>31.087726</v>
      </c>
      <c r="GJ14" s="4">
        <v>31.783196</v>
      </c>
      <c r="GK14" s="4">
        <v>33.663828000000002</v>
      </c>
      <c r="GM14" s="3"/>
    </row>
    <row r="15" spans="2:195" x14ac:dyDescent="0.2">
      <c r="B15" s="1">
        <v>43361.250000000029</v>
      </c>
      <c r="C15" s="4">
        <v>30.174590500000001</v>
      </c>
      <c r="D15" s="4">
        <v>30.325668</v>
      </c>
      <c r="E15" s="4">
        <v>30.308377</v>
      </c>
      <c r="F15" s="4">
        <v>30.282437999999999</v>
      </c>
      <c r="G15" s="4">
        <v>31.486378999999999</v>
      </c>
      <c r="H15" s="4">
        <v>35.034190000000002</v>
      </c>
      <c r="I15" s="4">
        <v>35.119421000000003</v>
      </c>
      <c r="J15" s="4">
        <v>35.068430999999997</v>
      </c>
      <c r="K15" s="4">
        <v>31.333722999999999</v>
      </c>
      <c r="L15" s="4">
        <v>31.439322000000001</v>
      </c>
      <c r="M15" s="4">
        <v>35.224865999999999</v>
      </c>
      <c r="N15" s="4">
        <v>34.846013999999997</v>
      </c>
      <c r="O15" s="4">
        <v>34.007505000000002</v>
      </c>
      <c r="P15" s="4">
        <v>34.837220000000002</v>
      </c>
      <c r="Q15" s="4">
        <v>33.023384999999998</v>
      </c>
      <c r="R15" s="4">
        <v>31.741855999999999</v>
      </c>
      <c r="S15" s="4">
        <v>31.781737</v>
      </c>
      <c r="T15" s="4">
        <v>33.461385</v>
      </c>
      <c r="U15" s="4">
        <v>31.83408</v>
      </c>
      <c r="V15" s="4">
        <v>31.496942000000001</v>
      </c>
      <c r="W15" s="4">
        <v>31.615714000000001</v>
      </c>
      <c r="X15" s="4">
        <v>35.667282999999998</v>
      </c>
      <c r="Y15" s="4">
        <v>31.301866</v>
      </c>
      <c r="Z15" s="4">
        <v>31.730014000000001</v>
      </c>
      <c r="AA15" s="4">
        <v>31.861761000000001</v>
      </c>
      <c r="AB15" s="4">
        <v>31.971481000000001</v>
      </c>
      <c r="AC15" s="4">
        <v>33.304940000000002</v>
      </c>
      <c r="AD15" s="4">
        <v>33.413156000000001</v>
      </c>
      <c r="AE15" s="4">
        <v>32.022329999999997</v>
      </c>
      <c r="AF15" s="4">
        <v>34.956913</v>
      </c>
      <c r="AG15" s="4">
        <v>33.553503999999997</v>
      </c>
      <c r="AH15" s="4">
        <v>31.701428666666668</v>
      </c>
      <c r="AI15" s="4">
        <v>31.728864999999999</v>
      </c>
      <c r="AJ15" s="4">
        <v>34.563786999999998</v>
      </c>
      <c r="AK15" s="4">
        <v>31.929634</v>
      </c>
      <c r="AL15" s="4">
        <v>32.154254000000002</v>
      </c>
      <c r="AM15" s="4">
        <v>33.614463000000001</v>
      </c>
      <c r="AN15" s="4">
        <v>32.949491000000002</v>
      </c>
      <c r="AO15" s="4">
        <v>33.745393</v>
      </c>
      <c r="AP15" s="4">
        <v>31.895530000000001</v>
      </c>
      <c r="AQ15" s="4">
        <v>32.012999000000001</v>
      </c>
      <c r="AR15" s="4">
        <v>33.674515</v>
      </c>
      <c r="AS15" s="4">
        <v>30.917918</v>
      </c>
      <c r="AT15" s="4">
        <v>31.072308</v>
      </c>
      <c r="AU15" s="4">
        <v>31.085955999999999</v>
      </c>
      <c r="AV15" s="4">
        <v>31.440781999999999</v>
      </c>
      <c r="AW15" s="4">
        <v>31.117981</v>
      </c>
      <c r="AX15" s="4">
        <v>30.969543249999997</v>
      </c>
      <c r="AY15" s="4">
        <v>34.753663000000003</v>
      </c>
      <c r="AZ15" s="4">
        <v>34.725282</v>
      </c>
      <c r="BA15" s="4">
        <v>34.753380999999997</v>
      </c>
      <c r="BB15" s="4">
        <v>34.753472000000002</v>
      </c>
      <c r="BC15" s="4">
        <v>30.957903000000002</v>
      </c>
      <c r="BD15" s="4">
        <v>32.971119000000002</v>
      </c>
      <c r="BE15" s="4">
        <v>32.871481000000003</v>
      </c>
      <c r="BF15" s="4">
        <v>34.482453999999997</v>
      </c>
      <c r="BG15" s="4">
        <v>32.132455999999998</v>
      </c>
      <c r="BH15" s="4">
        <v>32.132455999999998</v>
      </c>
      <c r="BI15" s="4">
        <v>33.158638000000003</v>
      </c>
      <c r="BJ15" s="4">
        <v>32.628599000000001</v>
      </c>
      <c r="BK15" s="4">
        <v>33.646090999999998</v>
      </c>
      <c r="BL15" s="4">
        <v>32.300454999999999</v>
      </c>
      <c r="BM15" s="4">
        <v>32.300454999999999</v>
      </c>
      <c r="BN15" s="4">
        <v>31.825151000000002</v>
      </c>
      <c r="BO15" s="4">
        <v>34.330893000000003</v>
      </c>
      <c r="BP15" s="4">
        <v>33.721793321972001</v>
      </c>
      <c r="BQ15" s="4">
        <v>31.946441</v>
      </c>
      <c r="BR15" s="4">
        <v>33.304805000000002</v>
      </c>
      <c r="BS15" s="4">
        <v>33.208745</v>
      </c>
      <c r="BT15" s="4">
        <v>33.646090999999998</v>
      </c>
      <c r="BU15" s="4">
        <v>31.440781999999999</v>
      </c>
      <c r="BV15" s="4">
        <v>31.297826666666669</v>
      </c>
      <c r="BW15" s="4">
        <v>33.621265999999999</v>
      </c>
      <c r="BX15" s="4">
        <v>33.490361999999998</v>
      </c>
      <c r="BY15" s="4">
        <v>33.517564999999998</v>
      </c>
      <c r="BZ15" s="4">
        <v>32.174866000000002</v>
      </c>
      <c r="CA15" s="4">
        <v>32.728907</v>
      </c>
      <c r="CB15" s="4">
        <v>31.496942000000001</v>
      </c>
      <c r="CC15" s="4">
        <v>31.613453</v>
      </c>
      <c r="CD15" s="4">
        <v>33.519686117325008</v>
      </c>
      <c r="CE15" s="4">
        <v>32.900565</v>
      </c>
      <c r="CF15" s="4">
        <v>31.590472999999999</v>
      </c>
      <c r="CG15" s="4">
        <v>37.895311167160997</v>
      </c>
      <c r="CH15" s="4">
        <v>31.461870999999999</v>
      </c>
      <c r="CI15" s="4">
        <v>31.735199999999999</v>
      </c>
      <c r="CJ15" s="4">
        <v>31.717241000000001</v>
      </c>
      <c r="CK15" s="4">
        <v>32.321855999999997</v>
      </c>
      <c r="CL15" s="4">
        <v>34.844963999999997</v>
      </c>
      <c r="CM15" s="4">
        <v>34.955728000000001</v>
      </c>
      <c r="CN15" s="4">
        <v>34.330393000000001</v>
      </c>
      <c r="CO15" s="4">
        <v>34.065953</v>
      </c>
      <c r="CP15" s="4">
        <v>34.955787000000001</v>
      </c>
      <c r="CQ15" s="4">
        <v>32.244660000000003</v>
      </c>
      <c r="CR15" s="4">
        <v>32.300454999999999</v>
      </c>
      <c r="CS15" s="4">
        <v>31.808909</v>
      </c>
      <c r="CT15" s="4">
        <v>34.925386000000003</v>
      </c>
      <c r="CU15" s="4">
        <v>34.951343999999999</v>
      </c>
      <c r="CV15" s="4">
        <v>31.029606666666666</v>
      </c>
      <c r="CW15" s="4">
        <v>33.291282000000002</v>
      </c>
      <c r="CX15" s="4">
        <v>33.231409999999997</v>
      </c>
      <c r="CY15" s="4">
        <v>33.262771999999998</v>
      </c>
      <c r="CZ15" s="4">
        <v>31.117981</v>
      </c>
      <c r="DA15" s="4">
        <v>31.117981</v>
      </c>
      <c r="DB15" s="4">
        <v>32.095334000000001</v>
      </c>
      <c r="DC15" s="4">
        <v>34.696449999999999</v>
      </c>
      <c r="DD15" s="4">
        <v>34.843304000000003</v>
      </c>
      <c r="DE15" s="4">
        <v>31.778054999999998</v>
      </c>
      <c r="DF15" s="4">
        <v>32.016874999999999</v>
      </c>
      <c r="DG15" s="4" t="s">
        <v>197</v>
      </c>
      <c r="DH15" s="4">
        <v>31.577709681550004</v>
      </c>
      <c r="DI15" s="4">
        <v>32.737850000000002</v>
      </c>
      <c r="DJ15" s="4">
        <v>31.293227000000002</v>
      </c>
      <c r="DK15" s="4">
        <v>31.243182000000001</v>
      </c>
      <c r="DL15" s="4">
        <v>34.053592999999999</v>
      </c>
      <c r="DM15" s="4">
        <v>36.707982983373995</v>
      </c>
      <c r="DN15" s="4">
        <v>34.964500000000001</v>
      </c>
      <c r="DO15" s="4">
        <v>34.964568999999997</v>
      </c>
      <c r="DP15" s="4">
        <v>34.246066999999996</v>
      </c>
      <c r="DQ15" s="4">
        <v>34.327936999999999</v>
      </c>
      <c r="DR15" s="4">
        <v>31.496942000000001</v>
      </c>
      <c r="DS15" s="4">
        <v>33.847434</v>
      </c>
      <c r="DT15" s="4">
        <v>31.440781999999999</v>
      </c>
      <c r="DU15" s="4">
        <v>31.325067000000001</v>
      </c>
      <c r="DV15" s="4">
        <v>33.649248183234</v>
      </c>
      <c r="DW15" s="4">
        <v>32.035097</v>
      </c>
      <c r="DX15" s="4">
        <v>32.016812999999999</v>
      </c>
      <c r="DY15" s="4">
        <v>31.669298000000001</v>
      </c>
      <c r="DZ15" s="4">
        <v>33.285853000000003</v>
      </c>
      <c r="EA15" s="4">
        <v>32.357343999999998</v>
      </c>
      <c r="EB15" s="4">
        <v>32.154254000000002</v>
      </c>
      <c r="EC15" s="4">
        <v>32.472223</v>
      </c>
      <c r="ED15" s="4">
        <v>32.390473</v>
      </c>
      <c r="EE15" s="4">
        <v>32.356411000000001</v>
      </c>
      <c r="EF15" s="4">
        <v>34.518327261317992</v>
      </c>
      <c r="EG15" s="4">
        <v>32.858714999999997</v>
      </c>
      <c r="EH15" s="4">
        <v>33.738238000000003</v>
      </c>
      <c r="EI15" s="4">
        <v>31.724177000000001</v>
      </c>
      <c r="EJ15" s="4">
        <v>34.380986999999998</v>
      </c>
      <c r="EK15" s="4">
        <v>31.072308</v>
      </c>
      <c r="EL15" s="4">
        <v>31.072308</v>
      </c>
      <c r="EM15" s="4">
        <v>31.75928</v>
      </c>
      <c r="EN15" s="4">
        <v>32.747810000000001</v>
      </c>
      <c r="EO15" s="4">
        <v>31.825151000000002</v>
      </c>
      <c r="EP15" s="4">
        <v>31.825151000000002</v>
      </c>
      <c r="EQ15" s="4">
        <v>33.966029249999998</v>
      </c>
      <c r="ER15" s="4">
        <v>33.965336999999998</v>
      </c>
      <c r="ES15" s="4">
        <v>34.919426999999999</v>
      </c>
      <c r="ET15" s="4">
        <v>34.919426999999999</v>
      </c>
      <c r="EU15" s="4">
        <v>34.843744000000001</v>
      </c>
      <c r="EV15" s="4">
        <v>33.255375999999998</v>
      </c>
      <c r="EW15" s="4">
        <v>32.994959999999999</v>
      </c>
      <c r="EX15" s="4">
        <v>33.646090999999998</v>
      </c>
      <c r="EY15" s="4">
        <v>33.646090999999998</v>
      </c>
      <c r="EZ15" s="4">
        <v>34.757907000000003</v>
      </c>
      <c r="FA15" s="4">
        <v>31.293565999999998</v>
      </c>
      <c r="FB15" s="4">
        <v>34.065953</v>
      </c>
      <c r="FC15" s="4">
        <v>37.908829067417997</v>
      </c>
      <c r="FD15" s="4">
        <v>33.664957000000001</v>
      </c>
      <c r="FE15" s="4">
        <v>37.908829067417997</v>
      </c>
      <c r="FF15" s="4">
        <v>33.963709000000001</v>
      </c>
      <c r="FG15" s="4">
        <v>31.613958</v>
      </c>
      <c r="FH15" s="4">
        <v>33.471291000000001</v>
      </c>
      <c r="FI15" s="4">
        <v>31.677945000000001</v>
      </c>
      <c r="FJ15" s="4">
        <v>31.873716999999999</v>
      </c>
      <c r="FK15" s="4">
        <v>32.062249999999999</v>
      </c>
      <c r="FL15" s="4">
        <v>34.630853999999999</v>
      </c>
      <c r="FM15" s="4">
        <v>34.443161000000003</v>
      </c>
      <c r="FN15" s="4">
        <v>34.386429999999997</v>
      </c>
      <c r="FO15" s="4">
        <v>31.873743999999999</v>
      </c>
      <c r="FP15" s="4">
        <v>31.873716999999999</v>
      </c>
      <c r="FQ15" s="4">
        <v>31.873733999999999</v>
      </c>
      <c r="FR15" s="4">
        <v>33.925421</v>
      </c>
      <c r="FS15" s="4">
        <v>33.925421</v>
      </c>
      <c r="FT15" s="4">
        <v>33.450031000000003</v>
      </c>
      <c r="FU15" s="4">
        <v>33.477553</v>
      </c>
      <c r="FV15" s="4">
        <v>33.356341999999998</v>
      </c>
      <c r="FW15" s="4">
        <v>33.450031000000003</v>
      </c>
      <c r="FX15" s="4">
        <v>30.917838</v>
      </c>
      <c r="FY15" s="4">
        <v>35.791932000000003</v>
      </c>
      <c r="FZ15" s="4">
        <v>35.723035000000003</v>
      </c>
      <c r="GA15" s="4">
        <v>32.632181000000003</v>
      </c>
      <c r="GB15" s="4">
        <v>35.191659000000001</v>
      </c>
      <c r="GC15" s="4">
        <v>33.149529000000001</v>
      </c>
      <c r="GD15" s="4">
        <v>31.810244999999998</v>
      </c>
      <c r="GE15" s="4">
        <v>31.735664999999997</v>
      </c>
      <c r="GF15" s="4">
        <v>32.327150000000003</v>
      </c>
      <c r="GG15" s="4">
        <v>31.107538000000002</v>
      </c>
      <c r="GH15" s="4">
        <v>30.956159499999998</v>
      </c>
      <c r="GI15" s="4">
        <v>31.042814</v>
      </c>
      <c r="GJ15" s="4">
        <v>31.864647999999999</v>
      </c>
      <c r="GK15" s="4">
        <v>33.794871999999998</v>
      </c>
      <c r="GM15" s="3"/>
    </row>
    <row r="16" spans="2:195" x14ac:dyDescent="0.2">
      <c r="B16" s="1">
        <v>43361.270833333365</v>
      </c>
      <c r="C16" s="4">
        <v>30.483500499999998</v>
      </c>
      <c r="D16" s="4">
        <v>30.64039</v>
      </c>
      <c r="E16" s="4">
        <v>30.620947999999999</v>
      </c>
      <c r="F16" s="4">
        <v>30.591785999999999</v>
      </c>
      <c r="G16" s="4">
        <v>31.746343</v>
      </c>
      <c r="H16" s="4">
        <v>35.098052000000003</v>
      </c>
      <c r="I16" s="4">
        <v>35.181842000000003</v>
      </c>
      <c r="J16" s="4">
        <v>35.126027000000001</v>
      </c>
      <c r="K16" s="4">
        <v>31.557658</v>
      </c>
      <c r="L16" s="4">
        <v>31.748325000000001</v>
      </c>
      <c r="M16" s="4">
        <v>35.374578</v>
      </c>
      <c r="N16" s="4">
        <v>35.024571000000002</v>
      </c>
      <c r="O16" s="4">
        <v>34.434226000000002</v>
      </c>
      <c r="P16" s="4">
        <v>34.920625999999999</v>
      </c>
      <c r="Q16" s="4">
        <v>33.309041000000001</v>
      </c>
      <c r="R16" s="4">
        <v>32.286068999999998</v>
      </c>
      <c r="S16" s="4">
        <v>32.313366000000002</v>
      </c>
      <c r="T16" s="4">
        <v>33.840949000000002</v>
      </c>
      <c r="U16" s="4">
        <v>32.017533999999998</v>
      </c>
      <c r="V16" s="4">
        <v>31.718071999999999</v>
      </c>
      <c r="W16" s="4">
        <v>31.8079775</v>
      </c>
      <c r="X16" s="4">
        <v>35.788666999999997</v>
      </c>
      <c r="Y16" s="4">
        <v>31.391501000000002</v>
      </c>
      <c r="Z16" s="4">
        <v>31.883343</v>
      </c>
      <c r="AA16" s="4">
        <v>32.096015000000001</v>
      </c>
      <c r="AB16" s="4">
        <v>32.137590000000003</v>
      </c>
      <c r="AC16" s="4">
        <v>33.702345000000001</v>
      </c>
      <c r="AD16" s="4">
        <v>33.803488000000002</v>
      </c>
      <c r="AE16" s="4">
        <v>32.154809</v>
      </c>
      <c r="AF16" s="4">
        <v>35.047407</v>
      </c>
      <c r="AG16" s="4">
        <v>33.934730000000002</v>
      </c>
      <c r="AH16" s="4">
        <v>31.807060000000003</v>
      </c>
      <c r="AI16" s="4">
        <v>31.833950000000002</v>
      </c>
      <c r="AJ16" s="4">
        <v>34.659346999999997</v>
      </c>
      <c r="AK16" s="4">
        <v>32.056823000000001</v>
      </c>
      <c r="AL16" s="4">
        <v>32.326599000000002</v>
      </c>
      <c r="AM16" s="4">
        <v>33.808625999999997</v>
      </c>
      <c r="AN16" s="4">
        <v>33.180309999999999</v>
      </c>
      <c r="AO16" s="4">
        <v>33.898313999999999</v>
      </c>
      <c r="AP16" s="4">
        <v>32.115597000000001</v>
      </c>
      <c r="AQ16" s="4">
        <v>32.271680000000003</v>
      </c>
      <c r="AR16" s="4">
        <v>34.044790999999996</v>
      </c>
      <c r="AS16" s="4">
        <v>31.1566245</v>
      </c>
      <c r="AT16" s="4">
        <v>31.332014999999998</v>
      </c>
      <c r="AU16" s="4">
        <v>31.325517000000001</v>
      </c>
      <c r="AV16" s="4">
        <v>31.654077000000001</v>
      </c>
      <c r="AW16" s="4">
        <v>31.357347000000001</v>
      </c>
      <c r="AX16" s="4">
        <v>31.21000175</v>
      </c>
      <c r="AY16" s="4">
        <v>34.910673000000003</v>
      </c>
      <c r="AZ16" s="4">
        <v>34.875304</v>
      </c>
      <c r="BA16" s="4">
        <v>34.910389000000002</v>
      </c>
      <c r="BB16" s="4">
        <v>34.910480999999997</v>
      </c>
      <c r="BC16" s="4">
        <v>31.022134000000001</v>
      </c>
      <c r="BD16" s="4">
        <v>33.29186</v>
      </c>
      <c r="BE16" s="4">
        <v>33.184316000000003</v>
      </c>
      <c r="BF16" s="4">
        <v>34.687461999999996</v>
      </c>
      <c r="BG16" s="4">
        <v>32.264463999999997</v>
      </c>
      <c r="BH16" s="4">
        <v>32.264463999999997</v>
      </c>
      <c r="BI16" s="4">
        <v>33.273091000000001</v>
      </c>
      <c r="BJ16" s="4">
        <v>33.031687500000004</v>
      </c>
      <c r="BK16" s="4">
        <v>34.014735999999999</v>
      </c>
      <c r="BL16" s="4">
        <v>32.321592000000003</v>
      </c>
      <c r="BM16" s="4">
        <v>32.321592000000003</v>
      </c>
      <c r="BN16" s="4">
        <v>32.326270999999998</v>
      </c>
      <c r="BO16" s="4">
        <v>34.418430999999998</v>
      </c>
      <c r="BP16" s="4">
        <v>34.115730818655997</v>
      </c>
      <c r="BQ16" s="4">
        <v>32.032539</v>
      </c>
      <c r="BR16" s="4">
        <v>33.635232000000002</v>
      </c>
      <c r="BS16" s="4">
        <v>33.515016000000003</v>
      </c>
      <c r="BT16" s="4">
        <v>34.014735999999999</v>
      </c>
      <c r="BU16" s="4">
        <v>31.654077000000001</v>
      </c>
      <c r="BV16" s="4">
        <v>31.510949333333333</v>
      </c>
      <c r="BW16" s="4">
        <v>34.034523</v>
      </c>
      <c r="BX16" s="4">
        <v>33.850070000000002</v>
      </c>
      <c r="BY16" s="4">
        <v>33.879849</v>
      </c>
      <c r="BZ16" s="4">
        <v>32.431503999999997</v>
      </c>
      <c r="CA16" s="4">
        <v>33.114227</v>
      </c>
      <c r="CB16" s="4">
        <v>31.718071999999999</v>
      </c>
      <c r="CC16" s="4">
        <v>31.675587</v>
      </c>
      <c r="CD16" s="4">
        <v>33.540104556225003</v>
      </c>
      <c r="CE16" s="4">
        <v>33.088774000000001</v>
      </c>
      <c r="CF16" s="4">
        <v>31.81908</v>
      </c>
      <c r="CG16" s="4">
        <v>38.024277661488995</v>
      </c>
      <c r="CH16" s="4">
        <v>31.60474</v>
      </c>
      <c r="CI16" s="4">
        <v>31.812660999999999</v>
      </c>
      <c r="CJ16" s="4">
        <v>31.779637000000001</v>
      </c>
      <c r="CK16" s="4">
        <v>32.347465999999997</v>
      </c>
      <c r="CL16" s="4">
        <v>34.932429999999997</v>
      </c>
      <c r="CM16" s="4">
        <v>35.046486999999999</v>
      </c>
      <c r="CN16" s="4">
        <v>34.417242999999999</v>
      </c>
      <c r="CO16" s="4">
        <v>34.157082000000003</v>
      </c>
      <c r="CP16" s="4">
        <v>35.046546999999997</v>
      </c>
      <c r="CQ16" s="4">
        <v>32.235812000000003</v>
      </c>
      <c r="CR16" s="4">
        <v>32.321592000000003</v>
      </c>
      <c r="CS16" s="4">
        <v>32.043996999999997</v>
      </c>
      <c r="CT16" s="4">
        <v>35.071717</v>
      </c>
      <c r="CU16" s="4">
        <v>35.101976000000001</v>
      </c>
      <c r="CV16" s="4">
        <v>31.291824333333334</v>
      </c>
      <c r="CW16" s="4">
        <v>33.632167000000003</v>
      </c>
      <c r="CX16" s="4">
        <v>33.602291999999998</v>
      </c>
      <c r="CY16" s="4">
        <v>33.602383000000003</v>
      </c>
      <c r="CZ16" s="4">
        <v>31.357347000000001</v>
      </c>
      <c r="DA16" s="4">
        <v>31.357347000000001</v>
      </c>
      <c r="DB16" s="4">
        <v>32.339551999999998</v>
      </c>
      <c r="DC16" s="4">
        <v>34.807986999999997</v>
      </c>
      <c r="DD16" s="4">
        <v>34.971133000000002</v>
      </c>
      <c r="DE16" s="4">
        <v>32.012830000000001</v>
      </c>
      <c r="DF16" s="4">
        <v>32.137976000000002</v>
      </c>
      <c r="DG16" s="4" t="s">
        <v>197</v>
      </c>
      <c r="DH16" s="4">
        <v>31.814264477623002</v>
      </c>
      <c r="DI16" s="4">
        <v>32.872304</v>
      </c>
      <c r="DJ16" s="4">
        <v>31.536640999999999</v>
      </c>
      <c r="DK16" s="4">
        <v>31.489355</v>
      </c>
      <c r="DL16" s="4">
        <v>34.352497999999997</v>
      </c>
      <c r="DM16" s="4">
        <v>36.832908725725993</v>
      </c>
      <c r="DN16" s="4">
        <v>34.998978000000001</v>
      </c>
      <c r="DO16" s="4">
        <v>34.999046999999997</v>
      </c>
      <c r="DP16" s="4">
        <v>34.326211000000001</v>
      </c>
      <c r="DQ16" s="4">
        <v>34.411563000000001</v>
      </c>
      <c r="DR16" s="4">
        <v>31.718071999999999</v>
      </c>
      <c r="DS16" s="4">
        <v>34.253509999999999</v>
      </c>
      <c r="DT16" s="4">
        <v>31.654077000000001</v>
      </c>
      <c r="DU16" s="4">
        <v>31.537061000000001</v>
      </c>
      <c r="DV16" s="4">
        <v>33.881132340999997</v>
      </c>
      <c r="DW16" s="4">
        <v>32.164375999999997</v>
      </c>
      <c r="DX16" s="4">
        <v>32.160426000000001</v>
      </c>
      <c r="DY16" s="4">
        <v>31.807973</v>
      </c>
      <c r="DZ16" s="4">
        <v>33.306128999999999</v>
      </c>
      <c r="EA16" s="4">
        <v>32.525711999999999</v>
      </c>
      <c r="EB16" s="4">
        <v>32.326599000000002</v>
      </c>
      <c r="EC16" s="4">
        <v>32.786465999999997</v>
      </c>
      <c r="ED16" s="4">
        <v>32.672677</v>
      </c>
      <c r="EE16" s="4">
        <v>32.625275000000002</v>
      </c>
      <c r="EF16" s="4">
        <v>34.924714246997993</v>
      </c>
      <c r="EG16" s="4">
        <v>33.045400999999998</v>
      </c>
      <c r="EH16" s="4">
        <v>34.120503999999997</v>
      </c>
      <c r="EI16" s="4">
        <v>31.975569</v>
      </c>
      <c r="EJ16" s="4">
        <v>34.766795999999999</v>
      </c>
      <c r="EK16" s="4">
        <v>31.332014999999998</v>
      </c>
      <c r="EL16" s="4">
        <v>31.332014999999998</v>
      </c>
      <c r="EM16" s="4">
        <v>31.904644999999999</v>
      </c>
      <c r="EN16" s="4">
        <v>32.876401999999999</v>
      </c>
      <c r="EO16" s="4">
        <v>32.326270999999998</v>
      </c>
      <c r="EP16" s="4">
        <v>32.326270999999998</v>
      </c>
      <c r="EQ16" s="4">
        <v>34.064062249999999</v>
      </c>
      <c r="ER16" s="4">
        <v>34.063367</v>
      </c>
      <c r="ES16" s="4">
        <v>35.282389000000002</v>
      </c>
      <c r="ET16" s="4">
        <v>35.282389000000002</v>
      </c>
      <c r="EU16" s="4">
        <v>34.983001000000002</v>
      </c>
      <c r="EV16" s="4">
        <v>33.559480000000001</v>
      </c>
      <c r="EW16" s="4">
        <v>33.353546999999999</v>
      </c>
      <c r="EX16" s="4">
        <v>34.014735999999999</v>
      </c>
      <c r="EY16" s="4">
        <v>34.014735999999999</v>
      </c>
      <c r="EZ16" s="4">
        <v>34.802833</v>
      </c>
      <c r="FA16" s="4">
        <v>31.383047333333334</v>
      </c>
      <c r="FB16" s="4">
        <v>34.157082000000003</v>
      </c>
      <c r="FC16" s="4">
        <v>38.037841566281998</v>
      </c>
      <c r="FD16" s="4">
        <v>33.922643999999998</v>
      </c>
      <c r="FE16" s="4">
        <v>38.037841566281998</v>
      </c>
      <c r="FF16" s="4">
        <v>34.061732999999997</v>
      </c>
      <c r="FG16" s="4">
        <v>31.876646999999998</v>
      </c>
      <c r="FH16" s="4">
        <v>33.622508000000003</v>
      </c>
      <c r="FI16" s="4">
        <v>31.841550999999999</v>
      </c>
      <c r="FJ16" s="4">
        <v>32.099679000000002</v>
      </c>
      <c r="FK16" s="4">
        <v>32.275188</v>
      </c>
      <c r="FL16" s="4">
        <v>34.75741</v>
      </c>
      <c r="FM16" s="4">
        <v>34.549072000000002</v>
      </c>
      <c r="FN16" s="4">
        <v>34.491357999999998</v>
      </c>
      <c r="FO16" s="4">
        <v>32.099705999999998</v>
      </c>
      <c r="FP16" s="4">
        <v>32.099679000000002</v>
      </c>
      <c r="FQ16" s="4">
        <v>32.099696000000002</v>
      </c>
      <c r="FR16" s="4">
        <v>34.223284999999997</v>
      </c>
      <c r="FS16" s="4">
        <v>34.223284999999997</v>
      </c>
      <c r="FT16" s="4">
        <v>33.850929999999998</v>
      </c>
      <c r="FU16" s="4">
        <v>33.877578</v>
      </c>
      <c r="FV16" s="4">
        <v>33.755479999999999</v>
      </c>
      <c r="FW16" s="4">
        <v>33.850929999999998</v>
      </c>
      <c r="FX16" s="4">
        <v>31.207065</v>
      </c>
      <c r="FY16" s="4">
        <v>35.896096</v>
      </c>
      <c r="FZ16" s="4">
        <v>35.820659999999997</v>
      </c>
      <c r="GA16" s="4">
        <v>32.982567000000003</v>
      </c>
      <c r="GB16" s="4">
        <v>35.248213999999997</v>
      </c>
      <c r="GC16" s="4">
        <v>33.486525</v>
      </c>
      <c r="GD16" s="4">
        <v>32.032273000000004</v>
      </c>
      <c r="GE16" s="4">
        <v>31.9574645</v>
      </c>
      <c r="GF16" s="4">
        <v>32.569319</v>
      </c>
      <c r="GG16" s="4">
        <v>31.187861999999999</v>
      </c>
      <c r="GH16" s="4">
        <v>31.1174985</v>
      </c>
      <c r="GI16" s="4">
        <v>31.204332999999998</v>
      </c>
      <c r="GJ16" s="4">
        <v>32.097465</v>
      </c>
      <c r="GK16" s="4">
        <v>34.200358000000001</v>
      </c>
      <c r="GM16" s="3"/>
    </row>
    <row r="17" spans="2:195" x14ac:dyDescent="0.2">
      <c r="B17" s="1">
        <v>43361.291666666701</v>
      </c>
      <c r="C17" s="4">
        <v>30.409655000000001</v>
      </c>
      <c r="D17" s="4">
        <v>30.569391</v>
      </c>
      <c r="E17" s="4">
        <v>30.549022999999998</v>
      </c>
      <c r="F17" s="4">
        <v>30.518470000000001</v>
      </c>
      <c r="G17" s="4">
        <v>31.696458</v>
      </c>
      <c r="H17" s="4">
        <v>34.680819999999997</v>
      </c>
      <c r="I17" s="4">
        <v>34.792090000000002</v>
      </c>
      <c r="J17" s="4">
        <v>34.724214000000003</v>
      </c>
      <c r="K17" s="4">
        <v>31.536338000000001</v>
      </c>
      <c r="L17" s="4">
        <v>31.679662</v>
      </c>
      <c r="M17" s="4">
        <v>35.195982000000001</v>
      </c>
      <c r="N17" s="4">
        <v>34.833734</v>
      </c>
      <c r="O17" s="4">
        <v>34.294547999999999</v>
      </c>
      <c r="P17" s="4">
        <v>34.651457000000001</v>
      </c>
      <c r="Q17" s="4">
        <v>33.227372000000003</v>
      </c>
      <c r="R17" s="4">
        <v>32.010198000000003</v>
      </c>
      <c r="S17" s="4">
        <v>32.048721</v>
      </c>
      <c r="T17" s="4">
        <v>33.698118999999998</v>
      </c>
      <c r="U17" s="4">
        <v>31.931747999999999</v>
      </c>
      <c r="V17" s="4">
        <v>31.651817999999999</v>
      </c>
      <c r="W17" s="4">
        <v>31.738211499999998</v>
      </c>
      <c r="X17" s="4">
        <v>35.586269999999999</v>
      </c>
      <c r="Y17" s="4">
        <v>31.338985999999998</v>
      </c>
      <c r="Z17" s="4">
        <v>31.947607999999999</v>
      </c>
      <c r="AA17" s="4">
        <v>32.023421999999997</v>
      </c>
      <c r="AB17" s="4">
        <v>32.074151000000001</v>
      </c>
      <c r="AC17" s="4">
        <v>33.549851500000003</v>
      </c>
      <c r="AD17" s="4">
        <v>33.659793000000001</v>
      </c>
      <c r="AE17" s="4">
        <v>32.110700999999999</v>
      </c>
      <c r="AF17" s="4">
        <v>34.775365000000001</v>
      </c>
      <c r="AG17" s="4">
        <v>33.789695000000002</v>
      </c>
      <c r="AH17" s="4">
        <v>31.721162000000003</v>
      </c>
      <c r="AI17" s="4">
        <v>31.750142</v>
      </c>
      <c r="AJ17" s="4">
        <v>34.471646</v>
      </c>
      <c r="AK17" s="4">
        <v>32.008583999999999</v>
      </c>
      <c r="AL17" s="4">
        <v>32.256411999999997</v>
      </c>
      <c r="AM17" s="4">
        <v>33.651510999999999</v>
      </c>
      <c r="AN17" s="4">
        <v>33.035558999999999</v>
      </c>
      <c r="AO17" s="4">
        <v>33.756883999999999</v>
      </c>
      <c r="AP17" s="4">
        <v>32.051966999999998</v>
      </c>
      <c r="AQ17" s="4">
        <v>32.217410000000001</v>
      </c>
      <c r="AR17" s="4">
        <v>33.939678999999998</v>
      </c>
      <c r="AS17" s="4">
        <v>31.088147999999997</v>
      </c>
      <c r="AT17" s="4">
        <v>31.268822</v>
      </c>
      <c r="AU17" s="4">
        <v>31.255545999999999</v>
      </c>
      <c r="AV17" s="4">
        <v>31.576934000000001</v>
      </c>
      <c r="AW17" s="4">
        <v>31.287358999999999</v>
      </c>
      <c r="AX17" s="4">
        <v>31.139952000000001</v>
      </c>
      <c r="AY17" s="4">
        <v>34.741283000000003</v>
      </c>
      <c r="AZ17" s="4">
        <v>34.704633000000001</v>
      </c>
      <c r="BA17" s="4">
        <v>34.740999000000002</v>
      </c>
      <c r="BB17" s="4">
        <v>34.741090999999997</v>
      </c>
      <c r="BC17" s="4">
        <v>31.009557000000001</v>
      </c>
      <c r="BD17" s="4">
        <v>33.202421999999999</v>
      </c>
      <c r="BE17" s="4">
        <v>33.094735999999997</v>
      </c>
      <c r="BF17" s="4">
        <v>34.575902999999997</v>
      </c>
      <c r="BG17" s="4">
        <v>32.227105000000002</v>
      </c>
      <c r="BH17" s="4">
        <v>32.227105000000002</v>
      </c>
      <c r="BI17" s="4">
        <v>33.170577000000002</v>
      </c>
      <c r="BJ17" s="4">
        <v>32.843014499999995</v>
      </c>
      <c r="BK17" s="4">
        <v>33.912244999999999</v>
      </c>
      <c r="BL17" s="4">
        <v>32.559266999999998</v>
      </c>
      <c r="BM17" s="4">
        <v>32.559266999999998</v>
      </c>
      <c r="BN17" s="4">
        <v>32.340142</v>
      </c>
      <c r="BO17" s="4">
        <v>34.193114000000001</v>
      </c>
      <c r="BP17" s="4">
        <v>33.970708507940998</v>
      </c>
      <c r="BQ17" s="4">
        <v>32.159534999999998</v>
      </c>
      <c r="BR17" s="4">
        <v>33.556237000000003</v>
      </c>
      <c r="BS17" s="4">
        <v>33.432310000000001</v>
      </c>
      <c r="BT17" s="4">
        <v>33.912244999999999</v>
      </c>
      <c r="BU17" s="4">
        <v>31.576934000000001</v>
      </c>
      <c r="BV17" s="4">
        <v>31.43390066666667</v>
      </c>
      <c r="BW17" s="4">
        <v>33.937091000000002</v>
      </c>
      <c r="BX17" s="4">
        <v>33.761729000000003</v>
      </c>
      <c r="BY17" s="4">
        <v>33.791352000000003</v>
      </c>
      <c r="BZ17" s="4">
        <v>32.385061</v>
      </c>
      <c r="CA17" s="4">
        <v>32.930658999999999</v>
      </c>
      <c r="CB17" s="4">
        <v>31.651817999999999</v>
      </c>
      <c r="CC17" s="4">
        <v>31.693266000000001</v>
      </c>
      <c r="CD17" s="4">
        <v>33.462732811425006</v>
      </c>
      <c r="CE17" s="4">
        <v>33.047645000000003</v>
      </c>
      <c r="CF17" s="4">
        <v>31.722995999999998</v>
      </c>
      <c r="CG17" s="4">
        <v>37.809237528090001</v>
      </c>
      <c r="CH17" s="4">
        <v>31.540624000000001</v>
      </c>
      <c r="CI17" s="4">
        <v>31.579201000000001</v>
      </c>
      <c r="CJ17" s="4">
        <v>31.536448666666669</v>
      </c>
      <c r="CK17" s="4">
        <v>32.576456</v>
      </c>
      <c r="CL17" s="4">
        <v>34.661718</v>
      </c>
      <c r="CM17" s="4">
        <v>34.775171999999998</v>
      </c>
      <c r="CN17" s="4">
        <v>34.191875000000003</v>
      </c>
      <c r="CO17" s="4">
        <v>33.963458000000003</v>
      </c>
      <c r="CP17" s="4">
        <v>34.775232000000003</v>
      </c>
      <c r="CQ17" s="4">
        <v>32.468319999999999</v>
      </c>
      <c r="CR17" s="4">
        <v>32.559266999999998</v>
      </c>
      <c r="CS17" s="4">
        <v>31.987957000000002</v>
      </c>
      <c r="CT17" s="4">
        <v>34.872441999999999</v>
      </c>
      <c r="CU17" s="4">
        <v>34.904062000000003</v>
      </c>
      <c r="CV17" s="4">
        <v>31.225917333333332</v>
      </c>
      <c r="CW17" s="4">
        <v>33.527298000000002</v>
      </c>
      <c r="CX17" s="4">
        <v>33.451368000000002</v>
      </c>
      <c r="CY17" s="4">
        <v>33.494087999999998</v>
      </c>
      <c r="CZ17" s="4">
        <v>31.287358999999999</v>
      </c>
      <c r="DA17" s="4">
        <v>31.287358999999999</v>
      </c>
      <c r="DB17" s="4">
        <v>32.283321999999998</v>
      </c>
      <c r="DC17" s="4">
        <v>34.598711000000002</v>
      </c>
      <c r="DD17" s="4">
        <v>34.782438999999997</v>
      </c>
      <c r="DE17" s="4">
        <v>31.933382999999999</v>
      </c>
      <c r="DF17" s="4">
        <v>32.097611999999998</v>
      </c>
      <c r="DG17" s="4" t="s">
        <v>197</v>
      </c>
      <c r="DH17" s="4">
        <v>31.719284653445001</v>
      </c>
      <c r="DI17" s="4">
        <v>32.748659000000004</v>
      </c>
      <c r="DJ17" s="4">
        <v>31.485865</v>
      </c>
      <c r="DK17" s="4">
        <v>31.441632999999999</v>
      </c>
      <c r="DL17" s="4">
        <v>34.169212999999999</v>
      </c>
      <c r="DM17" s="4">
        <v>36.624606186059999</v>
      </c>
      <c r="DN17" s="4">
        <v>34.770454999999998</v>
      </c>
      <c r="DO17" s="4">
        <v>34.770524000000002</v>
      </c>
      <c r="DP17" s="4">
        <v>34.103036000000003</v>
      </c>
      <c r="DQ17" s="4">
        <v>34.185960000000001</v>
      </c>
      <c r="DR17" s="4">
        <v>31.651817999999999</v>
      </c>
      <c r="DS17" s="4">
        <v>34.118254</v>
      </c>
      <c r="DT17" s="4">
        <v>31.576934000000001</v>
      </c>
      <c r="DU17" s="4">
        <v>31.460543999999999</v>
      </c>
      <c r="DV17" s="4">
        <v>33.81593477725</v>
      </c>
      <c r="DW17" s="4">
        <v>32.114108000000002</v>
      </c>
      <c r="DX17" s="4">
        <v>32.103676</v>
      </c>
      <c r="DY17" s="4">
        <v>31.75217</v>
      </c>
      <c r="DZ17" s="4">
        <v>33.229297000000003</v>
      </c>
      <c r="EA17" s="4">
        <v>32.452855999999997</v>
      </c>
      <c r="EB17" s="4">
        <v>32.256411999999997</v>
      </c>
      <c r="EC17" s="4">
        <v>32.715761000000001</v>
      </c>
      <c r="ED17" s="4">
        <v>32.629041000000001</v>
      </c>
      <c r="EE17" s="4">
        <v>32.592911000000001</v>
      </c>
      <c r="EF17" s="4">
        <v>34.731109850165993</v>
      </c>
      <c r="EG17" s="4">
        <v>33.001838999999997</v>
      </c>
      <c r="EH17" s="4">
        <v>33.995119000000003</v>
      </c>
      <c r="EI17" s="4">
        <v>31.915132</v>
      </c>
      <c r="EJ17" s="4">
        <v>34.646070000000002</v>
      </c>
      <c r="EK17" s="4">
        <v>31.268822</v>
      </c>
      <c r="EL17" s="4">
        <v>31.268822</v>
      </c>
      <c r="EM17" s="4">
        <v>31.849095999999999</v>
      </c>
      <c r="EN17" s="4">
        <v>32.749865</v>
      </c>
      <c r="EO17" s="4">
        <v>32.340142</v>
      </c>
      <c r="EP17" s="4">
        <v>32.340142</v>
      </c>
      <c r="EQ17" s="4">
        <v>33.889249750000005</v>
      </c>
      <c r="ER17" s="4">
        <v>33.888556000000001</v>
      </c>
      <c r="ES17" s="4">
        <v>35.119914000000001</v>
      </c>
      <c r="ET17" s="4">
        <v>35.119914000000001</v>
      </c>
      <c r="EU17" s="4">
        <v>34.777870999999998</v>
      </c>
      <c r="EV17" s="4">
        <v>33.474139000000001</v>
      </c>
      <c r="EW17" s="4">
        <v>33.199894</v>
      </c>
      <c r="EX17" s="4">
        <v>33.912244999999999</v>
      </c>
      <c r="EY17" s="4">
        <v>33.912244999999999</v>
      </c>
      <c r="EZ17" s="4">
        <v>34.571440000000003</v>
      </c>
      <c r="FA17" s="4">
        <v>31.330374333333335</v>
      </c>
      <c r="FB17" s="4">
        <v>33.963458000000003</v>
      </c>
      <c r="FC17" s="4">
        <v>37.822724724419999</v>
      </c>
      <c r="FD17" s="4">
        <v>33.729664999999997</v>
      </c>
      <c r="FE17" s="4">
        <v>37.822724724419999</v>
      </c>
      <c r="FF17" s="4">
        <v>33.886924</v>
      </c>
      <c r="FG17" s="4">
        <v>31.8322</v>
      </c>
      <c r="FH17" s="4">
        <v>33.499971000000002</v>
      </c>
      <c r="FI17" s="4">
        <v>31.777228000000001</v>
      </c>
      <c r="FJ17" s="4">
        <v>32.039839000000001</v>
      </c>
      <c r="FK17" s="4">
        <v>32.197857999999997</v>
      </c>
      <c r="FL17" s="4">
        <v>34.582433000000002</v>
      </c>
      <c r="FM17" s="4">
        <v>34.374575</v>
      </c>
      <c r="FN17" s="4">
        <v>34.318994000000004</v>
      </c>
      <c r="FO17" s="4">
        <v>32.039866000000004</v>
      </c>
      <c r="FP17" s="4">
        <v>32.039839000000001</v>
      </c>
      <c r="FQ17" s="4">
        <v>32.039856</v>
      </c>
      <c r="FR17" s="4">
        <v>33.954169</v>
      </c>
      <c r="FS17" s="4">
        <v>33.954169</v>
      </c>
      <c r="FT17" s="4">
        <v>33.714497000000001</v>
      </c>
      <c r="FU17" s="4">
        <v>33.741309999999999</v>
      </c>
      <c r="FV17" s="4">
        <v>33.619568000000001</v>
      </c>
      <c r="FW17" s="4">
        <v>33.714497000000001</v>
      </c>
      <c r="FX17" s="4">
        <v>31.136402</v>
      </c>
      <c r="FY17" s="4">
        <v>35.719175</v>
      </c>
      <c r="FZ17" s="4">
        <v>35.643497000000004</v>
      </c>
      <c r="GA17" s="4">
        <v>32.919811000000003</v>
      </c>
      <c r="GB17" s="4">
        <v>34.866483000000002</v>
      </c>
      <c r="GC17" s="4">
        <v>33.381712</v>
      </c>
      <c r="GD17" s="4">
        <v>31.967110999999999</v>
      </c>
      <c r="GE17" s="4">
        <v>31.8918575</v>
      </c>
      <c r="GF17" s="4">
        <v>32.472085</v>
      </c>
      <c r="GG17" s="4">
        <v>31.167394999999999</v>
      </c>
      <c r="GH17" s="4">
        <v>31.057875500000002</v>
      </c>
      <c r="GI17" s="4">
        <v>31.143951999999999</v>
      </c>
      <c r="GJ17" s="4">
        <v>32.026891999999997</v>
      </c>
      <c r="GK17" s="4">
        <v>34.065078999999997</v>
      </c>
      <c r="GM17" s="3"/>
    </row>
    <row r="18" spans="2:195" x14ac:dyDescent="0.2">
      <c r="B18" s="1">
        <v>43361.312500000036</v>
      </c>
      <c r="C18" s="4">
        <v>30.756764</v>
      </c>
      <c r="D18" s="4">
        <v>30.921545999999999</v>
      </c>
      <c r="E18" s="4">
        <v>30.899075</v>
      </c>
      <c r="F18" s="4">
        <v>30.865368</v>
      </c>
      <c r="G18" s="4">
        <v>31.909704000000001</v>
      </c>
      <c r="H18" s="4">
        <v>34.407152000000004</v>
      </c>
      <c r="I18" s="4">
        <v>34.536752</v>
      </c>
      <c r="J18" s="4">
        <v>34.459190999999997</v>
      </c>
      <c r="K18" s="4">
        <v>31.705991999999998</v>
      </c>
      <c r="L18" s="4">
        <v>32.041288000000002</v>
      </c>
      <c r="M18" s="4">
        <v>34.598081000000001</v>
      </c>
      <c r="N18" s="4">
        <v>33.979602</v>
      </c>
      <c r="O18" s="4">
        <v>34.576807000000002</v>
      </c>
      <c r="P18" s="4">
        <v>34.475351000000003</v>
      </c>
      <c r="Q18" s="4">
        <v>33.181426999999999</v>
      </c>
      <c r="R18" s="4">
        <v>32.193027499999999</v>
      </c>
      <c r="S18" s="4">
        <v>32.233967999999997</v>
      </c>
      <c r="T18" s="4">
        <v>33.955379999999998</v>
      </c>
      <c r="U18" s="4">
        <v>32.128717999999999</v>
      </c>
      <c r="V18" s="4">
        <v>31.8538</v>
      </c>
      <c r="W18" s="4">
        <v>31.9182095</v>
      </c>
      <c r="X18" s="4">
        <v>35.511485999999998</v>
      </c>
      <c r="Y18" s="4">
        <v>31.328582000000001</v>
      </c>
      <c r="Z18" s="4">
        <v>32.038134999999997</v>
      </c>
      <c r="AA18" s="4">
        <v>32.226351000000001</v>
      </c>
      <c r="AB18" s="4">
        <v>32.247998000000003</v>
      </c>
      <c r="AC18" s="4">
        <v>33.806315249999997</v>
      </c>
      <c r="AD18" s="4">
        <v>33.921621999999999</v>
      </c>
      <c r="AE18" s="4">
        <v>32.272193000000001</v>
      </c>
      <c r="AF18" s="4">
        <v>34.568085000000004</v>
      </c>
      <c r="AG18" s="4">
        <v>34.044814000000002</v>
      </c>
      <c r="AH18" s="4">
        <v>31.718951000000001</v>
      </c>
      <c r="AI18" s="4">
        <v>31.747350999999998</v>
      </c>
      <c r="AJ18" s="4">
        <v>34.398221999999997</v>
      </c>
      <c r="AK18" s="4">
        <v>32.154252999999997</v>
      </c>
      <c r="AL18" s="4">
        <v>32.447299999999998</v>
      </c>
      <c r="AM18" s="4">
        <v>33.583191999999997</v>
      </c>
      <c r="AN18" s="4">
        <v>32.953428000000002</v>
      </c>
      <c r="AO18" s="4">
        <v>33.733364000000002</v>
      </c>
      <c r="AP18" s="4">
        <v>32.266038000000002</v>
      </c>
      <c r="AQ18" s="4">
        <v>32.465665999999999</v>
      </c>
      <c r="AR18" s="4">
        <v>34.255794000000002</v>
      </c>
      <c r="AS18" s="4">
        <v>31.2795205</v>
      </c>
      <c r="AT18" s="4">
        <v>31.479482000000001</v>
      </c>
      <c r="AU18" s="4">
        <v>31.447679000000001</v>
      </c>
      <c r="AV18" s="4">
        <v>31.749625999999999</v>
      </c>
      <c r="AW18" s="4">
        <v>31.479610000000001</v>
      </c>
      <c r="AX18" s="4">
        <v>31.331673500000001</v>
      </c>
      <c r="AY18" s="4">
        <v>34.690724000000003</v>
      </c>
      <c r="AZ18" s="4">
        <v>34.651176</v>
      </c>
      <c r="BA18" s="4">
        <v>34.690440000000002</v>
      </c>
      <c r="BB18" s="4">
        <v>34.690531999999997</v>
      </c>
      <c r="BC18" s="4">
        <v>31.114953</v>
      </c>
      <c r="BD18" s="4">
        <v>33.465663999999997</v>
      </c>
      <c r="BE18" s="4">
        <v>33.349057000000002</v>
      </c>
      <c r="BF18" s="4">
        <v>34.491093999999997</v>
      </c>
      <c r="BG18" s="4">
        <v>32.394165000000001</v>
      </c>
      <c r="BH18" s="4">
        <v>32.394165000000001</v>
      </c>
      <c r="BI18" s="4">
        <v>33.122494000000003</v>
      </c>
      <c r="BJ18" s="4">
        <v>33.095306999999998</v>
      </c>
      <c r="BK18" s="4">
        <v>34.228174000000003</v>
      </c>
      <c r="BL18" s="4">
        <v>32.522976</v>
      </c>
      <c r="BM18" s="4">
        <v>32.522976</v>
      </c>
      <c r="BN18" s="4">
        <v>32.868004999999997</v>
      </c>
      <c r="BO18" s="4">
        <v>34.050735000000003</v>
      </c>
      <c r="BP18" s="4">
        <v>34.234956022413996</v>
      </c>
      <c r="BQ18" s="4">
        <v>32.195366</v>
      </c>
      <c r="BR18" s="4">
        <v>33.513140999999997</v>
      </c>
      <c r="BS18" s="4">
        <v>33.384694000000003</v>
      </c>
      <c r="BT18" s="4">
        <v>34.228174000000003</v>
      </c>
      <c r="BU18" s="4">
        <v>31.749625999999999</v>
      </c>
      <c r="BV18" s="4">
        <v>31.606641666666665</v>
      </c>
      <c r="BW18" s="4">
        <v>34.267918000000002</v>
      </c>
      <c r="BX18" s="4">
        <v>34.076675000000002</v>
      </c>
      <c r="BY18" s="4">
        <v>34.107061000000002</v>
      </c>
      <c r="BZ18" s="4">
        <v>32.624710999999998</v>
      </c>
      <c r="CA18" s="4">
        <v>33.177115000000001</v>
      </c>
      <c r="CB18" s="4">
        <v>31.8538</v>
      </c>
      <c r="CC18" s="4">
        <v>31.661090000000002</v>
      </c>
      <c r="CD18" s="4">
        <v>33.583876911899999</v>
      </c>
      <c r="CE18" s="4">
        <v>33.244238000000003</v>
      </c>
      <c r="CF18" s="4">
        <v>31.818753999999998</v>
      </c>
      <c r="CG18" s="4">
        <v>37.729781995962</v>
      </c>
      <c r="CH18" s="4">
        <v>31.594038000000001</v>
      </c>
      <c r="CI18" s="4">
        <v>31.781102000000001</v>
      </c>
      <c r="CJ18" s="4">
        <v>31.739307333333333</v>
      </c>
      <c r="CK18" s="4">
        <v>32.525728999999998</v>
      </c>
      <c r="CL18" s="4">
        <v>34.466233000000003</v>
      </c>
      <c r="CM18" s="4">
        <v>34.567548000000002</v>
      </c>
      <c r="CN18" s="4">
        <v>34.050454000000002</v>
      </c>
      <c r="CO18" s="4">
        <v>33.867784999999998</v>
      </c>
      <c r="CP18" s="4">
        <v>34.567608</v>
      </c>
      <c r="CQ18" s="4">
        <v>32.401280999999997</v>
      </c>
      <c r="CR18" s="4">
        <v>32.522976</v>
      </c>
      <c r="CS18" s="4">
        <v>32.202897</v>
      </c>
      <c r="CT18" s="4">
        <v>34.442408999999998</v>
      </c>
      <c r="CU18" s="4">
        <v>34.474153000000001</v>
      </c>
      <c r="CV18" s="4">
        <v>31.438763333333331</v>
      </c>
      <c r="CW18" s="4">
        <v>33.786093999999999</v>
      </c>
      <c r="CX18" s="4">
        <v>33.709802000000003</v>
      </c>
      <c r="CY18" s="4">
        <v>33.753687999999997</v>
      </c>
      <c r="CZ18" s="4">
        <v>31.479610000000001</v>
      </c>
      <c r="DA18" s="4">
        <v>31.479610000000001</v>
      </c>
      <c r="DB18" s="4">
        <v>32.507846999999998</v>
      </c>
      <c r="DC18" s="4">
        <v>34.476092999999999</v>
      </c>
      <c r="DD18" s="4">
        <v>34.677526</v>
      </c>
      <c r="DE18" s="4">
        <v>31.870144</v>
      </c>
      <c r="DF18" s="4">
        <v>32.234966</v>
      </c>
      <c r="DG18" s="4" t="s">
        <v>197</v>
      </c>
      <c r="DH18" s="4">
        <v>31.957756941289002</v>
      </c>
      <c r="DI18" s="4">
        <v>32.752189000000001</v>
      </c>
      <c r="DJ18" s="4">
        <v>31.692807999999999</v>
      </c>
      <c r="DK18" s="4">
        <v>31.650148999999999</v>
      </c>
      <c r="DL18" s="4">
        <v>32.580762</v>
      </c>
      <c r="DM18" s="4">
        <v>36.547640138507994</v>
      </c>
      <c r="DN18" s="4">
        <v>34.659492</v>
      </c>
      <c r="DO18" s="4">
        <v>34.659560999999997</v>
      </c>
      <c r="DP18" s="4">
        <v>33.973176000000002</v>
      </c>
      <c r="DQ18" s="4">
        <v>34.049028</v>
      </c>
      <c r="DR18" s="4">
        <v>31.8538</v>
      </c>
      <c r="DS18" s="4">
        <v>34.320903000000001</v>
      </c>
      <c r="DT18" s="4">
        <v>31.749625999999999</v>
      </c>
      <c r="DU18" s="4">
        <v>31.632724</v>
      </c>
      <c r="DV18" s="4">
        <v>34.050192916610001</v>
      </c>
      <c r="DW18" s="4">
        <v>32.261972999999998</v>
      </c>
      <c r="DX18" s="4">
        <v>32.260398000000002</v>
      </c>
      <c r="DY18" s="4">
        <v>31.877973000000001</v>
      </c>
      <c r="DZ18" s="4">
        <v>33.349595999999998</v>
      </c>
      <c r="EA18" s="4">
        <v>32.651231000000003</v>
      </c>
      <c r="EB18" s="4">
        <v>32.447299999999998</v>
      </c>
      <c r="EC18" s="4">
        <v>32.942776000000002</v>
      </c>
      <c r="ED18" s="4">
        <v>32.864019999999996</v>
      </c>
      <c r="EE18" s="4">
        <v>32.831204</v>
      </c>
      <c r="EF18" s="4">
        <v>34.99104058551</v>
      </c>
      <c r="EG18" s="4">
        <v>33.198568000000002</v>
      </c>
      <c r="EH18" s="4">
        <v>34.216622000000001</v>
      </c>
      <c r="EI18" s="4">
        <v>32.126522999999999</v>
      </c>
      <c r="EJ18" s="4">
        <v>34.870427999999997</v>
      </c>
      <c r="EK18" s="4">
        <v>31.479482000000001</v>
      </c>
      <c r="EL18" s="4">
        <v>31.479482000000001</v>
      </c>
      <c r="EM18" s="4">
        <v>31.980727000000002</v>
      </c>
      <c r="EN18" s="4">
        <v>32.752380000000002</v>
      </c>
      <c r="EO18" s="4">
        <v>32.868004999999997</v>
      </c>
      <c r="EP18" s="4">
        <v>32.868004999999997</v>
      </c>
      <c r="EQ18" s="4">
        <v>33.813826500000005</v>
      </c>
      <c r="ER18" s="4">
        <v>33.813129000000004</v>
      </c>
      <c r="ES18" s="4">
        <v>33.717598000000002</v>
      </c>
      <c r="ET18" s="4">
        <v>33.717598000000002</v>
      </c>
      <c r="EU18" s="4">
        <v>34.429437999999998</v>
      </c>
      <c r="EV18" s="4">
        <v>33.423209</v>
      </c>
      <c r="EW18" s="4">
        <v>33.454689000000002</v>
      </c>
      <c r="EX18" s="4">
        <v>34.228174000000003</v>
      </c>
      <c r="EY18" s="4">
        <v>34.228174000000003</v>
      </c>
      <c r="EZ18" s="4">
        <v>34.462014000000003</v>
      </c>
      <c r="FA18" s="4">
        <v>31.319440333333333</v>
      </c>
      <c r="FB18" s="4">
        <v>33.867784999999998</v>
      </c>
      <c r="FC18" s="4">
        <v>37.743240849155995</v>
      </c>
      <c r="FD18" s="4">
        <v>32.072445000000002</v>
      </c>
      <c r="FE18" s="4">
        <v>37.743240849155995</v>
      </c>
      <c r="FF18" s="4">
        <v>33.811489999999999</v>
      </c>
      <c r="FG18" s="4">
        <v>32.046734000000001</v>
      </c>
      <c r="FH18" s="4">
        <v>33.506120000000003</v>
      </c>
      <c r="FI18" s="4">
        <v>31.952100000000002</v>
      </c>
      <c r="FJ18" s="4">
        <v>32.254913999999999</v>
      </c>
      <c r="FK18" s="4">
        <v>32.130391000000003</v>
      </c>
      <c r="FL18" s="4">
        <v>34.519241999999998</v>
      </c>
      <c r="FM18" s="4">
        <v>34.310628000000001</v>
      </c>
      <c r="FN18" s="4">
        <v>34.252232999999997</v>
      </c>
      <c r="FO18" s="4">
        <v>32.254942</v>
      </c>
      <c r="FP18" s="4">
        <v>32.254913999999999</v>
      </c>
      <c r="FQ18" s="4">
        <v>32.254931499999998</v>
      </c>
      <c r="FR18" s="4">
        <v>34.151077000000001</v>
      </c>
      <c r="FS18" s="4">
        <v>34.151077000000001</v>
      </c>
      <c r="FT18" s="4">
        <v>33.913550000000001</v>
      </c>
      <c r="FU18" s="4">
        <v>33.940370999999999</v>
      </c>
      <c r="FV18" s="4">
        <v>33.818389000000003</v>
      </c>
      <c r="FW18" s="4">
        <v>33.913550000000001</v>
      </c>
      <c r="FX18" s="4">
        <v>31.467586000000001</v>
      </c>
      <c r="FY18" s="4">
        <v>35.580742999999998</v>
      </c>
      <c r="FZ18" s="4">
        <v>35.536749</v>
      </c>
      <c r="GA18" s="4">
        <v>33.333576000000001</v>
      </c>
      <c r="GB18" s="4">
        <v>34.615656000000001</v>
      </c>
      <c r="GC18" s="4">
        <v>33.646099999999997</v>
      </c>
      <c r="GD18" s="4">
        <v>32.180456999999997</v>
      </c>
      <c r="GE18" s="4">
        <v>32.105017000000004</v>
      </c>
      <c r="GF18" s="4">
        <v>32.716217</v>
      </c>
      <c r="GG18" s="4">
        <v>31.278718000000001</v>
      </c>
      <c r="GH18" s="4">
        <v>31.231512500000001</v>
      </c>
      <c r="GI18" s="4">
        <v>31.317537000000002</v>
      </c>
      <c r="GJ18" s="4">
        <v>32.232762000000001</v>
      </c>
      <c r="GK18" s="4">
        <v>34.266978999999999</v>
      </c>
      <c r="GM18" s="3"/>
    </row>
    <row r="19" spans="2:195" x14ac:dyDescent="0.2">
      <c r="B19" s="1">
        <v>43361.333333333372</v>
      </c>
      <c r="C19" s="4">
        <v>31.030029499999998</v>
      </c>
      <c r="D19" s="4">
        <v>31.201166000000001</v>
      </c>
      <c r="E19" s="4">
        <v>31.176390999999999</v>
      </c>
      <c r="F19" s="4">
        <v>31.139229</v>
      </c>
      <c r="G19" s="4">
        <v>32.154806999999998</v>
      </c>
      <c r="H19" s="4">
        <v>34.549914999999999</v>
      </c>
      <c r="I19" s="4">
        <v>34.678531</v>
      </c>
      <c r="J19" s="4">
        <v>34.603236000000003</v>
      </c>
      <c r="K19" s="4">
        <v>31.956844</v>
      </c>
      <c r="L19" s="4">
        <v>32.310626999999997</v>
      </c>
      <c r="M19" s="4">
        <v>35.442509999999999</v>
      </c>
      <c r="N19" s="4">
        <v>35.133240000000001</v>
      </c>
      <c r="O19" s="4">
        <v>34.785133999999999</v>
      </c>
      <c r="P19" s="4">
        <v>34.591070000000002</v>
      </c>
      <c r="Q19" s="4">
        <v>33.223816999999997</v>
      </c>
      <c r="R19" s="4">
        <v>32.340578999999998</v>
      </c>
      <c r="S19" s="4">
        <v>32.383502</v>
      </c>
      <c r="T19" s="4">
        <v>34.132201999999999</v>
      </c>
      <c r="U19" s="4">
        <v>32.322037999999999</v>
      </c>
      <c r="V19" s="4">
        <v>32.025137000000001</v>
      </c>
      <c r="W19" s="4">
        <v>32.087807999999995</v>
      </c>
      <c r="X19" s="4">
        <v>35.715553999999997</v>
      </c>
      <c r="Y19" s="4">
        <v>31.370014999999999</v>
      </c>
      <c r="Z19" s="4">
        <v>32.273924999999998</v>
      </c>
      <c r="AA19" s="4">
        <v>32.419269999999997</v>
      </c>
      <c r="AB19" s="4">
        <v>32.417831</v>
      </c>
      <c r="AC19" s="4">
        <v>33.970740249999999</v>
      </c>
      <c r="AD19" s="4">
        <v>34.088293</v>
      </c>
      <c r="AE19" s="4">
        <v>32.454394999999998</v>
      </c>
      <c r="AF19" s="4">
        <v>34.703189999999999</v>
      </c>
      <c r="AG19" s="4">
        <v>34.220837000000003</v>
      </c>
      <c r="AH19" s="4">
        <v>31.745909666666666</v>
      </c>
      <c r="AI19" s="4">
        <v>31.785443999999998</v>
      </c>
      <c r="AJ19" s="4">
        <v>34.520443999999998</v>
      </c>
      <c r="AK19" s="4">
        <v>32.338785000000001</v>
      </c>
      <c r="AL19" s="4">
        <v>32.621217000000001</v>
      </c>
      <c r="AM19" s="4">
        <v>33.741734000000001</v>
      </c>
      <c r="AN19" s="4">
        <v>33.127045000000003</v>
      </c>
      <c r="AO19" s="4">
        <v>33.884264000000002</v>
      </c>
      <c r="AP19" s="4">
        <v>32.475848999999997</v>
      </c>
      <c r="AQ19" s="4">
        <v>32.627623999999997</v>
      </c>
      <c r="AR19" s="4">
        <v>34.434258</v>
      </c>
      <c r="AS19" s="4">
        <v>31.502983999999998</v>
      </c>
      <c r="AT19" s="4">
        <v>31.737069999999999</v>
      </c>
      <c r="AU19" s="4">
        <v>31.673009</v>
      </c>
      <c r="AV19" s="4">
        <v>31.945104000000001</v>
      </c>
      <c r="AW19" s="4">
        <v>31.705016000000001</v>
      </c>
      <c r="AX19" s="4">
        <v>31.556868999999999</v>
      </c>
      <c r="AY19" s="4">
        <v>34.838045999999999</v>
      </c>
      <c r="AZ19" s="4">
        <v>34.796785999999997</v>
      </c>
      <c r="BA19" s="4">
        <v>34.837760000000003</v>
      </c>
      <c r="BB19" s="4">
        <v>34.837853000000003</v>
      </c>
      <c r="BC19" s="4">
        <v>31.212589000000001</v>
      </c>
      <c r="BD19" s="4">
        <v>33.561931000000001</v>
      </c>
      <c r="BE19" s="4">
        <v>33.481155000000001</v>
      </c>
      <c r="BF19" s="4">
        <v>34.644607999999998</v>
      </c>
      <c r="BG19" s="4">
        <v>32.577444999999997</v>
      </c>
      <c r="BH19" s="4">
        <v>32.577444999999997</v>
      </c>
      <c r="BI19" s="4">
        <v>33.196461999999997</v>
      </c>
      <c r="BJ19" s="4">
        <v>33.360287499999998</v>
      </c>
      <c r="BK19" s="4">
        <v>34.405467000000002</v>
      </c>
      <c r="BL19" s="4">
        <v>32.666179999999997</v>
      </c>
      <c r="BM19" s="4">
        <v>32.666179999999997</v>
      </c>
      <c r="BN19" s="4">
        <v>33.343899</v>
      </c>
      <c r="BO19" s="4">
        <v>34.198962999999999</v>
      </c>
      <c r="BP19" s="4">
        <v>34.403166562441001</v>
      </c>
      <c r="BQ19" s="4">
        <v>32.369190000000003</v>
      </c>
      <c r="BR19" s="4">
        <v>33.571337999999997</v>
      </c>
      <c r="BS19" s="4">
        <v>33.440928</v>
      </c>
      <c r="BT19" s="4">
        <v>34.405467000000002</v>
      </c>
      <c r="BU19" s="4">
        <v>31.945104000000001</v>
      </c>
      <c r="BV19" s="4">
        <v>31.800733666666662</v>
      </c>
      <c r="BW19" s="4">
        <v>34.414400999999998</v>
      </c>
      <c r="BX19" s="4">
        <v>34.247565999999999</v>
      </c>
      <c r="BY19" s="4">
        <v>34.278184000000003</v>
      </c>
      <c r="BZ19" s="4">
        <v>32.799731000000001</v>
      </c>
      <c r="CA19" s="4">
        <v>33.436197999999997</v>
      </c>
      <c r="CB19" s="4">
        <v>32.025137000000001</v>
      </c>
      <c r="CC19" s="4">
        <v>31.716111999999999</v>
      </c>
      <c r="CD19" s="4">
        <v>33.914564788425004</v>
      </c>
      <c r="CE19" s="4">
        <v>33.453488999999998</v>
      </c>
      <c r="CF19" s="4">
        <v>31.880583000000001</v>
      </c>
      <c r="CG19" s="4">
        <v>37.946597511717997</v>
      </c>
      <c r="CH19" s="4">
        <v>31.581980000000001</v>
      </c>
      <c r="CI19" s="4">
        <v>31.970143</v>
      </c>
      <c r="CJ19" s="4">
        <v>31.928080333333337</v>
      </c>
      <c r="CK19" s="4">
        <v>32.684432000000001</v>
      </c>
      <c r="CL19" s="4">
        <v>34.601951999999997</v>
      </c>
      <c r="CM19" s="4">
        <v>34.701959000000002</v>
      </c>
      <c r="CN19" s="4">
        <v>34.198563999999998</v>
      </c>
      <c r="CO19" s="4">
        <v>34.008985000000003</v>
      </c>
      <c r="CP19" s="4">
        <v>34.702019999999997</v>
      </c>
      <c r="CQ19" s="4">
        <v>32.552219000000001</v>
      </c>
      <c r="CR19" s="4">
        <v>32.666179999999997</v>
      </c>
      <c r="CS19" s="4">
        <v>32.423881000000002</v>
      </c>
      <c r="CT19" s="4">
        <v>34.981853999999998</v>
      </c>
      <c r="CU19" s="4">
        <v>35.013779999999997</v>
      </c>
      <c r="CV19" s="4">
        <v>31.701988999999998</v>
      </c>
      <c r="CW19" s="4">
        <v>33.948435000000003</v>
      </c>
      <c r="CX19" s="4">
        <v>33.893968999999998</v>
      </c>
      <c r="CY19" s="4">
        <v>33.914580000000001</v>
      </c>
      <c r="CZ19" s="4">
        <v>31.705016000000001</v>
      </c>
      <c r="DA19" s="4">
        <v>31.705016000000001</v>
      </c>
      <c r="DB19" s="4">
        <v>32.696503999999997</v>
      </c>
      <c r="DC19" s="4">
        <v>34.609323000000003</v>
      </c>
      <c r="DD19" s="4">
        <v>34.804614000000001</v>
      </c>
      <c r="DE19" s="4">
        <v>31.901517999999999</v>
      </c>
      <c r="DF19" s="4">
        <v>32.458252000000002</v>
      </c>
      <c r="DG19" s="4" t="s">
        <v>197</v>
      </c>
      <c r="DH19" s="4">
        <v>32.162530996267002</v>
      </c>
      <c r="DI19" s="4">
        <v>32.867136000000002</v>
      </c>
      <c r="DJ19" s="4">
        <v>31.849886999999999</v>
      </c>
      <c r="DK19" s="4">
        <v>31.803414</v>
      </c>
      <c r="DL19" s="4">
        <v>34.810696</v>
      </c>
      <c r="DM19" s="4">
        <v>36.757662434611994</v>
      </c>
      <c r="DN19" s="4">
        <v>34.717768999999997</v>
      </c>
      <c r="DO19" s="4">
        <v>34.717838999999998</v>
      </c>
      <c r="DP19" s="4">
        <v>34.118631000000001</v>
      </c>
      <c r="DQ19" s="4">
        <v>34.196582999999997</v>
      </c>
      <c r="DR19" s="4">
        <v>32.025137000000001</v>
      </c>
      <c r="DS19" s="4">
        <v>34.494723</v>
      </c>
      <c r="DT19" s="4">
        <v>31.945104000000001</v>
      </c>
      <c r="DU19" s="4">
        <v>31.827693</v>
      </c>
      <c r="DV19" s="4">
        <v>34.274628483214002</v>
      </c>
      <c r="DW19" s="4">
        <v>32.444794000000002</v>
      </c>
      <c r="DX19" s="4">
        <v>32.432757000000002</v>
      </c>
      <c r="DY19" s="4">
        <v>32.025514000000001</v>
      </c>
      <c r="DZ19" s="4">
        <v>33.677976999999998</v>
      </c>
      <c r="EA19" s="4">
        <v>32.821814000000003</v>
      </c>
      <c r="EB19" s="4">
        <v>32.621217000000001</v>
      </c>
      <c r="EC19" s="4">
        <v>33.126469999999998</v>
      </c>
      <c r="ED19" s="4">
        <v>33.042746999999999</v>
      </c>
      <c r="EE19" s="4">
        <v>33.007863999999998</v>
      </c>
      <c r="EF19" s="4">
        <v>35.264288689451995</v>
      </c>
      <c r="EG19" s="4">
        <v>33.404853000000003</v>
      </c>
      <c r="EH19" s="4">
        <v>34.384155999999997</v>
      </c>
      <c r="EI19" s="4">
        <v>32.347000999999999</v>
      </c>
      <c r="EJ19" s="4">
        <v>35.024757000000001</v>
      </c>
      <c r="EK19" s="4">
        <v>31.583545999999998</v>
      </c>
      <c r="EL19" s="4">
        <v>31.583545999999998</v>
      </c>
      <c r="EM19" s="4">
        <v>32.136803999999998</v>
      </c>
      <c r="EN19" s="4">
        <v>32.876803000000002</v>
      </c>
      <c r="EO19" s="4">
        <v>33.343899</v>
      </c>
      <c r="EP19" s="4">
        <v>33.343899</v>
      </c>
      <c r="EQ19" s="4">
        <v>33.952712249999998</v>
      </c>
      <c r="ER19" s="4">
        <v>33.952010999999999</v>
      </c>
      <c r="ES19" s="4">
        <v>36.033408000000001</v>
      </c>
      <c r="ET19" s="4">
        <v>36.033408000000001</v>
      </c>
      <c r="EU19" s="4">
        <v>34.847932</v>
      </c>
      <c r="EV19" s="4">
        <v>33.485818000000002</v>
      </c>
      <c r="EW19" s="4">
        <v>33.652535999999998</v>
      </c>
      <c r="EX19" s="4">
        <v>34.405467000000002</v>
      </c>
      <c r="EY19" s="4">
        <v>34.405467000000002</v>
      </c>
      <c r="EZ19" s="4">
        <v>34.516843000000001</v>
      </c>
      <c r="FA19" s="4">
        <v>31.360711666666663</v>
      </c>
      <c r="FB19" s="4">
        <v>34.008985000000003</v>
      </c>
      <c r="FC19" s="4">
        <v>37.960133706683997</v>
      </c>
      <c r="FD19" s="4">
        <v>34.267184</v>
      </c>
      <c r="FE19" s="4">
        <v>37.960133706683997</v>
      </c>
      <c r="FF19" s="4">
        <v>33.950363000000003</v>
      </c>
      <c r="FG19" s="4">
        <v>32.282218999999998</v>
      </c>
      <c r="FH19" s="4">
        <v>33.533453999999999</v>
      </c>
      <c r="FI19" s="4">
        <v>32.118625999999999</v>
      </c>
      <c r="FJ19" s="4">
        <v>32.471133999999999</v>
      </c>
      <c r="FK19" s="4">
        <v>32.170856000000001</v>
      </c>
      <c r="FL19" s="4">
        <v>34.659106000000001</v>
      </c>
      <c r="FM19" s="4">
        <v>34.448708000000003</v>
      </c>
      <c r="FN19" s="4">
        <v>34.397635000000001</v>
      </c>
      <c r="FO19" s="4">
        <v>32.471162</v>
      </c>
      <c r="FP19" s="4">
        <v>32.471133999999999</v>
      </c>
      <c r="FQ19" s="4">
        <v>32.471151499999998</v>
      </c>
      <c r="FR19" s="4">
        <v>34.373995999999998</v>
      </c>
      <c r="FS19" s="4">
        <v>34.373995999999998</v>
      </c>
      <c r="FT19" s="4">
        <v>34.080365999999998</v>
      </c>
      <c r="FU19" s="4">
        <v>34.106783</v>
      </c>
      <c r="FV19" s="4">
        <v>33.984811999999998</v>
      </c>
      <c r="FW19" s="4">
        <v>34.080365999999998</v>
      </c>
      <c r="FX19" s="4">
        <v>31.725909000000001</v>
      </c>
      <c r="FY19" s="4">
        <v>35.853783</v>
      </c>
      <c r="FZ19" s="4">
        <v>35.760936000000001</v>
      </c>
      <c r="GA19" s="4">
        <v>33.653953999999999</v>
      </c>
      <c r="GB19" s="4">
        <v>34.753270000000001</v>
      </c>
      <c r="GC19" s="4">
        <v>33.808546999999997</v>
      </c>
      <c r="GD19" s="4">
        <v>32.38747</v>
      </c>
      <c r="GE19" s="4">
        <v>32.311880000000002</v>
      </c>
      <c r="GF19" s="4">
        <v>32.925851000000002</v>
      </c>
      <c r="GG19" s="4">
        <v>31.390048</v>
      </c>
      <c r="GH19" s="4">
        <v>31.385153500000001</v>
      </c>
      <c r="GI19" s="4">
        <v>31.473319</v>
      </c>
      <c r="GJ19" s="4">
        <v>32.427973999999999</v>
      </c>
      <c r="GK19" s="4">
        <v>34.439543</v>
      </c>
      <c r="GM19" s="3"/>
    </row>
    <row r="20" spans="2:195" x14ac:dyDescent="0.2">
      <c r="B20" s="1">
        <v>43361.354166666708</v>
      </c>
      <c r="C20" s="4">
        <v>30.904067000000001</v>
      </c>
      <c r="D20" s="4">
        <v>31.080919000000002</v>
      </c>
      <c r="E20" s="4">
        <v>31.05397</v>
      </c>
      <c r="F20" s="4">
        <v>31.013546000000002</v>
      </c>
      <c r="G20" s="4">
        <v>32.128554999999999</v>
      </c>
      <c r="H20" s="4">
        <v>34.297832999999997</v>
      </c>
      <c r="I20" s="4">
        <v>34.424909999999997</v>
      </c>
      <c r="J20" s="4">
        <v>34.347357000000002</v>
      </c>
      <c r="K20" s="4">
        <v>31.917760999999999</v>
      </c>
      <c r="L20" s="4">
        <v>31.651720999999998</v>
      </c>
      <c r="M20" s="4">
        <v>35.230108000000001</v>
      </c>
      <c r="N20" s="4">
        <v>34.983164000000002</v>
      </c>
      <c r="O20" s="4">
        <v>35.291518000000003</v>
      </c>
      <c r="P20" s="4">
        <v>34.381791999999997</v>
      </c>
      <c r="Q20" s="4">
        <v>33.16366</v>
      </c>
      <c r="R20" s="4">
        <v>32.470124499999997</v>
      </c>
      <c r="S20" s="4">
        <v>32.510714999999998</v>
      </c>
      <c r="T20" s="4">
        <v>34.375667999999997</v>
      </c>
      <c r="U20" s="4">
        <v>32.403638000000001</v>
      </c>
      <c r="V20" s="4">
        <v>32.105043000000002</v>
      </c>
      <c r="W20" s="4">
        <v>32.151562999999996</v>
      </c>
      <c r="X20" s="4">
        <v>35.390191999999999</v>
      </c>
      <c r="Y20" s="4">
        <v>31.340064000000002</v>
      </c>
      <c r="Z20" s="4">
        <v>32.295290999999999</v>
      </c>
      <c r="AA20" s="4">
        <v>32.477947999999998</v>
      </c>
      <c r="AB20" s="4">
        <v>32.483141000000003</v>
      </c>
      <c r="AC20" s="4">
        <v>34.249983499999999</v>
      </c>
      <c r="AD20" s="4">
        <v>34.359343000000003</v>
      </c>
      <c r="AE20" s="4">
        <v>32.534286000000002</v>
      </c>
      <c r="AF20" s="4">
        <v>34.461213999999998</v>
      </c>
      <c r="AG20" s="4">
        <v>34.462649999999996</v>
      </c>
      <c r="AH20" s="4">
        <v>31.539332000000002</v>
      </c>
      <c r="AI20" s="4">
        <v>31.606183000000001</v>
      </c>
      <c r="AJ20" s="4">
        <v>34.232999999999997</v>
      </c>
      <c r="AK20" s="4">
        <v>32.415494000000002</v>
      </c>
      <c r="AL20" s="4">
        <v>32.696598999999999</v>
      </c>
      <c r="AM20" s="4">
        <v>33.511831000000001</v>
      </c>
      <c r="AN20" s="4">
        <v>32.915584000000003</v>
      </c>
      <c r="AO20" s="4">
        <v>33.761696000000001</v>
      </c>
      <c r="AP20" s="4">
        <v>32.549021000000003</v>
      </c>
      <c r="AQ20" s="4">
        <v>32.724786000000002</v>
      </c>
      <c r="AR20" s="4">
        <v>34.649216000000003</v>
      </c>
      <c r="AS20" s="4">
        <v>31.471910999999999</v>
      </c>
      <c r="AT20" s="4">
        <v>31.665246</v>
      </c>
      <c r="AU20" s="4">
        <v>31.641328999999999</v>
      </c>
      <c r="AV20" s="4">
        <v>31.940619000000002</v>
      </c>
      <c r="AW20" s="4">
        <v>31.673434</v>
      </c>
      <c r="AX20" s="4">
        <v>31.524723999999999</v>
      </c>
      <c r="AY20" s="4">
        <v>34.589545999999999</v>
      </c>
      <c r="AZ20" s="4">
        <v>34.546584000000003</v>
      </c>
      <c r="BA20" s="4">
        <v>34.589258999999998</v>
      </c>
      <c r="BB20" s="4">
        <v>34.589351999999998</v>
      </c>
      <c r="BC20" s="4">
        <v>31.258717999999998</v>
      </c>
      <c r="BD20" s="4">
        <v>33.709771000000003</v>
      </c>
      <c r="BE20" s="4">
        <v>33.613337999999999</v>
      </c>
      <c r="BF20" s="4">
        <v>34.450069999999997</v>
      </c>
      <c r="BG20" s="4">
        <v>32.656595000000003</v>
      </c>
      <c r="BH20" s="4">
        <v>32.656595000000003</v>
      </c>
      <c r="BI20" s="4">
        <v>33.028551</v>
      </c>
      <c r="BJ20" s="4">
        <v>33.406966666666669</v>
      </c>
      <c r="BK20" s="4">
        <v>34.617944999999999</v>
      </c>
      <c r="BL20" s="4">
        <v>32.861961000000001</v>
      </c>
      <c r="BM20" s="4">
        <v>32.861961000000001</v>
      </c>
      <c r="BN20" s="4">
        <v>33.422207999999998</v>
      </c>
      <c r="BO20" s="4">
        <v>33.987960000000001</v>
      </c>
      <c r="BP20" s="4">
        <v>34.966163356723001</v>
      </c>
      <c r="BQ20" s="4">
        <v>32.477094000000001</v>
      </c>
      <c r="BR20" s="4">
        <v>33.513485000000003</v>
      </c>
      <c r="BS20" s="4">
        <v>33.377761</v>
      </c>
      <c r="BT20" s="4">
        <v>34.617944999999999</v>
      </c>
      <c r="BU20" s="4">
        <v>31.940619000000002</v>
      </c>
      <c r="BV20" s="4">
        <v>31.796222666666665</v>
      </c>
      <c r="BW20" s="4">
        <v>34.633198</v>
      </c>
      <c r="BX20" s="4">
        <v>34.446275999999997</v>
      </c>
      <c r="BY20" s="4">
        <v>34.477009000000002</v>
      </c>
      <c r="BZ20" s="4">
        <v>32.887616000000001</v>
      </c>
      <c r="CA20" s="4">
        <v>33.473773999999999</v>
      </c>
      <c r="CB20" s="4">
        <v>32.105043000000002</v>
      </c>
      <c r="CC20" s="4">
        <v>31.765671999999999</v>
      </c>
      <c r="CD20" s="4">
        <v>33.013980764719683</v>
      </c>
      <c r="CE20" s="4">
        <v>33.568601999999998</v>
      </c>
      <c r="CF20" s="4">
        <v>31.914783</v>
      </c>
      <c r="CG20" s="4">
        <v>37.552992803696</v>
      </c>
      <c r="CH20" s="4">
        <v>31.576353999999998</v>
      </c>
      <c r="CI20" s="4">
        <v>32.065638999999997</v>
      </c>
      <c r="CJ20" s="4">
        <v>32.026906333333336</v>
      </c>
      <c r="CK20" s="4">
        <v>32.691178999999998</v>
      </c>
      <c r="CL20" s="4">
        <v>34.354689</v>
      </c>
      <c r="CM20" s="4">
        <v>34.460738999999997</v>
      </c>
      <c r="CN20" s="4">
        <v>33.986210999999997</v>
      </c>
      <c r="CO20" s="4">
        <v>33.818534999999997</v>
      </c>
      <c r="CP20" s="4">
        <v>34.460799999999999</v>
      </c>
      <c r="CQ20" s="4">
        <v>32.753199000000002</v>
      </c>
      <c r="CR20" s="4">
        <v>32.861961000000001</v>
      </c>
      <c r="CS20" s="4">
        <v>32.467261999999998</v>
      </c>
      <c r="CT20" s="4">
        <v>34.832098999999999</v>
      </c>
      <c r="CU20" s="4">
        <v>34.865650000000002</v>
      </c>
      <c r="CV20" s="4">
        <v>31.621945</v>
      </c>
      <c r="CW20" s="4">
        <v>34.096131</v>
      </c>
      <c r="CX20" s="4">
        <v>34.089002000000001</v>
      </c>
      <c r="CY20" s="4">
        <v>34.066127999999999</v>
      </c>
      <c r="CZ20" s="4">
        <v>31.673434</v>
      </c>
      <c r="DA20" s="4">
        <v>31.673434</v>
      </c>
      <c r="DB20" s="4">
        <v>32.773530999999998</v>
      </c>
      <c r="DC20" s="4">
        <v>34.389465000000001</v>
      </c>
      <c r="DD20" s="4">
        <v>34.586798000000002</v>
      </c>
      <c r="DE20" s="4">
        <v>31.86149</v>
      </c>
      <c r="DF20" s="4">
        <v>32.486023000000003</v>
      </c>
      <c r="DG20" s="4">
        <v>32.484827000000003</v>
      </c>
      <c r="DH20" s="4">
        <v>31.868923165311998</v>
      </c>
      <c r="DI20" s="4">
        <v>32.689819</v>
      </c>
      <c r="DJ20" s="4">
        <v>31.935485</v>
      </c>
      <c r="DK20" s="4">
        <v>31.890311000000001</v>
      </c>
      <c r="DL20" s="4">
        <v>34.774965000000002</v>
      </c>
      <c r="DM20" s="4">
        <v>36.829404938064002</v>
      </c>
      <c r="DN20" s="4">
        <v>34.307633000000003</v>
      </c>
      <c r="DO20" s="4">
        <v>34.307702999999997</v>
      </c>
      <c r="DP20" s="4">
        <v>33.902405000000002</v>
      </c>
      <c r="DQ20" s="4">
        <v>33.977901000000003</v>
      </c>
      <c r="DR20" s="4">
        <v>32.105043000000002</v>
      </c>
      <c r="DS20" s="4">
        <v>34.645673000000002</v>
      </c>
      <c r="DT20" s="4">
        <v>31.940619000000002</v>
      </c>
      <c r="DU20" s="4">
        <v>31.822583999999999</v>
      </c>
      <c r="DV20" s="4">
        <v>32.458645054000002</v>
      </c>
      <c r="DW20" s="4">
        <v>32.525570999999999</v>
      </c>
      <c r="DX20" s="4">
        <v>32.506967000000003</v>
      </c>
      <c r="DY20" s="4">
        <v>32.056522999999999</v>
      </c>
      <c r="DZ20" s="4">
        <v>33.777264000000002</v>
      </c>
      <c r="EA20" s="4">
        <v>32.909677000000002</v>
      </c>
      <c r="EB20" s="4">
        <v>32.696598999999999</v>
      </c>
      <c r="EC20" s="4">
        <v>33.213467999999999</v>
      </c>
      <c r="ED20" s="4">
        <v>33.128889000000001</v>
      </c>
      <c r="EE20" s="4">
        <v>33.093648999999999</v>
      </c>
      <c r="EF20" s="4">
        <v>34.861977962465375</v>
      </c>
      <c r="EG20" s="4">
        <v>33.517876999999999</v>
      </c>
      <c r="EH20" s="4">
        <v>34.534807000000001</v>
      </c>
      <c r="EI20" s="4">
        <v>32.377006000000002</v>
      </c>
      <c r="EJ20" s="4">
        <v>35.274410000000003</v>
      </c>
      <c r="EK20" s="4">
        <v>31.267106999999999</v>
      </c>
      <c r="EL20" s="4">
        <v>31.267106999999999</v>
      </c>
      <c r="EM20" s="4">
        <v>32.162999999999997</v>
      </c>
      <c r="EN20" s="4">
        <v>32.710712000000001</v>
      </c>
      <c r="EO20" s="4">
        <v>33.422207999999998</v>
      </c>
      <c r="EP20" s="4">
        <v>33.422207999999998</v>
      </c>
      <c r="EQ20" s="4">
        <v>33.762740749999999</v>
      </c>
      <c r="ER20" s="4">
        <v>33.762251999999997</v>
      </c>
      <c r="ES20" s="4">
        <v>36.076262999999997</v>
      </c>
      <c r="ET20" s="4">
        <v>36.076262999999997</v>
      </c>
      <c r="EU20" s="4">
        <v>34.681113000000003</v>
      </c>
      <c r="EV20" s="4">
        <v>33.418278000000001</v>
      </c>
      <c r="EW20" s="4">
        <v>33.807098000000003</v>
      </c>
      <c r="EX20" s="4">
        <v>34.617944999999999</v>
      </c>
      <c r="EY20" s="4">
        <v>34.617944999999999</v>
      </c>
      <c r="EZ20" s="4">
        <v>34.152749999999997</v>
      </c>
      <c r="FA20" s="4">
        <v>31.331129000000001</v>
      </c>
      <c r="FB20" s="4">
        <v>33.818534999999997</v>
      </c>
      <c r="FC20" s="4">
        <v>37.492617136143998</v>
      </c>
      <c r="FD20" s="4">
        <v>34.214697000000001</v>
      </c>
      <c r="FE20" s="4">
        <v>37.492617136143998</v>
      </c>
      <c r="FF20" s="4">
        <v>33.761102000000001</v>
      </c>
      <c r="FG20" s="4">
        <v>32.274639999999998</v>
      </c>
      <c r="FH20" s="4">
        <v>33.329075000000003</v>
      </c>
      <c r="FI20" s="4">
        <v>32.189951000000001</v>
      </c>
      <c r="FJ20" s="4">
        <v>32.531305000000003</v>
      </c>
      <c r="FK20" s="4">
        <v>32.106934000000003</v>
      </c>
      <c r="FL20" s="4">
        <v>34.403187000000003</v>
      </c>
      <c r="FM20" s="4">
        <v>34.182572</v>
      </c>
      <c r="FN20" s="4">
        <v>34.137501</v>
      </c>
      <c r="FO20" s="4">
        <v>32.531331999999999</v>
      </c>
      <c r="FP20" s="4">
        <v>32.531305000000003</v>
      </c>
      <c r="FQ20" s="4">
        <v>32.531322000000003</v>
      </c>
      <c r="FR20" s="4">
        <v>34.691932999999999</v>
      </c>
      <c r="FS20" s="4">
        <v>34.691932999999999</v>
      </c>
      <c r="FT20" s="4">
        <v>34.222495000000002</v>
      </c>
      <c r="FU20" s="4">
        <v>34.249512000000003</v>
      </c>
      <c r="FV20" s="4">
        <v>34.126427999999997</v>
      </c>
      <c r="FW20" s="4">
        <v>34.222495000000002</v>
      </c>
      <c r="FX20" s="4">
        <v>31.639091000000001</v>
      </c>
      <c r="FY20" s="4">
        <v>35.553035999999999</v>
      </c>
      <c r="FZ20" s="4">
        <v>35.459322999999998</v>
      </c>
      <c r="GA20" s="4">
        <v>38.717993</v>
      </c>
      <c r="GB20" s="4">
        <v>34.507418999999999</v>
      </c>
      <c r="GC20" s="4">
        <v>33.964677000000002</v>
      </c>
      <c r="GD20" s="4">
        <v>32.458939999999998</v>
      </c>
      <c r="GE20" s="4">
        <v>32.382290999999995</v>
      </c>
      <c r="GF20" s="4">
        <v>32.967123999999998</v>
      </c>
      <c r="GG20" s="4">
        <v>31.436633</v>
      </c>
      <c r="GH20" s="4">
        <v>31.462884000000003</v>
      </c>
      <c r="GI20" s="4">
        <v>31.549762000000001</v>
      </c>
      <c r="GJ20" s="4">
        <v>32.490892000000002</v>
      </c>
      <c r="GK20" s="4">
        <v>34.589188</v>
      </c>
      <c r="GM20" s="3"/>
    </row>
    <row r="21" spans="2:195" x14ac:dyDescent="0.2">
      <c r="B21" s="1">
        <v>43361.375000000044</v>
      </c>
      <c r="C21" s="4">
        <v>30.966962500000001</v>
      </c>
      <c r="D21" s="4">
        <v>31.146467000000001</v>
      </c>
      <c r="E21" s="4">
        <v>31.118081</v>
      </c>
      <c r="F21" s="4">
        <v>31.075502</v>
      </c>
      <c r="G21" s="4">
        <v>32.173597999999998</v>
      </c>
      <c r="H21" s="4">
        <v>34.031682000000004</v>
      </c>
      <c r="I21" s="4">
        <v>34.207272000000003</v>
      </c>
      <c r="J21" s="4">
        <v>34.135482000000003</v>
      </c>
      <c r="K21" s="4">
        <v>31.953095000000001</v>
      </c>
      <c r="L21" s="4">
        <v>31.699786</v>
      </c>
      <c r="M21" s="4">
        <v>35.130603999999998</v>
      </c>
      <c r="N21" s="4">
        <v>34.895595999999998</v>
      </c>
      <c r="O21" s="4">
        <v>35.361665000000002</v>
      </c>
      <c r="P21" s="4">
        <v>34.20617</v>
      </c>
      <c r="Q21" s="4">
        <v>32.907155000000003</v>
      </c>
      <c r="R21" s="4">
        <v>32.471107500000002</v>
      </c>
      <c r="S21" s="4">
        <v>32.512538999999997</v>
      </c>
      <c r="T21" s="4">
        <v>34.411082999999998</v>
      </c>
      <c r="U21" s="4">
        <v>32.478822999999998</v>
      </c>
      <c r="V21" s="4">
        <v>32.114488000000001</v>
      </c>
      <c r="W21" s="4">
        <v>32.185772499999999</v>
      </c>
      <c r="X21" s="4">
        <v>35.287883000000001</v>
      </c>
      <c r="Y21" s="4">
        <v>31.276602</v>
      </c>
      <c r="Z21" s="4">
        <v>32.306111999999999</v>
      </c>
      <c r="AA21" s="4">
        <v>32.520054000000002</v>
      </c>
      <c r="AB21" s="4">
        <v>32.419944999999998</v>
      </c>
      <c r="AC21" s="4">
        <v>34.276908500000005</v>
      </c>
      <c r="AD21" s="4">
        <v>34.391654000000003</v>
      </c>
      <c r="AE21" s="4">
        <v>32.387193000000003</v>
      </c>
      <c r="AF21" s="4">
        <v>34.286408000000002</v>
      </c>
      <c r="AG21" s="4">
        <v>34.498699000000002</v>
      </c>
      <c r="AH21" s="4">
        <v>31.443033666666668</v>
      </c>
      <c r="AI21" s="4">
        <v>31.517191</v>
      </c>
      <c r="AJ21" s="4">
        <v>34.081671</v>
      </c>
      <c r="AK21" s="4">
        <v>32.138964999999999</v>
      </c>
      <c r="AL21" s="4">
        <v>32.644137000000001</v>
      </c>
      <c r="AM21" s="4">
        <v>33.428918000000003</v>
      </c>
      <c r="AN21" s="4">
        <v>32.856982000000002</v>
      </c>
      <c r="AO21" s="4">
        <v>33.686971999999997</v>
      </c>
      <c r="AP21" s="4">
        <v>32.594397000000001</v>
      </c>
      <c r="AQ21" s="4">
        <v>32.748952000000003</v>
      </c>
      <c r="AR21" s="4">
        <v>34.701189999999997</v>
      </c>
      <c r="AS21" s="4">
        <v>31.524287999999999</v>
      </c>
      <c r="AT21" s="4">
        <v>31.709447999999998</v>
      </c>
      <c r="AU21" s="4">
        <v>31.678162</v>
      </c>
      <c r="AV21" s="4">
        <v>31.968191999999998</v>
      </c>
      <c r="AW21" s="4">
        <v>31.710211000000001</v>
      </c>
      <c r="AX21" s="4">
        <v>31.56025425</v>
      </c>
      <c r="AY21" s="4">
        <v>34.478962000000003</v>
      </c>
      <c r="AZ21" s="4">
        <v>34.432921999999998</v>
      </c>
      <c r="BA21" s="4">
        <v>34.478676999999998</v>
      </c>
      <c r="BB21" s="4">
        <v>34.478769999999997</v>
      </c>
      <c r="BC21" s="4">
        <v>31.196864000000001</v>
      </c>
      <c r="BD21" s="4">
        <v>33.743533999999997</v>
      </c>
      <c r="BE21" s="4">
        <v>33.651707000000002</v>
      </c>
      <c r="BF21" s="4">
        <v>34.288229999999999</v>
      </c>
      <c r="BG21" s="4">
        <v>32.513697999999998</v>
      </c>
      <c r="BH21" s="4">
        <v>32.513697999999998</v>
      </c>
      <c r="BI21" s="4">
        <v>32.898172000000002</v>
      </c>
      <c r="BJ21" s="4">
        <v>33.43781933333333</v>
      </c>
      <c r="BK21" s="4">
        <v>34.669420000000002</v>
      </c>
      <c r="BL21" s="4">
        <v>32.819121000000003</v>
      </c>
      <c r="BM21" s="4">
        <v>32.819121000000003</v>
      </c>
      <c r="BN21" s="4">
        <v>33.597850000000001</v>
      </c>
      <c r="BO21" s="4">
        <v>33.854542000000002</v>
      </c>
      <c r="BP21" s="4">
        <v>34.999045001294</v>
      </c>
      <c r="BQ21" s="4">
        <v>32.464250999999997</v>
      </c>
      <c r="BR21" s="4">
        <v>33.310281000000003</v>
      </c>
      <c r="BS21" s="4">
        <v>33.157164000000002</v>
      </c>
      <c r="BT21" s="4">
        <v>34.669420000000002</v>
      </c>
      <c r="BU21" s="4">
        <v>31.968191999999998</v>
      </c>
      <c r="BV21" s="4">
        <v>31.821852333333336</v>
      </c>
      <c r="BW21" s="4">
        <v>34.715899999999998</v>
      </c>
      <c r="BX21" s="4">
        <v>34.495001999999999</v>
      </c>
      <c r="BY21" s="4">
        <v>34.525768999999997</v>
      </c>
      <c r="BZ21" s="4">
        <v>32.913676000000002</v>
      </c>
      <c r="CA21" s="4">
        <v>33.507415999999999</v>
      </c>
      <c r="CB21" s="4">
        <v>32.892038999999997</v>
      </c>
      <c r="CC21" s="4">
        <v>31.704827999999999</v>
      </c>
      <c r="CD21" s="4">
        <v>32.919289037454057</v>
      </c>
      <c r="CE21" s="4">
        <v>33.521451999999996</v>
      </c>
      <c r="CF21" s="4">
        <v>31.932970000000001</v>
      </c>
      <c r="CG21" s="4">
        <v>37.444431393778999</v>
      </c>
      <c r="CH21" s="4">
        <v>31.540281</v>
      </c>
      <c r="CI21" s="4">
        <v>32.105418999999998</v>
      </c>
      <c r="CJ21" s="4">
        <v>32.063862</v>
      </c>
      <c r="CK21" s="4">
        <v>32.605590999999997</v>
      </c>
      <c r="CL21" s="4">
        <v>34.172105000000002</v>
      </c>
      <c r="CM21" s="4">
        <v>34.284115</v>
      </c>
      <c r="CN21" s="4">
        <v>33.849333999999999</v>
      </c>
      <c r="CO21" s="4">
        <v>33.687528999999998</v>
      </c>
      <c r="CP21" s="4">
        <v>34.284176000000002</v>
      </c>
      <c r="CQ21" s="4">
        <v>32.712054999999999</v>
      </c>
      <c r="CR21" s="4">
        <v>32.819121000000003</v>
      </c>
      <c r="CS21" s="4">
        <v>32.513339000000002</v>
      </c>
      <c r="CT21" s="4">
        <v>34.685595999999997</v>
      </c>
      <c r="CU21" s="4">
        <v>34.720244999999998</v>
      </c>
      <c r="CV21" s="4">
        <v>31.667085</v>
      </c>
      <c r="CW21" s="4">
        <v>34.151339</v>
      </c>
      <c r="CX21" s="4">
        <v>34.125912</v>
      </c>
      <c r="CY21" s="4">
        <v>34.119501</v>
      </c>
      <c r="CZ21" s="4">
        <v>31.710211000000001</v>
      </c>
      <c r="DA21" s="4">
        <v>31.710211000000001</v>
      </c>
      <c r="DB21" s="4">
        <v>32.806659000000003</v>
      </c>
      <c r="DC21" s="4">
        <v>34.143923999999998</v>
      </c>
      <c r="DD21" s="4">
        <v>34.297887000000003</v>
      </c>
      <c r="DE21" s="4">
        <v>31.692405999999998</v>
      </c>
      <c r="DF21" s="4">
        <v>31.763780000000001</v>
      </c>
      <c r="DG21" s="4">
        <v>31.676603</v>
      </c>
      <c r="DH21" s="4">
        <v>31.846190530303996</v>
      </c>
      <c r="DI21" s="4">
        <v>32.604241999999999</v>
      </c>
      <c r="DJ21" s="4">
        <v>31.972939</v>
      </c>
      <c r="DK21" s="4">
        <v>31.921762000000001</v>
      </c>
      <c r="DL21" s="4">
        <v>34.752921999999998</v>
      </c>
      <c r="DM21" s="4">
        <v>36.722935337961005</v>
      </c>
      <c r="DN21" s="4">
        <v>34.093584</v>
      </c>
      <c r="DO21" s="4">
        <v>34.093654000000001</v>
      </c>
      <c r="DP21" s="4">
        <v>33.756585999999999</v>
      </c>
      <c r="DQ21" s="4">
        <v>33.824807999999997</v>
      </c>
      <c r="DR21" s="4">
        <v>32.366433000000001</v>
      </c>
      <c r="DS21" s="4">
        <v>34.735214999999997</v>
      </c>
      <c r="DT21" s="4">
        <v>31.968191999999998</v>
      </c>
      <c r="DU21" s="4">
        <v>31.849927999999998</v>
      </c>
      <c r="DV21" s="4">
        <v>32.495443353551998</v>
      </c>
      <c r="DW21" s="4">
        <v>32.348607000000001</v>
      </c>
      <c r="DX21" s="4">
        <v>32.383564999999997</v>
      </c>
      <c r="DY21" s="4">
        <v>32.020411000000003</v>
      </c>
      <c r="DZ21" s="4">
        <v>33.680382999999999</v>
      </c>
      <c r="EA21" s="4">
        <v>32.873679000000003</v>
      </c>
      <c r="EB21" s="4">
        <v>32.644137000000001</v>
      </c>
      <c r="EC21" s="4">
        <v>33.229770000000002</v>
      </c>
      <c r="ED21" s="4">
        <v>33.148038</v>
      </c>
      <c r="EE21" s="4">
        <v>33.113982999999998</v>
      </c>
      <c r="EF21" s="4">
        <v>34.897015142994029</v>
      </c>
      <c r="EG21" s="4">
        <v>33.471584</v>
      </c>
      <c r="EH21" s="4">
        <v>34.627701999999999</v>
      </c>
      <c r="EI21" s="4">
        <v>32.419803000000002</v>
      </c>
      <c r="EJ21" s="4">
        <v>35.354213000000001</v>
      </c>
      <c r="EK21" s="4">
        <v>31.300552</v>
      </c>
      <c r="EL21" s="4">
        <v>31.300552</v>
      </c>
      <c r="EM21" s="4">
        <v>32.126044999999998</v>
      </c>
      <c r="EN21" s="4">
        <v>32.631</v>
      </c>
      <c r="EO21" s="4">
        <v>33.597850000000001</v>
      </c>
      <c r="EP21" s="4">
        <v>33.597850000000001</v>
      </c>
      <c r="EQ21" s="4">
        <v>33.648407750000004</v>
      </c>
      <c r="ER21" s="4">
        <v>33.647711000000001</v>
      </c>
      <c r="ES21" s="4">
        <v>36.144565</v>
      </c>
      <c r="ET21" s="4">
        <v>36.144565</v>
      </c>
      <c r="EU21" s="4">
        <v>34.525590000000001</v>
      </c>
      <c r="EV21" s="4">
        <v>33.207957999999998</v>
      </c>
      <c r="EW21" s="4">
        <v>33.841743999999998</v>
      </c>
      <c r="EX21" s="4">
        <v>34.669420000000002</v>
      </c>
      <c r="EY21" s="4">
        <v>34.669420000000002</v>
      </c>
      <c r="EZ21" s="4">
        <v>33.951653999999998</v>
      </c>
      <c r="FA21" s="4">
        <v>31.267542000000002</v>
      </c>
      <c r="FB21" s="4">
        <v>33.687528999999998</v>
      </c>
      <c r="FC21" s="4">
        <v>37.384230265380999</v>
      </c>
      <c r="FD21" s="4">
        <v>34.176519999999996</v>
      </c>
      <c r="FE21" s="4">
        <v>37.384230265380999</v>
      </c>
      <c r="FF21" s="4">
        <v>33.646073000000001</v>
      </c>
      <c r="FG21" s="4">
        <v>32.317801000000003</v>
      </c>
      <c r="FH21" s="4">
        <v>33.243161999999998</v>
      </c>
      <c r="FI21" s="4">
        <v>32.127460999999997</v>
      </c>
      <c r="FJ21" s="4">
        <v>32.578341999999999</v>
      </c>
      <c r="FK21" s="4">
        <v>31.938099999999999</v>
      </c>
      <c r="FL21" s="4">
        <v>34.279170000000001</v>
      </c>
      <c r="FM21" s="4">
        <v>34.046646000000003</v>
      </c>
      <c r="FN21" s="4">
        <v>34.002616000000003</v>
      </c>
      <c r="FO21" s="4">
        <v>32.578369000000002</v>
      </c>
      <c r="FP21" s="4">
        <v>32.578341999999999</v>
      </c>
      <c r="FQ21" s="4">
        <v>32.578358999999999</v>
      </c>
      <c r="FR21" s="4">
        <v>34.957014000000001</v>
      </c>
      <c r="FS21" s="4">
        <v>34.957014000000001</v>
      </c>
      <c r="FT21" s="4">
        <v>34.325763000000002</v>
      </c>
      <c r="FU21" s="4">
        <v>34.353068</v>
      </c>
      <c r="FV21" s="4">
        <v>34.230055999999998</v>
      </c>
      <c r="FW21" s="4">
        <v>34.325763000000002</v>
      </c>
      <c r="FX21" s="4">
        <v>31.681013</v>
      </c>
      <c r="FY21" s="4">
        <v>35.436177000000001</v>
      </c>
      <c r="FZ21" s="4">
        <v>35.33981</v>
      </c>
      <c r="GA21" s="4">
        <v>38.994115999999998</v>
      </c>
      <c r="GB21" s="4">
        <v>34.321466000000001</v>
      </c>
      <c r="GC21" s="4">
        <v>34.011501000000003</v>
      </c>
      <c r="GD21" s="4">
        <v>32.499983</v>
      </c>
      <c r="GE21" s="4">
        <v>32.421187500000002</v>
      </c>
      <c r="GF21" s="4">
        <v>32.943607999999998</v>
      </c>
      <c r="GG21" s="4">
        <v>31.374348000000001</v>
      </c>
      <c r="GH21" s="4">
        <v>31.396099</v>
      </c>
      <c r="GI21" s="4">
        <v>31.484012</v>
      </c>
      <c r="GJ21" s="4">
        <v>32.532124000000003</v>
      </c>
      <c r="GK21" s="4">
        <v>34.680824000000001</v>
      </c>
      <c r="GM21" s="3"/>
    </row>
    <row r="22" spans="2:195" x14ac:dyDescent="0.2">
      <c r="B22" s="1">
        <v>43361.395833333379</v>
      </c>
      <c r="C22" s="4">
        <v>31.325665499999999</v>
      </c>
      <c r="D22" s="4">
        <v>31.508865</v>
      </c>
      <c r="E22" s="4">
        <v>31.479402</v>
      </c>
      <c r="F22" s="4">
        <v>31.435207999999999</v>
      </c>
      <c r="G22" s="4">
        <v>32.501648000000003</v>
      </c>
      <c r="H22" s="4">
        <v>34.095426000000003</v>
      </c>
      <c r="I22" s="4">
        <v>34.260134999999998</v>
      </c>
      <c r="J22" s="4">
        <v>34.201661999999999</v>
      </c>
      <c r="K22" s="4">
        <v>32.267386000000002</v>
      </c>
      <c r="L22" s="4">
        <v>32.043928000000001</v>
      </c>
      <c r="M22" s="4">
        <v>35.246974000000002</v>
      </c>
      <c r="N22" s="4">
        <v>34.986277000000001</v>
      </c>
      <c r="O22" s="4">
        <v>35.791257999999999</v>
      </c>
      <c r="P22" s="4">
        <v>34.292749999999998</v>
      </c>
      <c r="Q22" s="4">
        <v>33.091078000000003</v>
      </c>
      <c r="R22" s="4">
        <v>32.428408500000003</v>
      </c>
      <c r="S22" s="4">
        <v>32.488464</v>
      </c>
      <c r="T22" s="4">
        <v>34.811168000000002</v>
      </c>
      <c r="U22" s="4">
        <v>32.795617999999997</v>
      </c>
      <c r="V22" s="4">
        <v>32.385980000000004</v>
      </c>
      <c r="W22" s="4">
        <v>32.471883500000004</v>
      </c>
      <c r="X22" s="4">
        <v>35.454006</v>
      </c>
      <c r="Y22" s="4">
        <v>31.459721999999999</v>
      </c>
      <c r="Z22" s="4">
        <v>32.598218000000003</v>
      </c>
      <c r="AA22" s="4">
        <v>32.847850000000001</v>
      </c>
      <c r="AB22" s="4">
        <v>32.741635000000002</v>
      </c>
      <c r="AC22" s="4">
        <v>34.637058500000002</v>
      </c>
      <c r="AD22" s="4">
        <v>34.772573999999999</v>
      </c>
      <c r="AE22" s="4">
        <v>32.700541999999999</v>
      </c>
      <c r="AF22" s="4">
        <v>34.366726</v>
      </c>
      <c r="AG22" s="4">
        <v>34.893321</v>
      </c>
      <c r="AH22" s="4">
        <v>31.526646</v>
      </c>
      <c r="AI22" s="4">
        <v>31.623947000000001</v>
      </c>
      <c r="AJ22" s="4">
        <v>34.179130000000001</v>
      </c>
      <c r="AK22" s="4">
        <v>32.435603999999998</v>
      </c>
      <c r="AL22" s="4">
        <v>32.977198000000001</v>
      </c>
      <c r="AM22" s="4">
        <v>33.531143999999998</v>
      </c>
      <c r="AN22" s="4">
        <v>32.951737000000001</v>
      </c>
      <c r="AO22" s="4">
        <v>33.783642</v>
      </c>
      <c r="AP22" s="4">
        <v>32.919637999999999</v>
      </c>
      <c r="AQ22" s="4">
        <v>33.083449999999999</v>
      </c>
      <c r="AR22" s="4">
        <v>35.214194999999997</v>
      </c>
      <c r="AS22" s="4">
        <v>31.830137000000001</v>
      </c>
      <c r="AT22" s="4">
        <v>32.037070999999997</v>
      </c>
      <c r="AU22" s="4">
        <v>31.993062999999999</v>
      </c>
      <c r="AV22" s="4">
        <v>32.268262</v>
      </c>
      <c r="AW22" s="4">
        <v>32.025319000000003</v>
      </c>
      <c r="AX22" s="4">
        <v>31.875195000000001</v>
      </c>
      <c r="AY22" s="4">
        <v>34.591164999999997</v>
      </c>
      <c r="AZ22" s="4">
        <v>34.540976999999998</v>
      </c>
      <c r="BA22" s="4">
        <v>34.590877999999996</v>
      </c>
      <c r="BB22" s="4">
        <v>34.590972000000001</v>
      </c>
      <c r="BC22" s="4">
        <v>31.472004999999999</v>
      </c>
      <c r="BD22" s="4">
        <v>34.25956</v>
      </c>
      <c r="BE22" s="4">
        <v>34.140881</v>
      </c>
      <c r="BF22" s="4">
        <v>34.464306000000001</v>
      </c>
      <c r="BG22" s="4">
        <v>32.826864999999998</v>
      </c>
      <c r="BH22" s="4">
        <v>32.826864999999998</v>
      </c>
      <c r="BI22" s="4">
        <v>33.075322</v>
      </c>
      <c r="BJ22" s="4">
        <v>33.872652333333328</v>
      </c>
      <c r="BK22" s="4">
        <v>35.178587</v>
      </c>
      <c r="BL22" s="4">
        <v>33.071044999999998</v>
      </c>
      <c r="BM22" s="4">
        <v>33.071044999999998</v>
      </c>
      <c r="BN22" s="4">
        <v>34.064506999999999</v>
      </c>
      <c r="BO22" s="4">
        <v>33.919868999999998</v>
      </c>
      <c r="BP22" s="4">
        <v>35.386692429413998</v>
      </c>
      <c r="BQ22" s="4">
        <v>32.767147999999999</v>
      </c>
      <c r="BR22" s="4">
        <v>33.508235999999997</v>
      </c>
      <c r="BS22" s="4">
        <v>33.347852000000003</v>
      </c>
      <c r="BT22" s="4">
        <v>35.178587</v>
      </c>
      <c r="BU22" s="4">
        <v>32.268262</v>
      </c>
      <c r="BV22" s="4">
        <v>32.120875333333331</v>
      </c>
      <c r="BW22" s="4">
        <v>35.180549999999997</v>
      </c>
      <c r="BX22" s="4">
        <v>34.982638999999999</v>
      </c>
      <c r="BY22" s="4">
        <v>35.012512000000001</v>
      </c>
      <c r="BZ22" s="4">
        <v>33.261541000000001</v>
      </c>
      <c r="CA22" s="4">
        <v>33.938724000000001</v>
      </c>
      <c r="CB22" s="4">
        <v>33.219425000000001</v>
      </c>
      <c r="CC22" s="4">
        <v>31.940287000000001</v>
      </c>
      <c r="CD22" s="4">
        <v>33.275053757135034</v>
      </c>
      <c r="CE22" s="4">
        <v>33.894368</v>
      </c>
      <c r="CF22" s="4">
        <v>32.179490000000001</v>
      </c>
      <c r="CG22" s="4">
        <v>37.620706668677997</v>
      </c>
      <c r="CH22" s="4">
        <v>31.782236999999999</v>
      </c>
      <c r="CI22" s="4">
        <v>32.35868</v>
      </c>
      <c r="CJ22" s="4">
        <v>32.308709999999998</v>
      </c>
      <c r="CK22" s="4">
        <v>32.766047999999998</v>
      </c>
      <c r="CL22" s="4">
        <v>34.251266999999999</v>
      </c>
      <c r="CM22" s="4">
        <v>34.365591000000002</v>
      </c>
      <c r="CN22" s="4">
        <v>33.918951</v>
      </c>
      <c r="CO22" s="4">
        <v>33.791907999999999</v>
      </c>
      <c r="CP22" s="4">
        <v>34.365651999999997</v>
      </c>
      <c r="CQ22" s="4">
        <v>32.961199000000001</v>
      </c>
      <c r="CR22" s="4">
        <v>33.071044999999998</v>
      </c>
      <c r="CS22" s="4">
        <v>32.839567000000002</v>
      </c>
      <c r="CT22" s="4">
        <v>34.763402999999997</v>
      </c>
      <c r="CU22" s="4">
        <v>34.798332000000002</v>
      </c>
      <c r="CV22" s="4">
        <v>31.997703666666666</v>
      </c>
      <c r="CW22" s="4">
        <v>34.812643999999999</v>
      </c>
      <c r="CX22" s="4">
        <v>34.524666000000003</v>
      </c>
      <c r="CY22" s="4">
        <v>34.748018000000002</v>
      </c>
      <c r="CZ22" s="4">
        <v>32.025319000000003</v>
      </c>
      <c r="DA22" s="4">
        <v>32.025319000000003</v>
      </c>
      <c r="DB22" s="4">
        <v>33.144067999999997</v>
      </c>
      <c r="DC22" s="4">
        <v>34.166626999999998</v>
      </c>
      <c r="DD22" s="4">
        <v>34.283496</v>
      </c>
      <c r="DE22" s="4">
        <v>31.841155000000001</v>
      </c>
      <c r="DF22" s="4">
        <v>31.968581</v>
      </c>
      <c r="DG22" s="4">
        <v>31.863484499999998</v>
      </c>
      <c r="DH22" s="4">
        <v>32.205488159455996</v>
      </c>
      <c r="DI22" s="4">
        <v>32.764685999999998</v>
      </c>
      <c r="DJ22" s="4">
        <v>32.222946</v>
      </c>
      <c r="DK22" s="4">
        <v>32.164631</v>
      </c>
      <c r="DL22" s="4">
        <v>34.823965000000001</v>
      </c>
      <c r="DM22" s="4">
        <v>36.895814062002003</v>
      </c>
      <c r="DN22" s="4">
        <v>34.251610999999997</v>
      </c>
      <c r="DO22" s="4">
        <v>34.251680999999998</v>
      </c>
      <c r="DP22" s="4">
        <v>33.849780000000003</v>
      </c>
      <c r="DQ22" s="4">
        <v>33.914534000000003</v>
      </c>
      <c r="DR22" s="4">
        <v>32.686771999999998</v>
      </c>
      <c r="DS22" s="4">
        <v>35.680630999999998</v>
      </c>
      <c r="DT22" s="4">
        <v>32.268262</v>
      </c>
      <c r="DU22" s="4">
        <v>32.148999000000003</v>
      </c>
      <c r="DV22" s="4">
        <v>32.819320938703996</v>
      </c>
      <c r="DW22" s="4">
        <v>32.664712999999999</v>
      </c>
      <c r="DX22" s="4">
        <v>32.702596999999997</v>
      </c>
      <c r="DY22" s="4">
        <v>32.299543999999997</v>
      </c>
      <c r="DZ22" s="4">
        <v>34.044373</v>
      </c>
      <c r="EA22" s="4">
        <v>33.214011999999997</v>
      </c>
      <c r="EB22" s="4">
        <v>32.977198000000001</v>
      </c>
      <c r="EC22" s="4">
        <v>33.526454999999999</v>
      </c>
      <c r="ED22" s="4">
        <v>33.490931000000003</v>
      </c>
      <c r="EE22" s="4">
        <v>33.476098999999998</v>
      </c>
      <c r="EF22" s="4">
        <v>35.346210085608959</v>
      </c>
      <c r="EG22" s="4">
        <v>33.842001000000003</v>
      </c>
      <c r="EH22" s="4">
        <v>35.473928000000001</v>
      </c>
      <c r="EI22" s="4">
        <v>32.753441000000002</v>
      </c>
      <c r="EJ22" s="4">
        <v>36.201237999999996</v>
      </c>
      <c r="EK22" s="4">
        <v>31.442720999999999</v>
      </c>
      <c r="EL22" s="4">
        <v>31.442720999999999</v>
      </c>
      <c r="EM22" s="4">
        <v>32.410457000000001</v>
      </c>
      <c r="EN22" s="4">
        <v>32.789866000000004</v>
      </c>
      <c r="EO22" s="4">
        <v>34.064506999999999</v>
      </c>
      <c r="EP22" s="4">
        <v>34.064506999999999</v>
      </c>
      <c r="EQ22" s="4">
        <v>33.761630500000003</v>
      </c>
      <c r="ER22" s="4">
        <v>33.760927000000002</v>
      </c>
      <c r="ES22" s="4">
        <v>36.279380000000003</v>
      </c>
      <c r="ET22" s="4">
        <v>36.279380000000003</v>
      </c>
      <c r="EU22" s="4">
        <v>34.602423999999999</v>
      </c>
      <c r="EV22" s="4">
        <v>33.398282999999999</v>
      </c>
      <c r="EW22" s="4">
        <v>34.247109999999999</v>
      </c>
      <c r="EX22" s="4">
        <v>35.178587</v>
      </c>
      <c r="EY22" s="4">
        <v>35.178587</v>
      </c>
      <c r="EZ22" s="4">
        <v>34.058295999999999</v>
      </c>
      <c r="FA22" s="4">
        <v>31.451656666666668</v>
      </c>
      <c r="FB22" s="4">
        <v>33.791907999999999</v>
      </c>
      <c r="FC22" s="4">
        <v>37.560222134442</v>
      </c>
      <c r="FD22" s="4">
        <v>34.197679999999998</v>
      </c>
      <c r="FE22" s="4">
        <v>37.560222134442</v>
      </c>
      <c r="FF22" s="4">
        <v>33.759273999999998</v>
      </c>
      <c r="FG22" s="4">
        <v>32.644185999999998</v>
      </c>
      <c r="FH22" s="4">
        <v>33.402734000000002</v>
      </c>
      <c r="FI22" s="4">
        <v>32.443185</v>
      </c>
      <c r="FJ22" s="4">
        <v>32.904533000000001</v>
      </c>
      <c r="FK22" s="4">
        <v>32.094183000000001</v>
      </c>
      <c r="FL22" s="4">
        <v>34.373286</v>
      </c>
      <c r="FM22" s="4">
        <v>34.135866</v>
      </c>
      <c r="FN22" s="4">
        <v>34.087491999999997</v>
      </c>
      <c r="FO22" s="4">
        <v>32.904561000000001</v>
      </c>
      <c r="FP22" s="4">
        <v>32.904533000000001</v>
      </c>
      <c r="FQ22" s="4">
        <v>32.90455</v>
      </c>
      <c r="FR22" s="4">
        <v>36.069484000000003</v>
      </c>
      <c r="FS22" s="4">
        <v>36.069484000000003</v>
      </c>
      <c r="FT22" s="4">
        <v>35.222473000000001</v>
      </c>
      <c r="FU22" s="4">
        <v>35.252845999999998</v>
      </c>
      <c r="FV22" s="4">
        <v>35.127504999999999</v>
      </c>
      <c r="FW22" s="4">
        <v>35.222473000000001</v>
      </c>
      <c r="FX22" s="4">
        <v>32.035801999999997</v>
      </c>
      <c r="FY22" s="4">
        <v>35.586475999999998</v>
      </c>
      <c r="FZ22" s="4">
        <v>35.484479999999998</v>
      </c>
      <c r="GA22" s="4">
        <v>39.610925000000002</v>
      </c>
      <c r="GB22" s="4">
        <v>34.373753999999998</v>
      </c>
      <c r="GC22" s="4">
        <v>34.496499</v>
      </c>
      <c r="GD22" s="4">
        <v>32.824857999999999</v>
      </c>
      <c r="GE22" s="4">
        <v>32.7452325</v>
      </c>
      <c r="GF22" s="4">
        <v>33.315286999999998</v>
      </c>
      <c r="GG22" s="4">
        <v>31.650022</v>
      </c>
      <c r="GH22" s="4">
        <v>31.709319499999999</v>
      </c>
      <c r="GI22" s="4">
        <v>31.797163999999999</v>
      </c>
      <c r="GJ22" s="4">
        <v>32.859712000000002</v>
      </c>
      <c r="GK22" s="4">
        <v>35.619765999999998</v>
      </c>
      <c r="GM22" s="3"/>
    </row>
    <row r="23" spans="2:195" x14ac:dyDescent="0.2">
      <c r="B23" s="1">
        <v>43361.416666666715</v>
      </c>
      <c r="C23" s="4">
        <v>31.356721499999999</v>
      </c>
      <c r="D23" s="4">
        <v>31.543129</v>
      </c>
      <c r="E23" s="4">
        <v>31.512322999999999</v>
      </c>
      <c r="F23" s="4">
        <v>31.466111000000001</v>
      </c>
      <c r="G23" s="4">
        <v>32.462169000000003</v>
      </c>
      <c r="H23" s="4">
        <v>34.136817000000001</v>
      </c>
      <c r="I23" s="4">
        <v>34.304820999999997</v>
      </c>
      <c r="J23" s="4">
        <v>34.241888000000003</v>
      </c>
      <c r="K23" s="4">
        <v>32.240766999999998</v>
      </c>
      <c r="L23" s="4">
        <v>32.06288</v>
      </c>
      <c r="M23" s="4">
        <v>35.409300999999999</v>
      </c>
      <c r="N23" s="4">
        <v>35.110008999999998</v>
      </c>
      <c r="O23" s="4">
        <v>35.826106000000003</v>
      </c>
      <c r="P23" s="4">
        <v>34.334825000000002</v>
      </c>
      <c r="Q23" s="4">
        <v>33.242666999999997</v>
      </c>
      <c r="R23" s="4">
        <v>32.443685000000002</v>
      </c>
      <c r="S23" s="4">
        <v>32.503143000000001</v>
      </c>
      <c r="T23" s="4">
        <v>34.822898000000002</v>
      </c>
      <c r="U23" s="4">
        <v>32.739018999999999</v>
      </c>
      <c r="V23" s="4">
        <v>32.366914000000001</v>
      </c>
      <c r="W23" s="4">
        <v>32.405969499999998</v>
      </c>
      <c r="X23" s="4">
        <v>35.676116999999998</v>
      </c>
      <c r="Y23" s="4">
        <v>31.478359999999999</v>
      </c>
      <c r="Z23" s="4">
        <v>32.614555000000003</v>
      </c>
      <c r="AA23" s="4">
        <v>32.822223000000001</v>
      </c>
      <c r="AB23" s="4">
        <v>32.706232</v>
      </c>
      <c r="AC23" s="4">
        <v>34.638615999999999</v>
      </c>
      <c r="AD23" s="4">
        <v>34.775407999999999</v>
      </c>
      <c r="AE23" s="4">
        <v>32.667084000000003</v>
      </c>
      <c r="AF23" s="4">
        <v>34.412120999999999</v>
      </c>
      <c r="AG23" s="4">
        <v>34.907094000000001</v>
      </c>
      <c r="AH23" s="4">
        <v>31.540995666666664</v>
      </c>
      <c r="AI23" s="4">
        <v>31.640903999999999</v>
      </c>
      <c r="AJ23" s="4">
        <v>34.291412999999999</v>
      </c>
      <c r="AK23" s="4">
        <v>32.396980999999997</v>
      </c>
      <c r="AL23" s="4">
        <v>32.950358000000001</v>
      </c>
      <c r="AM23" s="4">
        <v>33.650151000000001</v>
      </c>
      <c r="AN23" s="4">
        <v>33.061692999999998</v>
      </c>
      <c r="AO23" s="4">
        <v>33.921439999999997</v>
      </c>
      <c r="AP23" s="4">
        <v>32.885748</v>
      </c>
      <c r="AQ23" s="4">
        <v>33.097054</v>
      </c>
      <c r="AR23" s="4">
        <v>35.212760000000003</v>
      </c>
      <c r="AS23" s="4">
        <v>31.798234999999998</v>
      </c>
      <c r="AT23" s="4">
        <v>31.990000999999999</v>
      </c>
      <c r="AU23" s="4">
        <v>31.955835</v>
      </c>
      <c r="AV23" s="4">
        <v>32.240036000000003</v>
      </c>
      <c r="AW23" s="4">
        <v>31.988192999999999</v>
      </c>
      <c r="AX23" s="4">
        <v>31.837015000000001</v>
      </c>
      <c r="AY23" s="4">
        <v>34.719898999999998</v>
      </c>
      <c r="AZ23" s="4">
        <v>34.669443000000001</v>
      </c>
      <c r="BA23" s="4">
        <v>34.719611999999998</v>
      </c>
      <c r="BB23" s="4">
        <v>34.719704999999998</v>
      </c>
      <c r="BC23" s="4">
        <v>31.188134000000002</v>
      </c>
      <c r="BD23" s="4">
        <v>34.240400999999999</v>
      </c>
      <c r="BE23" s="4">
        <v>34.123708000000001</v>
      </c>
      <c r="BF23" s="4">
        <v>34.65401</v>
      </c>
      <c r="BG23" s="4">
        <v>32.797392000000002</v>
      </c>
      <c r="BH23" s="4">
        <v>32.797392000000002</v>
      </c>
      <c r="BI23" s="4">
        <v>33.217032000000003</v>
      </c>
      <c r="BJ23" s="4">
        <v>33.854289000000001</v>
      </c>
      <c r="BK23" s="4">
        <v>35.172338000000003</v>
      </c>
      <c r="BL23" s="4">
        <v>33.195383999999997</v>
      </c>
      <c r="BM23" s="4">
        <v>33.195383999999997</v>
      </c>
      <c r="BN23" s="4">
        <v>34.213056999999999</v>
      </c>
      <c r="BO23" s="4">
        <v>34.006757999999998</v>
      </c>
      <c r="BP23" s="4">
        <v>35.389576480688</v>
      </c>
      <c r="BQ23" s="4">
        <v>32.824027000000001</v>
      </c>
      <c r="BR23" s="4">
        <v>33.660797000000002</v>
      </c>
      <c r="BS23" s="4">
        <v>33.502547</v>
      </c>
      <c r="BT23" s="4">
        <v>35.172338000000003</v>
      </c>
      <c r="BU23" s="4">
        <v>32.240036000000003</v>
      </c>
      <c r="BV23" s="4">
        <v>32.093201000000001</v>
      </c>
      <c r="BW23" s="4">
        <v>35.159215000000003</v>
      </c>
      <c r="BX23" s="4">
        <v>34.949857999999999</v>
      </c>
      <c r="BY23" s="4">
        <v>34.979177</v>
      </c>
      <c r="BZ23" s="4">
        <v>33.264268999999999</v>
      </c>
      <c r="CA23" s="4">
        <v>33.922331</v>
      </c>
      <c r="CB23" s="4">
        <v>32.366914000000001</v>
      </c>
      <c r="CC23" s="4">
        <v>31.984378</v>
      </c>
      <c r="CD23" s="4">
        <v>33.217263859566813</v>
      </c>
      <c r="CE23" s="4">
        <v>33.885615000000001</v>
      </c>
      <c r="CF23" s="4">
        <v>32.187887000000003</v>
      </c>
      <c r="CG23" s="4">
        <v>37.856391538220997</v>
      </c>
      <c r="CH23" s="4">
        <v>31.793937</v>
      </c>
      <c r="CI23" s="4">
        <v>32.139088000000001</v>
      </c>
      <c r="CJ23" s="4">
        <v>32.065880333333332</v>
      </c>
      <c r="CK23" s="4">
        <v>32.809468000000003</v>
      </c>
      <c r="CL23" s="4">
        <v>34.303924000000002</v>
      </c>
      <c r="CM23" s="4">
        <v>34.413815</v>
      </c>
      <c r="CN23" s="4">
        <v>34.002454</v>
      </c>
      <c r="CO23" s="4">
        <v>33.86374</v>
      </c>
      <c r="CP23" s="4">
        <v>34.413876000000002</v>
      </c>
      <c r="CQ23" s="4">
        <v>33.076717000000002</v>
      </c>
      <c r="CR23" s="4">
        <v>33.195383999999997</v>
      </c>
      <c r="CS23" s="4">
        <v>32.805053999999998</v>
      </c>
      <c r="CT23" s="4">
        <v>34.825864000000003</v>
      </c>
      <c r="CU23" s="4">
        <v>34.862065000000001</v>
      </c>
      <c r="CV23" s="4">
        <v>31.94792</v>
      </c>
      <c r="CW23" s="4">
        <v>34.824494000000001</v>
      </c>
      <c r="CX23" s="4">
        <v>34.530082</v>
      </c>
      <c r="CY23" s="4">
        <v>34.755516</v>
      </c>
      <c r="CZ23" s="4">
        <v>31.988192999999999</v>
      </c>
      <c r="DA23" s="4">
        <v>31.988192999999999</v>
      </c>
      <c r="DB23" s="4">
        <v>33.169423999999999</v>
      </c>
      <c r="DC23" s="4">
        <v>34.240332000000002</v>
      </c>
      <c r="DD23" s="4">
        <v>34.364209000000002</v>
      </c>
      <c r="DE23" s="4">
        <v>31.993181</v>
      </c>
      <c r="DF23" s="4">
        <v>31.981328999999999</v>
      </c>
      <c r="DG23" s="4">
        <v>31.882008499999998</v>
      </c>
      <c r="DH23" s="4">
        <v>32.186949983680002</v>
      </c>
      <c r="DI23" s="4">
        <v>32.808107999999997</v>
      </c>
      <c r="DJ23" s="4">
        <v>32.158377000000002</v>
      </c>
      <c r="DK23" s="4">
        <v>32.102746000000003</v>
      </c>
      <c r="DL23" s="4">
        <v>34.913055999999997</v>
      </c>
      <c r="DM23" s="4">
        <v>37.126957650038996</v>
      </c>
      <c r="DN23" s="4">
        <v>34.433855000000001</v>
      </c>
      <c r="DO23" s="4">
        <v>34.433925000000002</v>
      </c>
      <c r="DP23" s="4">
        <v>33.917636000000002</v>
      </c>
      <c r="DQ23" s="4">
        <v>33.982165000000002</v>
      </c>
      <c r="DR23" s="4">
        <v>32.355625000000003</v>
      </c>
      <c r="DS23" s="4">
        <v>35.842272999999999</v>
      </c>
      <c r="DT23" s="4">
        <v>32.240036000000003</v>
      </c>
      <c r="DU23" s="4">
        <v>32.121077</v>
      </c>
      <c r="DV23" s="4">
        <v>32.786851967952003</v>
      </c>
      <c r="DW23" s="4">
        <v>32.621986</v>
      </c>
      <c r="DX23" s="4">
        <v>32.662564000000003</v>
      </c>
      <c r="DY23" s="4">
        <v>32.242047999999997</v>
      </c>
      <c r="DZ23" s="4">
        <v>33.985247000000001</v>
      </c>
      <c r="EA23" s="4">
        <v>33.194412999999997</v>
      </c>
      <c r="EB23" s="4">
        <v>32.950358000000001</v>
      </c>
      <c r="EC23" s="4">
        <v>33.530828</v>
      </c>
      <c r="ED23" s="4">
        <v>33.490124999999999</v>
      </c>
      <c r="EE23" s="4">
        <v>33.473139000000003</v>
      </c>
      <c r="EF23" s="4">
        <v>35.329137245099886</v>
      </c>
      <c r="EG23" s="4">
        <v>33.832417999999997</v>
      </c>
      <c r="EH23" s="4">
        <v>35.574900999999997</v>
      </c>
      <c r="EI23" s="4">
        <v>32.727685999999999</v>
      </c>
      <c r="EJ23" s="4">
        <v>36.311912</v>
      </c>
      <c r="EK23" s="4">
        <v>31.383505</v>
      </c>
      <c r="EL23" s="4">
        <v>31.383505</v>
      </c>
      <c r="EM23" s="4">
        <v>32.367122000000002</v>
      </c>
      <c r="EN23" s="4">
        <v>32.828954000000003</v>
      </c>
      <c r="EO23" s="4">
        <v>34.213056999999999</v>
      </c>
      <c r="EP23" s="4">
        <v>34.213056999999999</v>
      </c>
      <c r="EQ23" s="4">
        <v>33.823706999999999</v>
      </c>
      <c r="ER23" s="4">
        <v>33.823005000000002</v>
      </c>
      <c r="ES23" s="4">
        <v>36.332445999999997</v>
      </c>
      <c r="ET23" s="4">
        <v>36.332445999999997</v>
      </c>
      <c r="EU23" s="4">
        <v>34.669547999999999</v>
      </c>
      <c r="EV23" s="4">
        <v>33.555871000000003</v>
      </c>
      <c r="EW23" s="4">
        <v>34.245831000000003</v>
      </c>
      <c r="EX23" s="4">
        <v>35.172338000000003</v>
      </c>
      <c r="EY23" s="4">
        <v>35.172338000000003</v>
      </c>
      <c r="EZ23" s="4">
        <v>34.183616999999998</v>
      </c>
      <c r="FA23" s="4">
        <v>31.470471333333336</v>
      </c>
      <c r="FB23" s="4">
        <v>33.86374</v>
      </c>
      <c r="FC23" s="4">
        <v>37.795528082619001</v>
      </c>
      <c r="FD23" s="4">
        <v>34.289237999999997</v>
      </c>
      <c r="FE23" s="4">
        <v>37.795528082619001</v>
      </c>
      <c r="FF23" s="4">
        <v>33.821353000000002</v>
      </c>
      <c r="FG23" s="4">
        <v>32.605783000000002</v>
      </c>
      <c r="FH23" s="4">
        <v>33.448650999999998</v>
      </c>
      <c r="FI23" s="4">
        <v>32.410829999999997</v>
      </c>
      <c r="FJ23" s="4">
        <v>32.871315000000003</v>
      </c>
      <c r="FK23" s="4">
        <v>32.249544</v>
      </c>
      <c r="FL23" s="4">
        <v>34.500852000000002</v>
      </c>
      <c r="FM23" s="4">
        <v>34.243322999999997</v>
      </c>
      <c r="FN23" s="4">
        <v>34.190837000000002</v>
      </c>
      <c r="FO23" s="4">
        <v>32.871343000000003</v>
      </c>
      <c r="FP23" s="4">
        <v>32.871315000000003</v>
      </c>
      <c r="FQ23" s="4">
        <v>32.871331999999995</v>
      </c>
      <c r="FR23" s="4">
        <v>36.373646000000001</v>
      </c>
      <c r="FS23" s="4">
        <v>36.373646000000001</v>
      </c>
      <c r="FT23" s="4">
        <v>35.352910999999999</v>
      </c>
      <c r="FU23" s="4">
        <v>35.383709000000003</v>
      </c>
      <c r="FV23" s="4">
        <v>35.258789</v>
      </c>
      <c r="FW23" s="4">
        <v>35.352910999999999</v>
      </c>
      <c r="FX23" s="4">
        <v>32.053013999999997</v>
      </c>
      <c r="FY23" s="4">
        <v>35.782286999999997</v>
      </c>
      <c r="FZ23" s="4">
        <v>35.667740000000002</v>
      </c>
      <c r="GA23" s="4">
        <v>39.718809</v>
      </c>
      <c r="GB23" s="4">
        <v>34.426332000000002</v>
      </c>
      <c r="GC23" s="4">
        <v>34.486761000000001</v>
      </c>
      <c r="GD23" s="4">
        <v>32.792735999999998</v>
      </c>
      <c r="GE23" s="4">
        <v>32.713232500000004</v>
      </c>
      <c r="GF23" s="4">
        <v>33.296109999999999</v>
      </c>
      <c r="GG23" s="4">
        <v>31.423045999999999</v>
      </c>
      <c r="GH23" s="4">
        <v>31.671090499999998</v>
      </c>
      <c r="GI23" s="4">
        <v>31.760141999999998</v>
      </c>
      <c r="GJ23" s="4">
        <v>32.834715000000003</v>
      </c>
      <c r="GK23" s="4">
        <v>35.777718999999998</v>
      </c>
      <c r="GM23" s="3"/>
    </row>
    <row r="24" spans="2:195" x14ac:dyDescent="0.2">
      <c r="B24" s="1">
        <v>43361.437500000051</v>
      </c>
      <c r="C24" s="4">
        <v>31.521039500000001</v>
      </c>
      <c r="D24" s="4">
        <v>31.710823999999999</v>
      </c>
      <c r="E24" s="4">
        <v>31.678477999999998</v>
      </c>
      <c r="F24" s="4">
        <v>31.629957000000001</v>
      </c>
      <c r="G24" s="4">
        <v>32.563670000000002</v>
      </c>
      <c r="H24" s="4">
        <v>34.079051</v>
      </c>
      <c r="I24" s="4">
        <v>34.266407999999998</v>
      </c>
      <c r="J24" s="4">
        <v>34.199137</v>
      </c>
      <c r="K24" s="4">
        <v>32.310999000000002</v>
      </c>
      <c r="L24" s="4">
        <v>32.209541000000002</v>
      </c>
      <c r="M24" s="4">
        <v>35.413691</v>
      </c>
      <c r="N24" s="4">
        <v>35.135522000000002</v>
      </c>
      <c r="O24" s="4">
        <v>35.929991999999999</v>
      </c>
      <c r="P24" s="4">
        <v>34.306837999999999</v>
      </c>
      <c r="Q24" s="4">
        <v>33.191215999999997</v>
      </c>
      <c r="R24" s="4">
        <v>32.701771999999998</v>
      </c>
      <c r="S24" s="4">
        <v>32.753563999999997</v>
      </c>
      <c r="T24" s="4">
        <v>34.911442000000001</v>
      </c>
      <c r="U24" s="4">
        <v>32.820621000000003</v>
      </c>
      <c r="V24" s="4">
        <v>32.441775999999997</v>
      </c>
      <c r="W24" s="4">
        <v>32.473064000000001</v>
      </c>
      <c r="X24" s="4">
        <v>35.635066999999999</v>
      </c>
      <c r="Y24" s="4">
        <v>31.426513</v>
      </c>
      <c r="Z24" s="4">
        <v>32.620936999999998</v>
      </c>
      <c r="AA24" s="4">
        <v>32.906832000000001</v>
      </c>
      <c r="AB24" s="4">
        <v>32.785794000000003</v>
      </c>
      <c r="AC24" s="4">
        <v>34.751480999999998</v>
      </c>
      <c r="AD24" s="4">
        <v>34.881132000000001</v>
      </c>
      <c r="AE24" s="4">
        <v>32.737487000000002</v>
      </c>
      <c r="AF24" s="4">
        <v>34.396315999999999</v>
      </c>
      <c r="AG24" s="4">
        <v>34.996087000000003</v>
      </c>
      <c r="AH24" s="4">
        <v>31.507140000000003</v>
      </c>
      <c r="AI24" s="4">
        <v>31.607005999999998</v>
      </c>
      <c r="AJ24" s="4">
        <v>34.249606</v>
      </c>
      <c r="AK24" s="4">
        <v>32.477344000000002</v>
      </c>
      <c r="AL24" s="4">
        <v>33.034666999999999</v>
      </c>
      <c r="AM24" s="4">
        <v>33.626843000000001</v>
      </c>
      <c r="AN24" s="4">
        <v>33.049315</v>
      </c>
      <c r="AO24" s="4">
        <v>33.877808999999999</v>
      </c>
      <c r="AP24" s="4">
        <v>32.976844</v>
      </c>
      <c r="AQ24" s="4">
        <v>33.171221000000003</v>
      </c>
      <c r="AR24" s="4">
        <v>35.289734000000003</v>
      </c>
      <c r="AS24" s="4">
        <v>31.877656000000002</v>
      </c>
      <c r="AT24" s="4">
        <v>32.083925999999998</v>
      </c>
      <c r="AU24" s="4">
        <v>32.042656999999998</v>
      </c>
      <c r="AV24" s="4">
        <v>32.315133000000003</v>
      </c>
      <c r="AW24" s="4">
        <v>32.074660000000002</v>
      </c>
      <c r="AX24" s="4">
        <v>31.92604</v>
      </c>
      <c r="AY24" s="4">
        <v>34.686183999999997</v>
      </c>
      <c r="AZ24" s="4">
        <v>34.631422000000001</v>
      </c>
      <c r="BA24" s="4">
        <v>34.685896999999997</v>
      </c>
      <c r="BB24" s="4">
        <v>34.685989999999997</v>
      </c>
      <c r="BC24" s="4">
        <v>31.194806</v>
      </c>
      <c r="BD24" s="4">
        <v>34.297286</v>
      </c>
      <c r="BE24" s="4">
        <v>34.186779000000001</v>
      </c>
      <c r="BF24" s="4">
        <v>34.605088000000002</v>
      </c>
      <c r="BG24" s="4">
        <v>32.866331000000002</v>
      </c>
      <c r="BH24" s="4">
        <v>32.866331000000002</v>
      </c>
      <c r="BI24" s="4">
        <v>33.157007999999998</v>
      </c>
      <c r="BJ24" s="4">
        <v>33.857273999999997</v>
      </c>
      <c r="BK24" s="4">
        <v>35.242195000000002</v>
      </c>
      <c r="BL24" s="4">
        <v>33.131880000000002</v>
      </c>
      <c r="BM24" s="4">
        <v>33.131880000000002</v>
      </c>
      <c r="BN24" s="4">
        <v>34.515512999999999</v>
      </c>
      <c r="BO24" s="4">
        <v>33.980165999999997</v>
      </c>
      <c r="BP24" s="4">
        <v>35.497167672251997</v>
      </c>
      <c r="BQ24" s="4">
        <v>32.823166999999998</v>
      </c>
      <c r="BR24" s="4">
        <v>33.614978000000001</v>
      </c>
      <c r="BS24" s="4">
        <v>33.451802999999998</v>
      </c>
      <c r="BT24" s="4">
        <v>35.242195000000002</v>
      </c>
      <c r="BU24" s="4">
        <v>32.315133000000003</v>
      </c>
      <c r="BV24" s="4">
        <v>32.169114333333333</v>
      </c>
      <c r="BW24" s="4">
        <v>35.187109</v>
      </c>
      <c r="BX24" s="4">
        <v>34.980474999999998</v>
      </c>
      <c r="BY24" s="4">
        <v>35.010213</v>
      </c>
      <c r="BZ24" s="4">
        <v>33.350181999999997</v>
      </c>
      <c r="CA24" s="4">
        <v>33.934618</v>
      </c>
      <c r="CB24" s="4">
        <v>32.441775999999997</v>
      </c>
      <c r="CC24" s="4">
        <v>31.917470999999999</v>
      </c>
      <c r="CD24" s="4">
        <v>33.509044882320744</v>
      </c>
      <c r="CE24" s="4">
        <v>33.979874000000002</v>
      </c>
      <c r="CF24" s="4">
        <v>32.265033000000003</v>
      </c>
      <c r="CG24" s="4">
        <v>37.812832849570995</v>
      </c>
      <c r="CH24" s="4">
        <v>31.785838999999999</v>
      </c>
      <c r="CI24" s="4">
        <v>32.153989000000003</v>
      </c>
      <c r="CJ24" s="4">
        <v>32.071840333333334</v>
      </c>
      <c r="CK24" s="4">
        <v>32.829182000000003</v>
      </c>
      <c r="CL24" s="4">
        <v>34.288986000000001</v>
      </c>
      <c r="CM24" s="4">
        <v>34.397626000000002</v>
      </c>
      <c r="CN24" s="4">
        <v>33.976241999999999</v>
      </c>
      <c r="CO24" s="4">
        <v>33.836903</v>
      </c>
      <c r="CP24" s="4">
        <v>34.397686</v>
      </c>
      <c r="CQ24" s="4">
        <v>33.017488999999998</v>
      </c>
      <c r="CR24" s="4">
        <v>33.131880000000002</v>
      </c>
      <c r="CS24" s="4">
        <v>32.898049</v>
      </c>
      <c r="CT24" s="4">
        <v>34.825403000000001</v>
      </c>
      <c r="CU24" s="4">
        <v>34.863138999999997</v>
      </c>
      <c r="CV24" s="4">
        <v>32.043734333333333</v>
      </c>
      <c r="CW24" s="4">
        <v>34.912210999999999</v>
      </c>
      <c r="CX24" s="4">
        <v>34.606824000000003</v>
      </c>
      <c r="CY24" s="4">
        <v>34.839951999999997</v>
      </c>
      <c r="CZ24" s="4">
        <v>32.074660000000002</v>
      </c>
      <c r="DA24" s="4">
        <v>32.074660000000002</v>
      </c>
      <c r="DB24" s="4">
        <v>33.253515</v>
      </c>
      <c r="DC24" s="4">
        <v>34.211148000000001</v>
      </c>
      <c r="DD24" s="4">
        <v>34.334288000000001</v>
      </c>
      <c r="DE24" s="4">
        <v>31.931552</v>
      </c>
      <c r="DF24" s="4">
        <v>32.068553999999999</v>
      </c>
      <c r="DG24" s="4">
        <v>31.971983000000002</v>
      </c>
      <c r="DH24" s="4">
        <v>32.283547248768002</v>
      </c>
      <c r="DI24" s="4">
        <v>32.827818999999998</v>
      </c>
      <c r="DJ24" s="4">
        <v>32.231344</v>
      </c>
      <c r="DK24" s="4">
        <v>32.175761999999999</v>
      </c>
      <c r="DL24" s="4">
        <v>34.958849000000001</v>
      </c>
      <c r="DM24" s="4">
        <v>37.084238269689003</v>
      </c>
      <c r="DN24" s="4">
        <v>34.354837000000003</v>
      </c>
      <c r="DO24" s="4">
        <v>34.354906999999997</v>
      </c>
      <c r="DP24" s="4">
        <v>33.893085999999997</v>
      </c>
      <c r="DQ24" s="4">
        <v>33.957734000000002</v>
      </c>
      <c r="DR24" s="4">
        <v>32.386195999999998</v>
      </c>
      <c r="DS24" s="4">
        <v>36.063167</v>
      </c>
      <c r="DT24" s="4">
        <v>32.315133000000003</v>
      </c>
      <c r="DU24" s="4">
        <v>32.197220999999999</v>
      </c>
      <c r="DV24" s="4">
        <v>32.880467980576</v>
      </c>
      <c r="DW24" s="4">
        <v>32.701752999999997</v>
      </c>
      <c r="DX24" s="4">
        <v>32.739322000000001</v>
      </c>
      <c r="DY24" s="4">
        <v>32.285611000000003</v>
      </c>
      <c r="DZ24" s="4">
        <v>34.283774000000001</v>
      </c>
      <c r="EA24" s="4">
        <v>33.282231000000003</v>
      </c>
      <c r="EB24" s="4">
        <v>33.034666999999999</v>
      </c>
      <c r="EC24" s="4">
        <v>33.649638000000003</v>
      </c>
      <c r="ED24" s="4">
        <v>33.588320000000003</v>
      </c>
      <c r="EE24" s="4">
        <v>33.562761000000002</v>
      </c>
      <c r="EF24" s="4">
        <v>35.341933804078408</v>
      </c>
      <c r="EG24" s="4">
        <v>33.926183000000002</v>
      </c>
      <c r="EH24" s="4">
        <v>35.747520999999999</v>
      </c>
      <c r="EI24" s="4">
        <v>32.817307</v>
      </c>
      <c r="EJ24" s="4">
        <v>36.509923000000001</v>
      </c>
      <c r="EK24" s="4">
        <v>31.304375</v>
      </c>
      <c r="EL24" s="4">
        <v>31.304375</v>
      </c>
      <c r="EM24" s="4">
        <v>32.418275000000001</v>
      </c>
      <c r="EN24" s="4">
        <v>32.834313999999999</v>
      </c>
      <c r="EO24" s="4">
        <v>34.515512999999999</v>
      </c>
      <c r="EP24" s="4">
        <v>34.515512999999999</v>
      </c>
      <c r="EQ24" s="4">
        <v>33.79604775</v>
      </c>
      <c r="ER24" s="4">
        <v>33.795507000000001</v>
      </c>
      <c r="ES24" s="4">
        <v>36.440012000000003</v>
      </c>
      <c r="ET24" s="4">
        <v>36.440012000000003</v>
      </c>
      <c r="EU24" s="4">
        <v>34.656955000000004</v>
      </c>
      <c r="EV24" s="4">
        <v>33.502640999999997</v>
      </c>
      <c r="EW24" s="4">
        <v>34.30932</v>
      </c>
      <c r="EX24" s="4">
        <v>35.242195000000002</v>
      </c>
      <c r="EY24" s="4">
        <v>35.242195000000002</v>
      </c>
      <c r="EZ24" s="4">
        <v>34.113303999999999</v>
      </c>
      <c r="FA24" s="4">
        <v>31.417747333333335</v>
      </c>
      <c r="FB24" s="4">
        <v>33.836903</v>
      </c>
      <c r="FC24" s="4">
        <v>37.752039425268997</v>
      </c>
      <c r="FD24" s="4">
        <v>34.325547</v>
      </c>
      <c r="FE24" s="4">
        <v>37.752039425268997</v>
      </c>
      <c r="FF24" s="4">
        <v>33.794235999999998</v>
      </c>
      <c r="FG24" s="4">
        <v>32.704697000000003</v>
      </c>
      <c r="FH24" s="4">
        <v>33.489561000000002</v>
      </c>
      <c r="FI24" s="4">
        <v>32.492274999999999</v>
      </c>
      <c r="FJ24" s="4">
        <v>32.962347999999999</v>
      </c>
      <c r="FK24" s="4">
        <v>32.182921</v>
      </c>
      <c r="FL24" s="4">
        <v>34.448349</v>
      </c>
      <c r="FM24" s="4">
        <v>34.209857999999997</v>
      </c>
      <c r="FN24" s="4">
        <v>34.160589999999999</v>
      </c>
      <c r="FO24" s="4">
        <v>32.962375999999999</v>
      </c>
      <c r="FP24" s="4">
        <v>32.962347999999999</v>
      </c>
      <c r="FQ24" s="4">
        <v>32.962366000000003</v>
      </c>
      <c r="FR24" s="4">
        <v>36.884979999999999</v>
      </c>
      <c r="FS24" s="4">
        <v>36.884979999999999</v>
      </c>
      <c r="FT24" s="4">
        <v>35.543025999999998</v>
      </c>
      <c r="FU24" s="4">
        <v>35.574872999999997</v>
      </c>
      <c r="FV24" s="4">
        <v>35.449950000000001</v>
      </c>
      <c r="FW24" s="4">
        <v>35.543025999999998</v>
      </c>
      <c r="FX24" s="4">
        <v>32.199064999999997</v>
      </c>
      <c r="FY24" s="4">
        <v>35.743751000000003</v>
      </c>
      <c r="FZ24" s="4">
        <v>35.627693000000001</v>
      </c>
      <c r="GA24" s="4">
        <v>39.912588</v>
      </c>
      <c r="GB24" s="4">
        <v>34.410958999999998</v>
      </c>
      <c r="GC24" s="4">
        <v>34.556283999999998</v>
      </c>
      <c r="GD24" s="4">
        <v>32.883307000000002</v>
      </c>
      <c r="GE24" s="4">
        <v>32.803610000000006</v>
      </c>
      <c r="GF24" s="4">
        <v>33.396036000000002</v>
      </c>
      <c r="GG24" s="4">
        <v>31.440194000000002</v>
      </c>
      <c r="GH24" s="4">
        <v>31.760817500000002</v>
      </c>
      <c r="GI24" s="4">
        <v>31.848355000000002</v>
      </c>
      <c r="GJ24" s="4">
        <v>32.921112999999998</v>
      </c>
      <c r="GK24" s="4">
        <v>35.994567000000004</v>
      </c>
      <c r="GM24" s="3"/>
    </row>
    <row r="25" spans="2:195" x14ac:dyDescent="0.2">
      <c r="B25" s="1">
        <v>43361.458333333387</v>
      </c>
      <c r="C25" s="4">
        <v>31.461663000000001</v>
      </c>
      <c r="D25" s="4">
        <v>31.652117000000001</v>
      </c>
      <c r="E25" s="4">
        <v>31.619461999999999</v>
      </c>
      <c r="F25" s="4">
        <v>31.570478000000001</v>
      </c>
      <c r="G25" s="4">
        <v>32.523791000000003</v>
      </c>
      <c r="H25" s="4">
        <v>34.158729000000001</v>
      </c>
      <c r="I25" s="4">
        <v>34.343164999999999</v>
      </c>
      <c r="J25" s="4">
        <v>34.275134999999999</v>
      </c>
      <c r="K25" s="4">
        <v>32.271248999999997</v>
      </c>
      <c r="L25" s="4">
        <v>32.144395000000003</v>
      </c>
      <c r="M25" s="4">
        <v>35.496288999999997</v>
      </c>
      <c r="N25" s="4">
        <v>35.221404999999997</v>
      </c>
      <c r="O25" s="4">
        <v>35.902281000000002</v>
      </c>
      <c r="P25" s="4">
        <v>34.387103000000003</v>
      </c>
      <c r="Q25" s="4">
        <v>33.348142000000003</v>
      </c>
      <c r="R25" s="4">
        <v>32.5494585</v>
      </c>
      <c r="S25" s="4">
        <v>32.604846000000002</v>
      </c>
      <c r="T25" s="4">
        <v>34.836866999999998</v>
      </c>
      <c r="U25" s="4">
        <v>32.788148</v>
      </c>
      <c r="V25" s="4">
        <v>32.390419999999999</v>
      </c>
      <c r="W25" s="4">
        <v>32.434646499999999</v>
      </c>
      <c r="X25" s="4">
        <v>35.718856000000002</v>
      </c>
      <c r="Y25" s="4">
        <v>31.432924</v>
      </c>
      <c r="Z25" s="4">
        <v>32.582348000000003</v>
      </c>
      <c r="AA25" s="4">
        <v>32.875900999999999</v>
      </c>
      <c r="AB25" s="4">
        <v>32.740988000000002</v>
      </c>
      <c r="AC25" s="4">
        <v>34.633885999999997</v>
      </c>
      <c r="AD25" s="4">
        <v>34.784947000000003</v>
      </c>
      <c r="AE25" s="4">
        <v>32.700262000000002</v>
      </c>
      <c r="AF25" s="4">
        <v>34.480060000000002</v>
      </c>
      <c r="AG25" s="4">
        <v>34.921554</v>
      </c>
      <c r="AH25" s="4">
        <v>31.518919666666665</v>
      </c>
      <c r="AI25" s="4">
        <v>31.619161999999999</v>
      </c>
      <c r="AJ25" s="4">
        <v>34.323386999999997</v>
      </c>
      <c r="AK25" s="4">
        <v>32.434995999999998</v>
      </c>
      <c r="AL25" s="4">
        <v>33.003597999999997</v>
      </c>
      <c r="AM25" s="4">
        <v>33.691712000000003</v>
      </c>
      <c r="AN25" s="4">
        <v>33.101598000000003</v>
      </c>
      <c r="AO25" s="4">
        <v>33.958376999999999</v>
      </c>
      <c r="AP25" s="4">
        <v>32.950924999999998</v>
      </c>
      <c r="AQ25" s="4">
        <v>33.128669000000002</v>
      </c>
      <c r="AR25" s="4">
        <v>35.243385000000004</v>
      </c>
      <c r="AS25" s="4">
        <v>31.8523025</v>
      </c>
      <c r="AT25" s="4">
        <v>32.042453999999999</v>
      </c>
      <c r="AU25" s="4">
        <v>32.005704000000001</v>
      </c>
      <c r="AV25" s="4">
        <v>32.287267999999997</v>
      </c>
      <c r="AW25" s="4">
        <v>32.038172000000003</v>
      </c>
      <c r="AX25" s="4">
        <v>31.886006500000001</v>
      </c>
      <c r="AY25" s="4">
        <v>34.753445999999997</v>
      </c>
      <c r="AZ25" s="4">
        <v>34.699744000000003</v>
      </c>
      <c r="BA25" s="4">
        <v>34.753158999999997</v>
      </c>
      <c r="BB25" s="4">
        <v>34.753253000000001</v>
      </c>
      <c r="BC25" s="4">
        <v>31.205902999999999</v>
      </c>
      <c r="BD25" s="4">
        <v>34.233080000000001</v>
      </c>
      <c r="BE25" s="4">
        <v>34.131590000000003</v>
      </c>
      <c r="BF25" s="4">
        <v>34.738399999999999</v>
      </c>
      <c r="BG25" s="4">
        <v>32.830781999999999</v>
      </c>
      <c r="BH25" s="4">
        <v>32.830781999999999</v>
      </c>
      <c r="BI25" s="4">
        <v>33.276254000000002</v>
      </c>
      <c r="BJ25" s="4">
        <v>33.753483999999993</v>
      </c>
      <c r="BK25" s="4">
        <v>35.193818999999998</v>
      </c>
      <c r="BL25" s="4">
        <v>33.009341999999997</v>
      </c>
      <c r="BM25" s="4">
        <v>33.009341999999997</v>
      </c>
      <c r="BN25" s="4">
        <v>34.492870000000003</v>
      </c>
      <c r="BO25" s="4">
        <v>34.052776999999999</v>
      </c>
      <c r="BP25" s="4">
        <v>35.399283948967003</v>
      </c>
      <c r="BQ25" s="4">
        <v>32.740257</v>
      </c>
      <c r="BR25" s="4">
        <v>33.773125</v>
      </c>
      <c r="BS25" s="4">
        <v>33.610269000000002</v>
      </c>
      <c r="BT25" s="4">
        <v>35.193818999999998</v>
      </c>
      <c r="BU25" s="4">
        <v>32.287267999999997</v>
      </c>
      <c r="BV25" s="4">
        <v>32.141220666666669</v>
      </c>
      <c r="BW25" s="4">
        <v>35.164355999999998</v>
      </c>
      <c r="BX25" s="4">
        <v>34.920926000000001</v>
      </c>
      <c r="BY25" s="4">
        <v>34.952632999999999</v>
      </c>
      <c r="BZ25" s="4">
        <v>33.307650000000002</v>
      </c>
      <c r="CA25" s="4">
        <v>33.836357999999997</v>
      </c>
      <c r="CB25" s="4">
        <v>32.390419999999999</v>
      </c>
      <c r="CC25" s="4">
        <v>31.89012</v>
      </c>
      <c r="CD25" s="4">
        <v>33.372507623739153</v>
      </c>
      <c r="CE25" s="4">
        <v>33.992097999999999</v>
      </c>
      <c r="CF25" s="4">
        <v>32.208900999999997</v>
      </c>
      <c r="CG25" s="4">
        <v>37.901742446728001</v>
      </c>
      <c r="CH25" s="4">
        <v>31.765955000000002</v>
      </c>
      <c r="CI25" s="4">
        <v>32.07358</v>
      </c>
      <c r="CJ25" s="4">
        <v>31.984809000000002</v>
      </c>
      <c r="CK25" s="4">
        <v>32.864251000000003</v>
      </c>
      <c r="CL25" s="4">
        <v>34.368380999999999</v>
      </c>
      <c r="CM25" s="4">
        <v>34.481211000000002</v>
      </c>
      <c r="CN25" s="4">
        <v>34.048366000000001</v>
      </c>
      <c r="CO25" s="4">
        <v>33.901369000000003</v>
      </c>
      <c r="CP25" s="4">
        <v>34.481271999999997</v>
      </c>
      <c r="CQ25" s="4">
        <v>32.888812999999999</v>
      </c>
      <c r="CR25" s="4">
        <v>33.009341999999997</v>
      </c>
      <c r="CS25" s="4">
        <v>32.868358000000001</v>
      </c>
      <c r="CT25" s="4">
        <v>34.905563999999998</v>
      </c>
      <c r="CU25" s="4">
        <v>34.943246000000002</v>
      </c>
      <c r="CV25" s="4">
        <v>32.000551999999999</v>
      </c>
      <c r="CW25" s="4">
        <v>34.879455</v>
      </c>
      <c r="CX25" s="4">
        <v>34.525886</v>
      </c>
      <c r="CY25" s="4">
        <v>34.804085999999998</v>
      </c>
      <c r="CZ25" s="4">
        <v>32.038172000000003</v>
      </c>
      <c r="DA25" s="4">
        <v>32.038172000000003</v>
      </c>
      <c r="DB25" s="4">
        <v>33.225656999999998</v>
      </c>
      <c r="DC25" s="4">
        <v>34.289409999999997</v>
      </c>
      <c r="DD25" s="4">
        <v>34.416294000000001</v>
      </c>
      <c r="DE25" s="4">
        <v>32.093615999999997</v>
      </c>
      <c r="DF25" s="4">
        <v>31.984719999999999</v>
      </c>
      <c r="DG25" s="4">
        <v>31.888891000000001</v>
      </c>
      <c r="DH25" s="4">
        <v>32.218315142527999</v>
      </c>
      <c r="DI25" s="4">
        <v>32.862889000000003</v>
      </c>
      <c r="DJ25" s="4">
        <v>32.167409999999997</v>
      </c>
      <c r="DK25" s="4">
        <v>32.108086999999998</v>
      </c>
      <c r="DL25" s="4">
        <v>35.022849999999998</v>
      </c>
      <c r="DM25" s="4">
        <v>37.171434716952</v>
      </c>
      <c r="DN25" s="4">
        <v>34.441319</v>
      </c>
      <c r="DO25" s="4">
        <v>34.441389000000001</v>
      </c>
      <c r="DP25" s="4">
        <v>33.961205</v>
      </c>
      <c r="DQ25" s="4">
        <v>34.027571999999999</v>
      </c>
      <c r="DR25" s="4">
        <v>32.390419999999999</v>
      </c>
      <c r="DS25" s="4">
        <v>36.123227999999997</v>
      </c>
      <c r="DT25" s="4">
        <v>32.287267999999997</v>
      </c>
      <c r="DU25" s="4">
        <v>32.168892</v>
      </c>
      <c r="DV25" s="4">
        <v>32.856307340127998</v>
      </c>
      <c r="DW25" s="4">
        <v>32.661794</v>
      </c>
      <c r="DX25" s="4">
        <v>32.705120999999998</v>
      </c>
      <c r="DY25" s="4">
        <v>32.267167000000001</v>
      </c>
      <c r="DZ25" s="4">
        <v>34.144080000000002</v>
      </c>
      <c r="EA25" s="4">
        <v>33.275354999999998</v>
      </c>
      <c r="EB25" s="4">
        <v>33.003597999999997</v>
      </c>
      <c r="EC25" s="4">
        <v>33.562640999999999</v>
      </c>
      <c r="ED25" s="4">
        <v>33.524290999999998</v>
      </c>
      <c r="EE25" s="4">
        <v>33.508282999999999</v>
      </c>
      <c r="EF25" s="4">
        <v>35.239598825220277</v>
      </c>
      <c r="EG25" s="4">
        <v>33.935645000000001</v>
      </c>
      <c r="EH25" s="4">
        <v>35.792869000000003</v>
      </c>
      <c r="EI25" s="4">
        <v>32.788645000000002</v>
      </c>
      <c r="EJ25" s="4">
        <v>36.530338999999998</v>
      </c>
      <c r="EK25" s="4">
        <v>31.437747999999999</v>
      </c>
      <c r="EL25" s="4">
        <v>31.437747999999999</v>
      </c>
      <c r="EM25" s="4">
        <v>32.397449999999999</v>
      </c>
      <c r="EN25" s="4">
        <v>32.865188000000003</v>
      </c>
      <c r="EO25" s="4">
        <v>34.492870000000003</v>
      </c>
      <c r="EP25" s="4">
        <v>34.492870000000003</v>
      </c>
      <c r="EQ25" s="4">
        <v>33.8588655</v>
      </c>
      <c r="ER25" s="4">
        <v>33.858162</v>
      </c>
      <c r="ES25" s="4">
        <v>36.5319</v>
      </c>
      <c r="ET25" s="4">
        <v>36.5319</v>
      </c>
      <c r="EU25" s="4">
        <v>34.742811000000003</v>
      </c>
      <c r="EV25" s="4">
        <v>33.66216</v>
      </c>
      <c r="EW25" s="4">
        <v>34.224330999999999</v>
      </c>
      <c r="EX25" s="4">
        <v>35.193818999999998</v>
      </c>
      <c r="EY25" s="4">
        <v>35.193818999999998</v>
      </c>
      <c r="EZ25" s="4">
        <v>34.189447000000001</v>
      </c>
      <c r="FA25" s="4">
        <v>31.424187666666665</v>
      </c>
      <c r="FB25" s="4">
        <v>33.901369000000003</v>
      </c>
      <c r="FC25" s="4">
        <v>37.840806078391999</v>
      </c>
      <c r="FD25" s="4">
        <v>34.370702999999999</v>
      </c>
      <c r="FE25" s="4">
        <v>37.840806078391999</v>
      </c>
      <c r="FF25" s="4">
        <v>33.856507999999998</v>
      </c>
      <c r="FG25" s="4">
        <v>32.668368999999998</v>
      </c>
      <c r="FH25" s="4">
        <v>33.517226999999998</v>
      </c>
      <c r="FI25" s="4">
        <v>32.460355</v>
      </c>
      <c r="FJ25" s="4">
        <v>32.934851000000002</v>
      </c>
      <c r="FK25" s="4">
        <v>32.341180999999999</v>
      </c>
      <c r="FL25" s="4">
        <v>34.520234000000002</v>
      </c>
      <c r="FM25" s="4">
        <v>34.281694999999999</v>
      </c>
      <c r="FN25" s="4">
        <v>34.231563999999999</v>
      </c>
      <c r="FO25" s="4">
        <v>32.934879000000002</v>
      </c>
      <c r="FP25" s="4">
        <v>32.934851000000002</v>
      </c>
      <c r="FQ25" s="4">
        <v>32.934868999999999</v>
      </c>
      <c r="FR25" s="4">
        <v>37.065601000000001</v>
      </c>
      <c r="FS25" s="4">
        <v>37.065601000000001</v>
      </c>
      <c r="FT25" s="4">
        <v>35.605243000000002</v>
      </c>
      <c r="FU25" s="4">
        <v>35.637804000000003</v>
      </c>
      <c r="FV25" s="4">
        <v>35.512284000000001</v>
      </c>
      <c r="FW25" s="4">
        <v>35.605243000000002</v>
      </c>
      <c r="FX25" s="4">
        <v>32.136040000000001</v>
      </c>
      <c r="FY25" s="4">
        <v>35.835141999999998</v>
      </c>
      <c r="FZ25" s="4">
        <v>35.714784999999999</v>
      </c>
      <c r="GA25" s="4">
        <v>40.109949999999998</v>
      </c>
      <c r="GB25" s="4">
        <v>34.486975000000001</v>
      </c>
      <c r="GC25" s="4">
        <v>34.510043000000003</v>
      </c>
      <c r="GD25" s="4">
        <v>32.857007000000003</v>
      </c>
      <c r="GE25" s="4">
        <v>32.777576999999994</v>
      </c>
      <c r="GF25" s="4">
        <v>33.328555999999999</v>
      </c>
      <c r="GG25" s="4">
        <v>31.444178999999998</v>
      </c>
      <c r="GH25" s="4">
        <v>31.727924999999999</v>
      </c>
      <c r="GI25" s="4">
        <v>31.815505000000002</v>
      </c>
      <c r="GJ25" s="4">
        <v>32.891024999999999</v>
      </c>
      <c r="GK25" s="4">
        <v>36.054986999999997</v>
      </c>
      <c r="GM25" s="3"/>
    </row>
    <row r="26" spans="2:195" x14ac:dyDescent="0.2">
      <c r="B26" s="1">
        <v>43361.479166666722</v>
      </c>
      <c r="C26" s="4">
        <v>31.835621500000002</v>
      </c>
      <c r="D26" s="4">
        <v>32.027828</v>
      </c>
      <c r="E26" s="4">
        <v>31.994437000000001</v>
      </c>
      <c r="F26" s="4">
        <v>31.944348999999999</v>
      </c>
      <c r="G26" s="4">
        <v>32.741472999999999</v>
      </c>
      <c r="H26" s="4">
        <v>34.395532000000003</v>
      </c>
      <c r="I26" s="4">
        <v>34.565384999999999</v>
      </c>
      <c r="J26" s="4">
        <v>34.500219999999999</v>
      </c>
      <c r="K26" s="4">
        <v>32.502724000000001</v>
      </c>
      <c r="L26" s="4">
        <v>32.519835</v>
      </c>
      <c r="M26" s="4">
        <v>35.353797</v>
      </c>
      <c r="N26" s="4">
        <v>34.938099999999999</v>
      </c>
      <c r="O26" s="4">
        <v>36.342542999999999</v>
      </c>
      <c r="P26" s="4">
        <v>34.566046999999998</v>
      </c>
      <c r="Q26" s="4">
        <v>33.589019</v>
      </c>
      <c r="R26" s="4">
        <v>32.762376000000003</v>
      </c>
      <c r="S26" s="4">
        <v>32.822194000000003</v>
      </c>
      <c r="T26" s="4">
        <v>35.271974999999998</v>
      </c>
      <c r="U26" s="4">
        <v>33.010331000000001</v>
      </c>
      <c r="V26" s="4">
        <v>32.600563000000001</v>
      </c>
      <c r="W26" s="4">
        <v>32.633346500000002</v>
      </c>
      <c r="X26" s="4">
        <v>35.855308999999998</v>
      </c>
      <c r="Y26" s="4">
        <v>31.571123</v>
      </c>
      <c r="Z26" s="4">
        <v>32.859734000000003</v>
      </c>
      <c r="AA26" s="4">
        <v>33.108483</v>
      </c>
      <c r="AB26" s="4">
        <v>32.991985</v>
      </c>
      <c r="AC26" s="4">
        <v>35.083585249999999</v>
      </c>
      <c r="AD26" s="4">
        <v>35.222475000000003</v>
      </c>
      <c r="AE26" s="4">
        <v>32.924778000000003</v>
      </c>
      <c r="AF26" s="4">
        <v>34.637383</v>
      </c>
      <c r="AG26" s="4">
        <v>35.353610000000003</v>
      </c>
      <c r="AH26" s="4">
        <v>31.649443666666667</v>
      </c>
      <c r="AI26" s="4">
        <v>31.754743000000001</v>
      </c>
      <c r="AJ26" s="4">
        <v>34.515419999999999</v>
      </c>
      <c r="AK26" s="4">
        <v>32.627718000000002</v>
      </c>
      <c r="AL26" s="4">
        <v>33.261927</v>
      </c>
      <c r="AM26" s="4">
        <v>33.871124999999999</v>
      </c>
      <c r="AN26" s="4">
        <v>33.282758000000001</v>
      </c>
      <c r="AO26" s="4">
        <v>34.104653999999996</v>
      </c>
      <c r="AP26" s="4">
        <v>33.180090999999997</v>
      </c>
      <c r="AQ26" s="4">
        <v>33.428688999999999</v>
      </c>
      <c r="AR26" s="4">
        <v>35.590851999999998</v>
      </c>
      <c r="AS26" s="4">
        <v>32.053043000000002</v>
      </c>
      <c r="AT26" s="4">
        <v>32.250160000000001</v>
      </c>
      <c r="AU26" s="4">
        <v>32.222289000000004</v>
      </c>
      <c r="AV26" s="4">
        <v>32.506735999999997</v>
      </c>
      <c r="AW26" s="4">
        <v>32.254618000000001</v>
      </c>
      <c r="AX26" s="4">
        <v>32.10474</v>
      </c>
      <c r="AY26" s="4">
        <v>34.942272000000003</v>
      </c>
      <c r="AZ26" s="4">
        <v>34.887149999999998</v>
      </c>
      <c r="BA26" s="4">
        <v>34.941983</v>
      </c>
      <c r="BB26" s="4">
        <v>34.942076999999998</v>
      </c>
      <c r="BC26" s="4">
        <v>31.107520000000001</v>
      </c>
      <c r="BD26" s="4">
        <v>34.625539000000003</v>
      </c>
      <c r="BE26" s="4">
        <v>34.492640000000002</v>
      </c>
      <c r="BF26" s="4">
        <v>34.917276999999999</v>
      </c>
      <c r="BG26" s="4">
        <v>33.056995999999998</v>
      </c>
      <c r="BH26" s="4">
        <v>33.056995999999998</v>
      </c>
      <c r="BI26" s="4">
        <v>33.444775999999997</v>
      </c>
      <c r="BJ26" s="4">
        <v>34.264632666666664</v>
      </c>
      <c r="BK26" s="4">
        <v>35.531832999999999</v>
      </c>
      <c r="BL26" s="4">
        <v>33.385938000000003</v>
      </c>
      <c r="BM26" s="4">
        <v>33.385938000000003</v>
      </c>
      <c r="BN26" s="4">
        <v>34.918494000000003</v>
      </c>
      <c r="BO26" s="4">
        <v>34.197477999999997</v>
      </c>
      <c r="BP26" s="4">
        <v>35.844539130975001</v>
      </c>
      <c r="BQ26" s="4">
        <v>33.034264</v>
      </c>
      <c r="BR26" s="4">
        <v>34.026850000000003</v>
      </c>
      <c r="BS26" s="4">
        <v>33.854922999999999</v>
      </c>
      <c r="BT26" s="4">
        <v>35.531832999999999</v>
      </c>
      <c r="BU26" s="4">
        <v>32.506735999999997</v>
      </c>
      <c r="BV26" s="4">
        <v>32.361165</v>
      </c>
      <c r="BW26" s="4">
        <v>35.490077999999997</v>
      </c>
      <c r="BX26" s="4">
        <v>35.206871</v>
      </c>
      <c r="BY26" s="4">
        <v>35.238829000000003</v>
      </c>
      <c r="BZ26" s="4">
        <v>33.591558999999997</v>
      </c>
      <c r="CA26" s="4">
        <v>34.332225000000001</v>
      </c>
      <c r="CB26" s="4">
        <v>32.600563000000001</v>
      </c>
      <c r="CC26" s="4">
        <v>32.080069999999999</v>
      </c>
      <c r="CD26" s="4">
        <v>33.557038275080146</v>
      </c>
      <c r="CE26" s="4">
        <v>34.262810999999999</v>
      </c>
      <c r="CF26" s="4">
        <v>32.339934</v>
      </c>
      <c r="CG26" s="4">
        <v>38.046534498916998</v>
      </c>
      <c r="CH26" s="4">
        <v>31.911193000000001</v>
      </c>
      <c r="CI26" s="4">
        <v>32.251241</v>
      </c>
      <c r="CJ26" s="4">
        <v>32.156332333333332</v>
      </c>
      <c r="CK26" s="4">
        <v>33.061093</v>
      </c>
      <c r="CL26" s="4">
        <v>34.529786000000001</v>
      </c>
      <c r="CM26" s="4">
        <v>34.637585000000001</v>
      </c>
      <c r="CN26" s="4">
        <v>34.195732</v>
      </c>
      <c r="CO26" s="4">
        <v>34.065168999999997</v>
      </c>
      <c r="CP26" s="4">
        <v>34.637645999999997</v>
      </c>
      <c r="CQ26" s="4">
        <v>33.253673999999997</v>
      </c>
      <c r="CR26" s="4">
        <v>33.385938000000003</v>
      </c>
      <c r="CS26" s="4">
        <v>33.094338999999998</v>
      </c>
      <c r="CT26" s="4">
        <v>34.889569999999999</v>
      </c>
      <c r="CU26" s="4">
        <v>34.927484999999997</v>
      </c>
      <c r="CV26" s="4">
        <v>32.208644</v>
      </c>
      <c r="CW26" s="4">
        <v>35.232174000000001</v>
      </c>
      <c r="CX26" s="4">
        <v>34.962522999999997</v>
      </c>
      <c r="CY26" s="4">
        <v>35.156269000000002</v>
      </c>
      <c r="CZ26" s="4">
        <v>32.254618000000001</v>
      </c>
      <c r="DA26" s="4">
        <v>32.254618000000001</v>
      </c>
      <c r="DB26" s="4">
        <v>33.477975000000001</v>
      </c>
      <c r="DC26" s="4">
        <v>34.456310999999999</v>
      </c>
      <c r="DD26" s="4">
        <v>34.582956000000003</v>
      </c>
      <c r="DE26" s="4">
        <v>32.318449000000001</v>
      </c>
      <c r="DF26" s="4">
        <v>32.121115000000003</v>
      </c>
      <c r="DG26" s="4">
        <v>32.013708999999999</v>
      </c>
      <c r="DH26" s="4">
        <v>32.538288870528</v>
      </c>
      <c r="DI26" s="4">
        <v>33.059722999999998</v>
      </c>
      <c r="DJ26" s="4">
        <v>32.369967000000003</v>
      </c>
      <c r="DK26" s="4">
        <v>32.308157000000001</v>
      </c>
      <c r="DL26" s="4">
        <v>34.307836999999999</v>
      </c>
      <c r="DM26" s="4">
        <v>37.313436851102999</v>
      </c>
      <c r="DN26" s="4">
        <v>34.666839000000003</v>
      </c>
      <c r="DO26" s="4">
        <v>34.666908999999997</v>
      </c>
      <c r="DP26" s="4">
        <v>34.121642000000001</v>
      </c>
      <c r="DQ26" s="4">
        <v>34.187434000000003</v>
      </c>
      <c r="DR26" s="4">
        <v>32.600563000000001</v>
      </c>
      <c r="DS26" s="4">
        <v>36.525849000000001</v>
      </c>
      <c r="DT26" s="4">
        <v>32.506735999999997</v>
      </c>
      <c r="DU26" s="4">
        <v>32.387673999999997</v>
      </c>
      <c r="DV26" s="4">
        <v>33.088043870192003</v>
      </c>
      <c r="DW26" s="4">
        <v>32.868594999999999</v>
      </c>
      <c r="DX26" s="4">
        <v>32.921185999999999</v>
      </c>
      <c r="DY26" s="4">
        <v>32.424222999999998</v>
      </c>
      <c r="DZ26" s="4">
        <v>34.332877000000003</v>
      </c>
      <c r="EA26" s="4">
        <v>33.528232000000003</v>
      </c>
      <c r="EB26" s="4">
        <v>33.261927</v>
      </c>
      <c r="EC26" s="4">
        <v>33.856107000000002</v>
      </c>
      <c r="ED26" s="4">
        <v>33.828163000000004</v>
      </c>
      <c r="EE26" s="4">
        <v>33.816482000000001</v>
      </c>
      <c r="EF26" s="4">
        <v>35.75603011935263</v>
      </c>
      <c r="EG26" s="4">
        <v>34.206291</v>
      </c>
      <c r="EH26" s="4">
        <v>36.170496</v>
      </c>
      <c r="EI26" s="4">
        <v>33.016503999999998</v>
      </c>
      <c r="EJ26" s="4">
        <v>36.835977</v>
      </c>
      <c r="EK26" s="4">
        <v>31.127538000000001</v>
      </c>
      <c r="EL26" s="4">
        <v>31.260349000000001</v>
      </c>
      <c r="EM26" s="4">
        <v>32.569859999999998</v>
      </c>
      <c r="EN26" s="4">
        <v>33.047220000000003</v>
      </c>
      <c r="EO26" s="4">
        <v>34.918494000000003</v>
      </c>
      <c r="EP26" s="4">
        <v>34.918494000000003</v>
      </c>
      <c r="EQ26" s="4">
        <v>34.02024625</v>
      </c>
      <c r="ER26" s="4">
        <v>34.019604999999999</v>
      </c>
      <c r="ES26" s="4">
        <v>35.825180000000003</v>
      </c>
      <c r="ET26" s="4">
        <v>35.825180000000003</v>
      </c>
      <c r="EU26" s="4">
        <v>34.775697000000001</v>
      </c>
      <c r="EV26" s="4">
        <v>33.903891000000002</v>
      </c>
      <c r="EW26" s="4">
        <v>34.664788000000001</v>
      </c>
      <c r="EX26" s="4">
        <v>35.531832999999999</v>
      </c>
      <c r="EY26" s="4">
        <v>35.531832999999999</v>
      </c>
      <c r="EZ26" s="4">
        <v>34.424909</v>
      </c>
      <c r="FA26" s="4">
        <v>31.562484999999999</v>
      </c>
      <c r="FB26" s="4">
        <v>34.065168999999997</v>
      </c>
      <c r="FC26" s="4">
        <v>37.985365341763</v>
      </c>
      <c r="FD26" s="4">
        <v>33.635508999999999</v>
      </c>
      <c r="FE26" s="4">
        <v>37.985365341763</v>
      </c>
      <c r="FF26" s="4">
        <v>34.018098000000002</v>
      </c>
      <c r="FG26" s="4">
        <v>32.888917999999997</v>
      </c>
      <c r="FH26" s="4">
        <v>33.804017999999999</v>
      </c>
      <c r="FI26" s="4">
        <v>32.707948999999999</v>
      </c>
      <c r="FJ26" s="4">
        <v>33.162624000000001</v>
      </c>
      <c r="FK26" s="4">
        <v>32.548949</v>
      </c>
      <c r="FL26" s="4">
        <v>34.702874999999999</v>
      </c>
      <c r="FM26" s="4">
        <v>34.460102999999997</v>
      </c>
      <c r="FN26" s="4">
        <v>34.405647000000002</v>
      </c>
      <c r="FO26" s="4">
        <v>33.162652000000001</v>
      </c>
      <c r="FP26" s="4">
        <v>33.162624000000001</v>
      </c>
      <c r="FQ26" s="4">
        <v>33.162641499999999</v>
      </c>
      <c r="FR26" s="4">
        <v>37.413432</v>
      </c>
      <c r="FS26" s="4">
        <v>37.413432</v>
      </c>
      <c r="FT26" s="4">
        <v>35.996398999999997</v>
      </c>
      <c r="FU26" s="4">
        <v>36.030315000000002</v>
      </c>
      <c r="FV26" s="4">
        <v>35.903187000000003</v>
      </c>
      <c r="FW26" s="4">
        <v>35.996398999999997</v>
      </c>
      <c r="FX26" s="4">
        <v>32.503866000000002</v>
      </c>
      <c r="FY26" s="4">
        <v>35.952821999999998</v>
      </c>
      <c r="FZ26" s="4">
        <v>35.858784</v>
      </c>
      <c r="GA26" s="4">
        <v>39.111159000000001</v>
      </c>
      <c r="GB26" s="4">
        <v>34.700760000000002</v>
      </c>
      <c r="GC26" s="4">
        <v>34.856200000000001</v>
      </c>
      <c r="GD26" s="4">
        <v>33.086813999999997</v>
      </c>
      <c r="GE26" s="4">
        <v>33.006678999999998</v>
      </c>
      <c r="GF26" s="4">
        <v>33.659556000000002</v>
      </c>
      <c r="GG26" s="4">
        <v>31.411745</v>
      </c>
      <c r="GH26" s="4">
        <v>31.995667999999998</v>
      </c>
      <c r="GI26" s="4">
        <v>32.080084999999997</v>
      </c>
      <c r="GJ26" s="4">
        <v>33.124470000000002</v>
      </c>
      <c r="GK26" s="4">
        <v>36.456142</v>
      </c>
      <c r="GM26" s="3"/>
    </row>
    <row r="27" spans="2:195" x14ac:dyDescent="0.2">
      <c r="B27" s="1">
        <v>43361.500000000058</v>
      </c>
      <c r="C27" s="4">
        <v>31.663722499999999</v>
      </c>
      <c r="D27" s="4">
        <v>31.851763999999999</v>
      </c>
      <c r="E27" s="4">
        <v>31.819966999999998</v>
      </c>
      <c r="F27" s="4">
        <v>31.772269999999999</v>
      </c>
      <c r="G27" s="4">
        <v>32.745486999999997</v>
      </c>
      <c r="H27" s="4">
        <v>34.387672999999999</v>
      </c>
      <c r="I27" s="4">
        <v>34.557454</v>
      </c>
      <c r="J27" s="4">
        <v>34.494756000000002</v>
      </c>
      <c r="K27" s="4">
        <v>32.510241999999998</v>
      </c>
      <c r="L27" s="4">
        <v>32.354449000000002</v>
      </c>
      <c r="M27" s="4">
        <v>35.393160999999999</v>
      </c>
      <c r="N27" s="4">
        <v>34.984471999999997</v>
      </c>
      <c r="O27" s="4">
        <v>36.051847000000002</v>
      </c>
      <c r="P27" s="4">
        <v>34.607294000000003</v>
      </c>
      <c r="Q27" s="4">
        <v>33.570576000000003</v>
      </c>
      <c r="R27" s="4">
        <v>33.092934999999997</v>
      </c>
      <c r="S27" s="4">
        <v>33.133704999999999</v>
      </c>
      <c r="T27" s="4">
        <v>35.001949000000003</v>
      </c>
      <c r="U27" s="4">
        <v>32.993965000000003</v>
      </c>
      <c r="V27" s="4">
        <v>32.607011999999997</v>
      </c>
      <c r="W27" s="4">
        <v>32.621908500000004</v>
      </c>
      <c r="X27" s="4">
        <v>35.850676999999997</v>
      </c>
      <c r="Y27" s="4">
        <v>31.551988000000001</v>
      </c>
      <c r="Z27" s="4">
        <v>32.857374</v>
      </c>
      <c r="AA27" s="4">
        <v>33.078429</v>
      </c>
      <c r="AB27" s="4">
        <v>32.910290000000003</v>
      </c>
      <c r="AC27" s="4">
        <v>34.802081000000001</v>
      </c>
      <c r="AD27" s="4">
        <v>34.957614999999997</v>
      </c>
      <c r="AE27" s="4">
        <v>32.864587999999998</v>
      </c>
      <c r="AF27" s="4">
        <v>34.655963999999997</v>
      </c>
      <c r="AG27" s="4">
        <v>35.086236999999997</v>
      </c>
      <c r="AH27" s="4">
        <v>31.723722333333331</v>
      </c>
      <c r="AI27" s="4">
        <v>31.807822000000002</v>
      </c>
      <c r="AJ27" s="4">
        <v>34.506464999999999</v>
      </c>
      <c r="AK27" s="4">
        <v>32.573306000000002</v>
      </c>
      <c r="AL27" s="4">
        <v>33.165255000000002</v>
      </c>
      <c r="AM27" s="4">
        <v>33.874417000000001</v>
      </c>
      <c r="AN27" s="4">
        <v>33.284371999999998</v>
      </c>
      <c r="AO27" s="4">
        <v>34.109760999999999</v>
      </c>
      <c r="AP27" s="4">
        <v>33.161354000000003</v>
      </c>
      <c r="AQ27" s="4">
        <v>33.361431000000003</v>
      </c>
      <c r="AR27" s="4">
        <v>35.360059</v>
      </c>
      <c r="AS27" s="4">
        <v>32.062179499999999</v>
      </c>
      <c r="AT27" s="4">
        <v>32.264572999999999</v>
      </c>
      <c r="AU27" s="4">
        <v>32.222141000000001</v>
      </c>
      <c r="AV27" s="4">
        <v>32.493467000000003</v>
      </c>
      <c r="AW27" s="4">
        <v>32.254165999999998</v>
      </c>
      <c r="AX27" s="4">
        <v>32.104935249999997</v>
      </c>
      <c r="AY27" s="4">
        <v>34.945462999999997</v>
      </c>
      <c r="AZ27" s="4">
        <v>34.891036</v>
      </c>
      <c r="BA27" s="4">
        <v>34.945174999999999</v>
      </c>
      <c r="BB27" s="4">
        <v>34.945269000000003</v>
      </c>
      <c r="BC27" s="4">
        <v>30.976855</v>
      </c>
      <c r="BD27" s="4">
        <v>34.405602999999999</v>
      </c>
      <c r="BE27" s="4">
        <v>34.302771</v>
      </c>
      <c r="BF27" s="4">
        <v>34.910688999999998</v>
      </c>
      <c r="BG27" s="4">
        <v>32.996819000000002</v>
      </c>
      <c r="BH27" s="4">
        <v>32.996819000000002</v>
      </c>
      <c r="BI27" s="4">
        <v>33.452371999999997</v>
      </c>
      <c r="BJ27" s="4">
        <v>33.929758666666672</v>
      </c>
      <c r="BK27" s="4">
        <v>35.303998</v>
      </c>
      <c r="BL27" s="4">
        <v>33.373396</v>
      </c>
      <c r="BM27" s="4">
        <v>33.373396</v>
      </c>
      <c r="BN27" s="4">
        <v>34.612060999999997</v>
      </c>
      <c r="BO27" s="4">
        <v>34.212325</v>
      </c>
      <c r="BP27" s="4">
        <v>35.575001438514995</v>
      </c>
      <c r="BQ27" s="4">
        <v>33.028053</v>
      </c>
      <c r="BR27" s="4">
        <v>34.003081999999999</v>
      </c>
      <c r="BS27" s="4">
        <v>33.836224999999999</v>
      </c>
      <c r="BT27" s="4">
        <v>35.303998</v>
      </c>
      <c r="BU27" s="4">
        <v>32.493467000000003</v>
      </c>
      <c r="BV27" s="4">
        <v>32.347510666666665</v>
      </c>
      <c r="BW27" s="4">
        <v>35.291856000000003</v>
      </c>
      <c r="BX27" s="4">
        <v>34.995384999999999</v>
      </c>
      <c r="BY27" s="4">
        <v>35.028042999999997</v>
      </c>
      <c r="BZ27" s="4">
        <v>33.522624</v>
      </c>
      <c r="CA27" s="4">
        <v>34.012051999999997</v>
      </c>
      <c r="CB27" s="4">
        <v>32.607011999999997</v>
      </c>
      <c r="CC27" s="4">
        <v>32.068567000000002</v>
      </c>
      <c r="CD27" s="4">
        <v>33.461366213151926</v>
      </c>
      <c r="CE27" s="4">
        <v>34.170816000000002</v>
      </c>
      <c r="CF27" s="4">
        <v>32.344177000000002</v>
      </c>
      <c r="CG27" s="4">
        <v>38.041619423500997</v>
      </c>
      <c r="CH27" s="4">
        <v>31.902360000000002</v>
      </c>
      <c r="CI27" s="4">
        <v>32.324123</v>
      </c>
      <c r="CJ27" s="4">
        <v>32.241787333333328</v>
      </c>
      <c r="CK27" s="4">
        <v>33.059027</v>
      </c>
      <c r="CL27" s="4">
        <v>34.546438000000002</v>
      </c>
      <c r="CM27" s="4">
        <v>34.655814999999997</v>
      </c>
      <c r="CN27" s="4">
        <v>34.211652000000001</v>
      </c>
      <c r="CO27" s="4">
        <v>34.078634000000001</v>
      </c>
      <c r="CP27" s="4">
        <v>34.655875999999999</v>
      </c>
      <c r="CQ27" s="4">
        <v>33.256501999999998</v>
      </c>
      <c r="CR27" s="4">
        <v>33.373396</v>
      </c>
      <c r="CS27" s="4">
        <v>33.082425999999998</v>
      </c>
      <c r="CT27" s="4">
        <v>34.929924999999997</v>
      </c>
      <c r="CU27" s="4">
        <v>34.967776000000001</v>
      </c>
      <c r="CV27" s="4">
        <v>32.227368666666671</v>
      </c>
      <c r="CW27" s="4">
        <v>35.017535000000002</v>
      </c>
      <c r="CX27" s="4">
        <v>34.691229</v>
      </c>
      <c r="CY27" s="4">
        <v>34.946002999999997</v>
      </c>
      <c r="CZ27" s="4">
        <v>32.254165999999998</v>
      </c>
      <c r="DA27" s="4">
        <v>32.254165999999998</v>
      </c>
      <c r="DB27" s="4">
        <v>33.424643000000003</v>
      </c>
      <c r="DC27" s="4">
        <v>34.465952999999999</v>
      </c>
      <c r="DD27" s="4">
        <v>34.586120999999999</v>
      </c>
      <c r="DE27" s="4">
        <v>32.307799000000003</v>
      </c>
      <c r="DF27" s="4">
        <v>32.097051</v>
      </c>
      <c r="DG27" s="4">
        <v>31.99353</v>
      </c>
      <c r="DH27" s="4">
        <v>32.426329966432</v>
      </c>
      <c r="DI27" s="4">
        <v>33.057659000000001</v>
      </c>
      <c r="DJ27" s="4">
        <v>32.392045000000003</v>
      </c>
      <c r="DK27" s="4">
        <v>32.334141000000002</v>
      </c>
      <c r="DL27" s="4">
        <v>34.370901000000003</v>
      </c>
      <c r="DM27" s="4">
        <v>37.308616481559</v>
      </c>
      <c r="DN27" s="4">
        <v>34.570231</v>
      </c>
      <c r="DO27" s="4">
        <v>34.570301000000001</v>
      </c>
      <c r="DP27" s="4">
        <v>34.141719999999999</v>
      </c>
      <c r="DQ27" s="4">
        <v>34.208385999999997</v>
      </c>
      <c r="DR27" s="4">
        <v>32.607011999999997</v>
      </c>
      <c r="DS27" s="4">
        <v>36.150984999999999</v>
      </c>
      <c r="DT27" s="4">
        <v>32.493467000000003</v>
      </c>
      <c r="DU27" s="4">
        <v>32.374718999999999</v>
      </c>
      <c r="DV27" s="4">
        <v>33.067824411823999</v>
      </c>
      <c r="DW27" s="4">
        <v>32.807825999999999</v>
      </c>
      <c r="DX27" s="4">
        <v>32.849460000000001</v>
      </c>
      <c r="DY27" s="4">
        <v>32.383682999999998</v>
      </c>
      <c r="DZ27" s="4">
        <v>34.234993000000003</v>
      </c>
      <c r="EA27" s="4">
        <v>33.414425999999999</v>
      </c>
      <c r="EB27" s="4">
        <v>33.165255000000002</v>
      </c>
      <c r="EC27" s="4">
        <v>33.839796999999997</v>
      </c>
      <c r="ED27" s="4">
        <v>33.757857000000001</v>
      </c>
      <c r="EE27" s="4">
        <v>33.723716000000003</v>
      </c>
      <c r="EF27" s="4">
        <v>35.422579099752134</v>
      </c>
      <c r="EG27" s="4">
        <v>34.112628000000001</v>
      </c>
      <c r="EH27" s="4">
        <v>35.849539999999998</v>
      </c>
      <c r="EI27" s="4">
        <v>32.996254999999998</v>
      </c>
      <c r="EJ27" s="4">
        <v>36.538468000000002</v>
      </c>
      <c r="EK27" s="4">
        <v>30.850884000000001</v>
      </c>
      <c r="EL27" s="4">
        <v>31.021908</v>
      </c>
      <c r="EM27" s="4">
        <v>32.533394999999999</v>
      </c>
      <c r="EN27" s="4">
        <v>33.054926000000002</v>
      </c>
      <c r="EO27" s="4">
        <v>34.612060999999997</v>
      </c>
      <c r="EP27" s="4">
        <v>34.612060999999997</v>
      </c>
      <c r="EQ27" s="4">
        <v>34.038243000000001</v>
      </c>
      <c r="ER27" s="4">
        <v>34.037666999999999</v>
      </c>
      <c r="ES27" s="4">
        <v>35.730547999999999</v>
      </c>
      <c r="ET27" s="4">
        <v>35.730547999999999</v>
      </c>
      <c r="EU27" s="4">
        <v>34.812693000000003</v>
      </c>
      <c r="EV27" s="4">
        <v>33.887942000000002</v>
      </c>
      <c r="EW27" s="4">
        <v>34.392373999999997</v>
      </c>
      <c r="EX27" s="4">
        <v>35.303998</v>
      </c>
      <c r="EY27" s="4">
        <v>35.303998</v>
      </c>
      <c r="EZ27" s="4">
        <v>34.348359000000002</v>
      </c>
      <c r="FA27" s="4">
        <v>31.542790333333333</v>
      </c>
      <c r="FB27" s="4">
        <v>34.078634000000001</v>
      </c>
      <c r="FC27" s="4">
        <v>37.980458168538995</v>
      </c>
      <c r="FD27" s="4">
        <v>33.757145000000001</v>
      </c>
      <c r="FE27" s="4">
        <v>37.980458168538995</v>
      </c>
      <c r="FF27" s="4">
        <v>34.036313</v>
      </c>
      <c r="FG27" s="4">
        <v>32.887931000000002</v>
      </c>
      <c r="FH27" s="4">
        <v>33.745446000000001</v>
      </c>
      <c r="FI27" s="4">
        <v>32.621138999999999</v>
      </c>
      <c r="FJ27" s="4">
        <v>33.147106999999998</v>
      </c>
      <c r="FK27" s="4">
        <v>32.543140999999999</v>
      </c>
      <c r="FL27" s="4">
        <v>34.709091999999998</v>
      </c>
      <c r="FM27" s="4">
        <v>34.469067000000003</v>
      </c>
      <c r="FN27" s="4">
        <v>34.417799000000002</v>
      </c>
      <c r="FO27" s="4">
        <v>33.147134000000001</v>
      </c>
      <c r="FP27" s="4">
        <v>33.147106999999998</v>
      </c>
      <c r="FQ27" s="4">
        <v>33.147123999999998</v>
      </c>
      <c r="FR27" s="4">
        <v>36.911112000000003</v>
      </c>
      <c r="FS27" s="4">
        <v>36.911112000000003</v>
      </c>
      <c r="FT27" s="4">
        <v>35.619413999999999</v>
      </c>
      <c r="FU27" s="4">
        <v>35.653030000000001</v>
      </c>
      <c r="FV27" s="4">
        <v>35.525523999999997</v>
      </c>
      <c r="FW27" s="4">
        <v>35.619413999999999</v>
      </c>
      <c r="FX27" s="4">
        <v>32.344526999999999</v>
      </c>
      <c r="FY27" s="4">
        <v>35.968539999999997</v>
      </c>
      <c r="FZ27" s="4">
        <v>35.875292999999999</v>
      </c>
      <c r="GA27" s="4">
        <v>40.232148000000002</v>
      </c>
      <c r="GB27" s="4">
        <v>34.69171</v>
      </c>
      <c r="GC27" s="4">
        <v>34.664841000000003</v>
      </c>
      <c r="GD27" s="4">
        <v>33.066142999999997</v>
      </c>
      <c r="GE27" s="4">
        <v>32.986379499999998</v>
      </c>
      <c r="GF27" s="4">
        <v>33.543739000000002</v>
      </c>
      <c r="GG27" s="4">
        <v>31.304397000000002</v>
      </c>
      <c r="GH27" s="4">
        <v>31.905857999999998</v>
      </c>
      <c r="GI27" s="4">
        <v>31.990638000000001</v>
      </c>
      <c r="GJ27" s="4">
        <v>33.094960999999998</v>
      </c>
      <c r="GK27" s="4">
        <v>36.081189000000002</v>
      </c>
      <c r="GM27" s="3"/>
    </row>
    <row r="28" spans="2:195" x14ac:dyDescent="0.2">
      <c r="B28" s="1">
        <v>43361.520833333394</v>
      </c>
      <c r="C28" s="4">
        <v>31.193517499999999</v>
      </c>
      <c r="D28" s="4">
        <v>31.375091000000001</v>
      </c>
      <c r="E28" s="4">
        <v>31.345383000000002</v>
      </c>
      <c r="F28" s="4">
        <v>31.300820000000002</v>
      </c>
      <c r="G28" s="4">
        <v>32.382589000000003</v>
      </c>
      <c r="H28" s="4">
        <v>33.850299999999997</v>
      </c>
      <c r="I28" s="4">
        <v>34.062325000000001</v>
      </c>
      <c r="J28" s="4">
        <v>33.989508000000001</v>
      </c>
      <c r="K28" s="4">
        <v>32.134686000000002</v>
      </c>
      <c r="L28" s="4">
        <v>31.891949</v>
      </c>
      <c r="M28" s="4">
        <v>35.126437000000003</v>
      </c>
      <c r="N28" s="4">
        <v>34.826709999999999</v>
      </c>
      <c r="O28" s="4">
        <v>35.451855999999999</v>
      </c>
      <c r="P28" s="4">
        <v>34.167292000000003</v>
      </c>
      <c r="Q28" s="4">
        <v>33.127958999999997</v>
      </c>
      <c r="R28" s="4">
        <v>32.388517499999999</v>
      </c>
      <c r="S28" s="4">
        <v>32.446480999999999</v>
      </c>
      <c r="T28" s="4">
        <v>34.449632000000001</v>
      </c>
      <c r="U28" s="4">
        <v>32.709180000000003</v>
      </c>
      <c r="V28" s="4">
        <v>32.297426999999999</v>
      </c>
      <c r="W28" s="4">
        <v>32.328048499999994</v>
      </c>
      <c r="X28" s="4">
        <v>35.386459000000002</v>
      </c>
      <c r="Y28" s="4">
        <v>31.274732</v>
      </c>
      <c r="Z28" s="4">
        <v>32.501728999999997</v>
      </c>
      <c r="AA28" s="4">
        <v>32.779404</v>
      </c>
      <c r="AB28" s="4">
        <v>32.559609999999999</v>
      </c>
      <c r="AC28" s="4">
        <v>34.175403250000002</v>
      </c>
      <c r="AD28" s="4">
        <v>34.351970999999999</v>
      </c>
      <c r="AE28" s="4">
        <v>32.536710999999997</v>
      </c>
      <c r="AF28" s="4">
        <v>34.240374000000003</v>
      </c>
      <c r="AG28" s="4">
        <v>34.532342999999997</v>
      </c>
      <c r="AH28" s="4">
        <v>31.465893333333337</v>
      </c>
      <c r="AI28" s="4">
        <v>31.539691999999999</v>
      </c>
      <c r="AJ28" s="4">
        <v>34.113064000000001</v>
      </c>
      <c r="AK28" s="4">
        <v>32.263486999999998</v>
      </c>
      <c r="AL28" s="4">
        <v>32.794992000000001</v>
      </c>
      <c r="AM28" s="4">
        <v>33.439402000000001</v>
      </c>
      <c r="AN28" s="4">
        <v>32.839835000000001</v>
      </c>
      <c r="AO28" s="4">
        <v>33.660151999999997</v>
      </c>
      <c r="AP28" s="4">
        <v>32.924287</v>
      </c>
      <c r="AQ28" s="4">
        <v>32.947257999999998</v>
      </c>
      <c r="AR28" s="4">
        <v>34.821463000000001</v>
      </c>
      <c r="AS28" s="4">
        <v>31.671857500000002</v>
      </c>
      <c r="AT28" s="4">
        <v>31.875492999999999</v>
      </c>
      <c r="AU28" s="4">
        <v>31.849087999999998</v>
      </c>
      <c r="AV28" s="4">
        <v>32.156309999999998</v>
      </c>
      <c r="AW28" s="4">
        <v>31.882373000000001</v>
      </c>
      <c r="AX28" s="4">
        <v>31.728347249999999</v>
      </c>
      <c r="AY28" s="4">
        <v>34.509793999999999</v>
      </c>
      <c r="AZ28" s="4">
        <v>34.457326000000002</v>
      </c>
      <c r="BA28" s="4">
        <v>34.509507999999997</v>
      </c>
      <c r="BB28" s="4">
        <v>34.509601000000004</v>
      </c>
      <c r="BC28" s="4">
        <v>31.070055</v>
      </c>
      <c r="BD28" s="4">
        <v>33.979979</v>
      </c>
      <c r="BE28" s="4">
        <v>33.879105000000003</v>
      </c>
      <c r="BF28" s="4">
        <v>34.463698000000001</v>
      </c>
      <c r="BG28" s="4">
        <v>32.668146</v>
      </c>
      <c r="BH28" s="4">
        <v>32.668146</v>
      </c>
      <c r="BI28" s="4">
        <v>33.081422000000003</v>
      </c>
      <c r="BJ28" s="4">
        <v>33.410562666666671</v>
      </c>
      <c r="BK28" s="4">
        <v>34.767367</v>
      </c>
      <c r="BL28" s="4">
        <v>33.047026000000002</v>
      </c>
      <c r="BM28" s="4">
        <v>33.047026000000002</v>
      </c>
      <c r="BN28" s="4">
        <v>33.965093000000003</v>
      </c>
      <c r="BO28" s="4">
        <v>33.841006999999998</v>
      </c>
      <c r="BP28" s="4">
        <v>34.958661159830996</v>
      </c>
      <c r="BQ28" s="4">
        <v>32.701138999999998</v>
      </c>
      <c r="BR28" s="4">
        <v>33.543627999999998</v>
      </c>
      <c r="BS28" s="4">
        <v>33.381903999999999</v>
      </c>
      <c r="BT28" s="4">
        <v>34.767367</v>
      </c>
      <c r="BU28" s="4">
        <v>32.156309999999998</v>
      </c>
      <c r="BV28" s="4">
        <v>32.009821333333328</v>
      </c>
      <c r="BW28" s="4">
        <v>34.713126000000003</v>
      </c>
      <c r="BX28" s="4">
        <v>34.469628</v>
      </c>
      <c r="BY28" s="4">
        <v>34.500509999999998</v>
      </c>
      <c r="BZ28" s="4">
        <v>33.146850000000001</v>
      </c>
      <c r="CA28" s="4">
        <v>33.496205000000003</v>
      </c>
      <c r="CB28" s="4">
        <v>32.297426999999999</v>
      </c>
      <c r="CC28" s="4">
        <v>31.773716</v>
      </c>
      <c r="CD28" s="4">
        <v>33.025731097036513</v>
      </c>
      <c r="CE28" s="4">
        <v>33.799897999999999</v>
      </c>
      <c r="CF28" s="4">
        <v>32.126581999999999</v>
      </c>
      <c r="CG28" s="4">
        <v>37.549031668867002</v>
      </c>
      <c r="CH28" s="4">
        <v>31.631819</v>
      </c>
      <c r="CI28" s="4">
        <v>31.947897999999999</v>
      </c>
      <c r="CJ28" s="4">
        <v>31.853963333333336</v>
      </c>
      <c r="CK28" s="4">
        <v>32.715412999999998</v>
      </c>
      <c r="CL28" s="4">
        <v>34.131728000000003</v>
      </c>
      <c r="CM28" s="4">
        <v>34.241360999999998</v>
      </c>
      <c r="CN28" s="4">
        <v>33.836418999999999</v>
      </c>
      <c r="CO28" s="4">
        <v>33.692155999999997</v>
      </c>
      <c r="CP28" s="4">
        <v>34.241421000000003</v>
      </c>
      <c r="CQ28" s="4">
        <v>32.92765</v>
      </c>
      <c r="CR28" s="4">
        <v>33.047026000000002</v>
      </c>
      <c r="CS28" s="4">
        <v>32.789265999999998</v>
      </c>
      <c r="CT28" s="4">
        <v>34.616981000000003</v>
      </c>
      <c r="CU28" s="4">
        <v>34.651674</v>
      </c>
      <c r="CV28" s="4">
        <v>31.828880666666667</v>
      </c>
      <c r="CW28" s="4">
        <v>34.55303</v>
      </c>
      <c r="CX28" s="4">
        <v>34.157316999999999</v>
      </c>
      <c r="CY28" s="4">
        <v>34.482942000000001</v>
      </c>
      <c r="CZ28" s="4">
        <v>31.882373000000001</v>
      </c>
      <c r="DA28" s="4">
        <v>31.882373000000001</v>
      </c>
      <c r="DB28" s="4">
        <v>33.085391999999999</v>
      </c>
      <c r="DC28" s="4">
        <v>34.067233999999999</v>
      </c>
      <c r="DD28" s="4">
        <v>34.194068999999999</v>
      </c>
      <c r="DE28" s="4">
        <v>31.898250999999998</v>
      </c>
      <c r="DF28" s="4">
        <v>31.829141</v>
      </c>
      <c r="DG28" s="4">
        <v>31.730176</v>
      </c>
      <c r="DH28" s="4">
        <v>32.007697994528002</v>
      </c>
      <c r="DI28" s="4">
        <v>32.714058999999999</v>
      </c>
      <c r="DJ28" s="4">
        <v>32.071959999999997</v>
      </c>
      <c r="DK28" s="4">
        <v>32.012444000000002</v>
      </c>
      <c r="DL28" s="4">
        <v>34.581589000000001</v>
      </c>
      <c r="DM28" s="4">
        <v>36.825520128153002</v>
      </c>
      <c r="DN28" s="4">
        <v>34.209665999999999</v>
      </c>
      <c r="DO28" s="4">
        <v>34.209735000000002</v>
      </c>
      <c r="DP28" s="4">
        <v>33.751339000000002</v>
      </c>
      <c r="DQ28" s="4">
        <v>33.814794999999997</v>
      </c>
      <c r="DR28" s="4">
        <v>32.297426999999999</v>
      </c>
      <c r="DS28" s="4">
        <v>35.665576999999999</v>
      </c>
      <c r="DT28" s="4">
        <v>32.156309999999998</v>
      </c>
      <c r="DU28" s="4">
        <v>32.037484999999997</v>
      </c>
      <c r="DV28" s="4">
        <v>32.85933687504</v>
      </c>
      <c r="DW28" s="4">
        <v>32.489570999999998</v>
      </c>
      <c r="DX28" s="4">
        <v>32.523501000000003</v>
      </c>
      <c r="DY28" s="4">
        <v>32.122517999999999</v>
      </c>
      <c r="DZ28" s="4">
        <v>33.789285999999997</v>
      </c>
      <c r="EA28" s="4">
        <v>33.034033999999998</v>
      </c>
      <c r="EB28" s="4">
        <v>32.794992000000001</v>
      </c>
      <c r="EC28" s="4">
        <v>33.448492000000002</v>
      </c>
      <c r="ED28" s="4">
        <v>33.362512000000002</v>
      </c>
      <c r="EE28" s="4">
        <v>33.326689000000002</v>
      </c>
      <c r="EF28" s="4">
        <v>34.885339207231986</v>
      </c>
      <c r="EG28" s="4">
        <v>33.740988000000002</v>
      </c>
      <c r="EH28" s="4">
        <v>35.372574</v>
      </c>
      <c r="EI28" s="4">
        <v>32.652197999999999</v>
      </c>
      <c r="EJ28" s="4">
        <v>36.054085000000001</v>
      </c>
      <c r="EK28" s="4">
        <v>31.152383</v>
      </c>
      <c r="EL28" s="4">
        <v>31.247605</v>
      </c>
      <c r="EM28" s="4">
        <v>32.245769000000003</v>
      </c>
      <c r="EN28" s="4">
        <v>32.710718999999997</v>
      </c>
      <c r="EO28" s="4">
        <v>33.965093000000003</v>
      </c>
      <c r="EP28" s="4">
        <v>33.965093000000003</v>
      </c>
      <c r="EQ28" s="4">
        <v>33.657168499999997</v>
      </c>
      <c r="ER28" s="4">
        <v>33.656492</v>
      </c>
      <c r="ES28" s="4">
        <v>35.896405999999999</v>
      </c>
      <c r="ET28" s="4">
        <v>35.896405999999999</v>
      </c>
      <c r="EU28" s="4">
        <v>34.476000999999997</v>
      </c>
      <c r="EV28" s="4">
        <v>33.429893</v>
      </c>
      <c r="EW28" s="4">
        <v>33.873322000000002</v>
      </c>
      <c r="EX28" s="4">
        <v>34.767367</v>
      </c>
      <c r="EY28" s="4">
        <v>34.767367</v>
      </c>
      <c r="EZ28" s="4">
        <v>33.986614000000003</v>
      </c>
      <c r="FA28" s="4">
        <v>31.264816666666665</v>
      </c>
      <c r="FB28" s="4">
        <v>33.692155999999997</v>
      </c>
      <c r="FC28" s="4">
        <v>37.488662369812999</v>
      </c>
      <c r="FD28" s="4">
        <v>33.979055000000002</v>
      </c>
      <c r="FE28" s="4">
        <v>37.488662369812999</v>
      </c>
      <c r="FF28" s="4">
        <v>33.654902</v>
      </c>
      <c r="FG28" s="4">
        <v>32.544764000000001</v>
      </c>
      <c r="FH28" s="4">
        <v>33.399259999999998</v>
      </c>
      <c r="FI28" s="4">
        <v>32.264539999999997</v>
      </c>
      <c r="FJ28" s="4">
        <v>32.878385999999999</v>
      </c>
      <c r="FK28" s="4">
        <v>32.142108999999998</v>
      </c>
      <c r="FL28" s="4">
        <v>34.281965</v>
      </c>
      <c r="FM28" s="4">
        <v>34.070318999999998</v>
      </c>
      <c r="FN28" s="4">
        <v>34.022081999999997</v>
      </c>
      <c r="FO28" s="4">
        <v>32.878413000000002</v>
      </c>
      <c r="FP28" s="4">
        <v>32.878385999999999</v>
      </c>
      <c r="FQ28" s="4">
        <v>32.878402999999999</v>
      </c>
      <c r="FR28" s="4">
        <v>36.493982000000003</v>
      </c>
      <c r="FS28" s="4">
        <v>36.493982000000003</v>
      </c>
      <c r="FT28" s="4">
        <v>35.157684000000003</v>
      </c>
      <c r="FU28" s="4">
        <v>35.189298000000001</v>
      </c>
      <c r="FV28" s="4">
        <v>35.064717000000002</v>
      </c>
      <c r="FW28" s="4">
        <v>35.157684000000003</v>
      </c>
      <c r="FX28" s="4">
        <v>31.883555999999999</v>
      </c>
      <c r="FY28" s="4">
        <v>35.539031000000001</v>
      </c>
      <c r="FZ28" s="4">
        <v>35.438189000000001</v>
      </c>
      <c r="GA28" s="4">
        <v>39.426616000000003</v>
      </c>
      <c r="GB28" s="4">
        <v>34.221603999999999</v>
      </c>
      <c r="GC28" s="4">
        <v>34.202891999999999</v>
      </c>
      <c r="GD28" s="4">
        <v>32.872920000000001</v>
      </c>
      <c r="GE28" s="4">
        <v>32.844577000000001</v>
      </c>
      <c r="GF28" s="4">
        <v>33.110681</v>
      </c>
      <c r="GG28" s="4">
        <v>31.307010999999999</v>
      </c>
      <c r="GH28" s="4">
        <v>31.508825999999999</v>
      </c>
      <c r="GI28" s="4">
        <v>31.600615999999999</v>
      </c>
      <c r="GJ28" s="4">
        <v>32.811714000000002</v>
      </c>
      <c r="GK28" s="4">
        <v>35.598610999999998</v>
      </c>
      <c r="GM28" s="3"/>
    </row>
    <row r="29" spans="2:195" x14ac:dyDescent="0.2">
      <c r="B29" s="1">
        <v>43361.54166666673</v>
      </c>
      <c r="C29" s="4">
        <v>30.718494</v>
      </c>
      <c r="D29" s="4">
        <v>30.898313000000002</v>
      </c>
      <c r="E29" s="4">
        <v>30.868804999999998</v>
      </c>
      <c r="F29" s="4">
        <v>30.824542000000001</v>
      </c>
      <c r="G29" s="4">
        <v>32.471229999999998</v>
      </c>
      <c r="H29" s="4">
        <v>33.600143000000003</v>
      </c>
      <c r="I29" s="4">
        <v>33.773978</v>
      </c>
      <c r="J29" s="4">
        <v>33.712167999999998</v>
      </c>
      <c r="K29" s="4">
        <v>32.159087</v>
      </c>
      <c r="L29" s="4">
        <v>31.410139999999998</v>
      </c>
      <c r="M29" s="4">
        <v>34.240918000000001</v>
      </c>
      <c r="N29" s="4">
        <v>33.704968999999998</v>
      </c>
      <c r="O29" s="4">
        <v>35.312049000000002</v>
      </c>
      <c r="P29" s="4">
        <v>33.856382000000004</v>
      </c>
      <c r="Q29" s="4">
        <v>32.834083999999997</v>
      </c>
      <c r="R29" s="4">
        <v>32.3043695</v>
      </c>
      <c r="S29" s="4">
        <v>32.359777000000001</v>
      </c>
      <c r="T29" s="4">
        <v>34.340725999999997</v>
      </c>
      <c r="U29" s="4">
        <v>32.726582000000001</v>
      </c>
      <c r="V29" s="4">
        <v>32.308532</v>
      </c>
      <c r="W29" s="4">
        <v>32.289752</v>
      </c>
      <c r="X29" s="4">
        <v>35.011293999999999</v>
      </c>
      <c r="Y29" s="4">
        <v>31.020851</v>
      </c>
      <c r="Z29" s="4">
        <v>32.318145000000001</v>
      </c>
      <c r="AA29" s="4">
        <v>32.795107000000002</v>
      </c>
      <c r="AB29" s="4">
        <v>31.925758999999999</v>
      </c>
      <c r="AC29" s="4">
        <v>34.135520749999998</v>
      </c>
      <c r="AD29" s="4">
        <v>34.291651999999999</v>
      </c>
      <c r="AE29" s="4">
        <v>32.118203000000001</v>
      </c>
      <c r="AF29" s="4">
        <v>33.943226000000003</v>
      </c>
      <c r="AG29" s="4">
        <v>34.420597000000001</v>
      </c>
      <c r="AH29" s="4">
        <v>31.189702666666665</v>
      </c>
      <c r="AI29" s="4">
        <v>31.273001000000001</v>
      </c>
      <c r="AJ29" s="4">
        <v>33.774940000000001</v>
      </c>
      <c r="AK29" s="4">
        <v>31.882967000000001</v>
      </c>
      <c r="AL29" s="4">
        <v>31.388301999999999</v>
      </c>
      <c r="AM29" s="4">
        <v>33.110146999999998</v>
      </c>
      <c r="AN29" s="4">
        <v>32.534627999999998</v>
      </c>
      <c r="AO29" s="4">
        <v>33.356727999999997</v>
      </c>
      <c r="AP29" s="4">
        <v>32.965972000000001</v>
      </c>
      <c r="AQ29" s="4">
        <v>32.892741999999998</v>
      </c>
      <c r="AR29" s="4">
        <v>34.714942000000001</v>
      </c>
      <c r="AS29" s="4">
        <v>31.771428499999999</v>
      </c>
      <c r="AT29" s="4">
        <v>32.011890000000001</v>
      </c>
      <c r="AU29" s="4">
        <v>31.932504999999999</v>
      </c>
      <c r="AV29" s="4">
        <v>32.174602</v>
      </c>
      <c r="AW29" s="4">
        <v>31.963895000000001</v>
      </c>
      <c r="AX29" s="4">
        <v>31.818046000000002</v>
      </c>
      <c r="AY29" s="4">
        <v>34.15164</v>
      </c>
      <c r="AZ29" s="4">
        <v>34.099770999999997</v>
      </c>
      <c r="BA29" s="4">
        <v>34.151358000000002</v>
      </c>
      <c r="BB29" s="4">
        <v>34.151449999999997</v>
      </c>
      <c r="BC29" s="4">
        <v>30.959194</v>
      </c>
      <c r="BD29" s="4">
        <v>33.882634000000003</v>
      </c>
      <c r="BE29" s="4">
        <v>33.797893999999999</v>
      </c>
      <c r="BF29" s="4">
        <v>34.085166000000001</v>
      </c>
      <c r="BG29" s="4">
        <v>32.251936999999998</v>
      </c>
      <c r="BH29" s="4">
        <v>32.251936999999998</v>
      </c>
      <c r="BI29" s="4">
        <v>32.774005000000002</v>
      </c>
      <c r="BJ29" s="4">
        <v>33.383267333333336</v>
      </c>
      <c r="BK29" s="4">
        <v>34.661180999999999</v>
      </c>
      <c r="BL29" s="4">
        <v>32.546059</v>
      </c>
      <c r="BM29" s="4">
        <v>32.546059</v>
      </c>
      <c r="BN29" s="4">
        <v>33.466253000000002</v>
      </c>
      <c r="BO29" s="4">
        <v>33.503878999999998</v>
      </c>
      <c r="BP29" s="4">
        <v>34.897276865971996</v>
      </c>
      <c r="BQ29" s="4">
        <v>32.387774999999998</v>
      </c>
      <c r="BR29" s="4">
        <v>33.226014999999997</v>
      </c>
      <c r="BS29" s="4">
        <v>33.073293999999997</v>
      </c>
      <c r="BT29" s="4">
        <v>34.661180999999999</v>
      </c>
      <c r="BU29" s="4">
        <v>32.174602</v>
      </c>
      <c r="BV29" s="4">
        <v>32.031666000000001</v>
      </c>
      <c r="BW29" s="4">
        <v>34.585469000000003</v>
      </c>
      <c r="BX29" s="4">
        <v>34.365276000000001</v>
      </c>
      <c r="BY29" s="4">
        <v>34.395367</v>
      </c>
      <c r="BZ29" s="4">
        <v>33.056738000000003</v>
      </c>
      <c r="CA29" s="4">
        <v>33.450507000000002</v>
      </c>
      <c r="CB29" s="4">
        <v>32.308532</v>
      </c>
      <c r="CC29" s="4">
        <v>31.451540000000001</v>
      </c>
      <c r="CD29" s="4">
        <v>32.687586988818509</v>
      </c>
      <c r="CE29" s="4">
        <v>33.015844000000001</v>
      </c>
      <c r="CF29" s="4">
        <v>32.105438999999997</v>
      </c>
      <c r="CG29" s="4">
        <v>37.150939210221999</v>
      </c>
      <c r="CH29" s="4">
        <v>31.438611999999999</v>
      </c>
      <c r="CI29" s="4">
        <v>31.96312</v>
      </c>
      <c r="CJ29" s="4">
        <v>31.869637666666666</v>
      </c>
      <c r="CK29" s="4">
        <v>32.506656999999997</v>
      </c>
      <c r="CL29" s="4">
        <v>33.828153999999998</v>
      </c>
      <c r="CM29" s="4">
        <v>33.943010999999998</v>
      </c>
      <c r="CN29" s="4">
        <v>33.503245999999997</v>
      </c>
      <c r="CO29" s="4">
        <v>33.396191000000002</v>
      </c>
      <c r="CP29" s="4">
        <v>33.943071000000003</v>
      </c>
      <c r="CQ29" s="4">
        <v>32.430720000000001</v>
      </c>
      <c r="CR29" s="4">
        <v>32.546059</v>
      </c>
      <c r="CS29" s="4">
        <v>32.827787000000001</v>
      </c>
      <c r="CT29" s="4">
        <v>33.914707999999997</v>
      </c>
      <c r="CU29" s="4">
        <v>33.949027999999998</v>
      </c>
      <c r="CV29" s="4">
        <v>31.978325999999999</v>
      </c>
      <c r="CW29" s="4">
        <v>34.466307</v>
      </c>
      <c r="CX29" s="4">
        <v>34.026491</v>
      </c>
      <c r="CY29" s="4">
        <v>34.397058999999999</v>
      </c>
      <c r="CZ29" s="4">
        <v>31.963895000000001</v>
      </c>
      <c r="DA29" s="4">
        <v>31.963895000000001</v>
      </c>
      <c r="DB29" s="4">
        <v>33.055433000000001</v>
      </c>
      <c r="DC29" s="4">
        <v>33.736952000000002</v>
      </c>
      <c r="DD29" s="4">
        <v>33.850802999999999</v>
      </c>
      <c r="DE29" s="4">
        <v>31.662671</v>
      </c>
      <c r="DF29" s="4">
        <v>31.499181</v>
      </c>
      <c r="DG29" s="4">
        <v>31.407561000000001</v>
      </c>
      <c r="DH29" s="4">
        <v>31.518122723680001</v>
      </c>
      <c r="DI29" s="4">
        <v>32.505319</v>
      </c>
      <c r="DJ29" s="4">
        <v>32.082394000000001</v>
      </c>
      <c r="DK29" s="4">
        <v>32.022753000000002</v>
      </c>
      <c r="DL29" s="4">
        <v>32.395738000000001</v>
      </c>
      <c r="DM29" s="4">
        <v>36.435098293098001</v>
      </c>
      <c r="DN29" s="4">
        <v>33.790621000000002</v>
      </c>
      <c r="DO29" s="4">
        <v>33.790689999999998</v>
      </c>
      <c r="DP29" s="4">
        <v>33.443668000000002</v>
      </c>
      <c r="DQ29" s="4">
        <v>33.500172999999997</v>
      </c>
      <c r="DR29" s="4">
        <v>32.308532</v>
      </c>
      <c r="DS29" s="4">
        <v>35.499873000000001</v>
      </c>
      <c r="DT29" s="4">
        <v>32.174602</v>
      </c>
      <c r="DU29" s="4">
        <v>32.058171999999999</v>
      </c>
      <c r="DV29" s="4">
        <v>32.904301184432001</v>
      </c>
      <c r="DW29" s="4">
        <v>32.092739999999999</v>
      </c>
      <c r="DX29" s="4">
        <v>32.067369999999997</v>
      </c>
      <c r="DY29" s="4">
        <v>31.948578999999999</v>
      </c>
      <c r="DZ29" s="4">
        <v>33.443323999999997</v>
      </c>
      <c r="EA29" s="4">
        <v>32.259548000000002</v>
      </c>
      <c r="EB29" s="4">
        <v>32.047417000000003</v>
      </c>
      <c r="EC29" s="4">
        <v>33.317858999999999</v>
      </c>
      <c r="ED29" s="4">
        <v>33.204543000000001</v>
      </c>
      <c r="EE29" s="4">
        <v>33.157338000000003</v>
      </c>
      <c r="EF29" s="4">
        <v>34.837746047616079</v>
      </c>
      <c r="EG29" s="4">
        <v>32.95767</v>
      </c>
      <c r="EH29" s="4">
        <v>35.255594000000002</v>
      </c>
      <c r="EI29" s="4">
        <v>32.692971999999997</v>
      </c>
      <c r="EJ29" s="4">
        <v>35.920819999999999</v>
      </c>
      <c r="EK29" s="4">
        <v>31.194527000000001</v>
      </c>
      <c r="EL29" s="4">
        <v>31.27216</v>
      </c>
      <c r="EM29" s="4">
        <v>32.065931999999997</v>
      </c>
      <c r="EN29" s="4">
        <v>32.502974000000002</v>
      </c>
      <c r="EO29" s="4">
        <v>33.466253000000002</v>
      </c>
      <c r="EP29" s="4">
        <v>33.466253000000002</v>
      </c>
      <c r="EQ29" s="4">
        <v>33.382002499999999</v>
      </c>
      <c r="ER29" s="4">
        <v>33.381310999999997</v>
      </c>
      <c r="ES29" s="4">
        <v>33.603611999999998</v>
      </c>
      <c r="ET29" s="4">
        <v>33.603611999999998</v>
      </c>
      <c r="EU29" s="4">
        <v>33.855172000000003</v>
      </c>
      <c r="EV29" s="4">
        <v>33.118555999999998</v>
      </c>
      <c r="EW29" s="4">
        <v>33.725538</v>
      </c>
      <c r="EX29" s="4">
        <v>34.661180999999999</v>
      </c>
      <c r="EY29" s="4">
        <v>34.661180999999999</v>
      </c>
      <c r="EZ29" s="4">
        <v>33.588594000000001</v>
      </c>
      <c r="FA29" s="4">
        <v>31.011035000000003</v>
      </c>
      <c r="FB29" s="4">
        <v>33.396191000000002</v>
      </c>
      <c r="FC29" s="4">
        <v>37.091209942657997</v>
      </c>
      <c r="FD29" s="4">
        <v>31.870806000000002</v>
      </c>
      <c r="FE29" s="4">
        <v>37.091209942657997</v>
      </c>
      <c r="FF29" s="4">
        <v>33.379686</v>
      </c>
      <c r="FG29" s="4">
        <v>32.614083999999998</v>
      </c>
      <c r="FH29" s="4">
        <v>33.169738000000002</v>
      </c>
      <c r="FI29" s="4">
        <v>31.648893999999999</v>
      </c>
      <c r="FJ29" s="4">
        <v>32.924275999999999</v>
      </c>
      <c r="FK29" s="4">
        <v>31.890741999999999</v>
      </c>
      <c r="FL29" s="4">
        <v>33.926408000000002</v>
      </c>
      <c r="FM29" s="4">
        <v>33.747109000000002</v>
      </c>
      <c r="FN29" s="4">
        <v>33.700132000000004</v>
      </c>
      <c r="FO29" s="4">
        <v>32.924303000000002</v>
      </c>
      <c r="FP29" s="4">
        <v>32.924275999999999</v>
      </c>
      <c r="FQ29" s="4">
        <v>32.924292999999999</v>
      </c>
      <c r="FR29" s="4">
        <v>36.594987000000003</v>
      </c>
      <c r="FS29" s="4">
        <v>36.594987000000003</v>
      </c>
      <c r="FT29" s="4">
        <v>35.026845999999999</v>
      </c>
      <c r="FU29" s="4">
        <v>35.057791999999999</v>
      </c>
      <c r="FV29" s="4">
        <v>34.934707000000003</v>
      </c>
      <c r="FW29" s="4">
        <v>35.026845999999999</v>
      </c>
      <c r="FX29" s="4">
        <v>31.399341</v>
      </c>
      <c r="FY29" s="4">
        <v>35.098894000000001</v>
      </c>
      <c r="FZ29" s="4">
        <v>35.032772999999999</v>
      </c>
      <c r="GA29" s="4">
        <v>39.098685000000003</v>
      </c>
      <c r="GB29" s="4">
        <v>33.907071000000002</v>
      </c>
      <c r="GC29" s="4">
        <v>34.120271000000002</v>
      </c>
      <c r="GD29" s="4">
        <v>32.919162</v>
      </c>
      <c r="GE29" s="4">
        <v>32.895938000000001</v>
      </c>
      <c r="GF29" s="4">
        <v>32.604235000000003</v>
      </c>
      <c r="GG29" s="4">
        <v>31.181936</v>
      </c>
      <c r="GH29" s="4">
        <v>30.952335999999999</v>
      </c>
      <c r="GI29" s="4">
        <v>31.034756999999999</v>
      </c>
      <c r="GJ29" s="4">
        <v>32.83014</v>
      </c>
      <c r="GK29" s="4">
        <v>35.437356000000001</v>
      </c>
      <c r="GM29" s="3"/>
    </row>
    <row r="30" spans="2:195" x14ac:dyDescent="0.2">
      <c r="B30" s="1">
        <v>43361.562500000065</v>
      </c>
      <c r="C30" s="4">
        <v>30.731064500000002</v>
      </c>
      <c r="D30" s="4">
        <v>30.91309</v>
      </c>
      <c r="E30" s="4">
        <v>30.882377999999999</v>
      </c>
      <c r="F30" s="4">
        <v>30.836307999999999</v>
      </c>
      <c r="G30" s="4">
        <v>32.351759000000001</v>
      </c>
      <c r="H30" s="4">
        <v>33.427827000000001</v>
      </c>
      <c r="I30" s="4">
        <v>33.599805000000003</v>
      </c>
      <c r="J30" s="4">
        <v>33.535279000000003</v>
      </c>
      <c r="K30" s="4">
        <v>32.078012000000001</v>
      </c>
      <c r="L30" s="4">
        <v>31.402761999999999</v>
      </c>
      <c r="M30" s="4">
        <v>34.137196000000003</v>
      </c>
      <c r="N30" s="4">
        <v>33.614468000000002</v>
      </c>
      <c r="O30" s="4">
        <v>35.275416999999997</v>
      </c>
      <c r="P30" s="4">
        <v>33.670547999999997</v>
      </c>
      <c r="Q30" s="4">
        <v>32.708212000000003</v>
      </c>
      <c r="R30" s="4">
        <v>32.278538499999996</v>
      </c>
      <c r="S30" s="4">
        <v>32.332050000000002</v>
      </c>
      <c r="T30" s="4">
        <v>34.296249000000003</v>
      </c>
      <c r="U30" s="4">
        <v>32.606045000000002</v>
      </c>
      <c r="V30" s="4">
        <v>32.205345999999999</v>
      </c>
      <c r="W30" s="4">
        <v>32.185510999999998</v>
      </c>
      <c r="X30" s="4">
        <v>34.924705000000003</v>
      </c>
      <c r="Y30" s="4">
        <v>30.935268000000001</v>
      </c>
      <c r="Z30" s="4">
        <v>32.294238</v>
      </c>
      <c r="AA30" s="4">
        <v>32.675922999999997</v>
      </c>
      <c r="AB30" s="4">
        <v>31.871344000000001</v>
      </c>
      <c r="AC30" s="4">
        <v>34.101773999999999</v>
      </c>
      <c r="AD30" s="4">
        <v>34.252622000000002</v>
      </c>
      <c r="AE30" s="4">
        <v>32.087871</v>
      </c>
      <c r="AF30" s="4">
        <v>33.814594999999997</v>
      </c>
      <c r="AG30" s="4">
        <v>34.374730999999997</v>
      </c>
      <c r="AH30" s="4">
        <v>31.106657666666667</v>
      </c>
      <c r="AI30" s="4">
        <v>31.188292000000001</v>
      </c>
      <c r="AJ30" s="4">
        <v>33.700978999999997</v>
      </c>
      <c r="AK30" s="4">
        <v>31.855996999999999</v>
      </c>
      <c r="AL30" s="4">
        <v>31.357164999999998</v>
      </c>
      <c r="AM30" s="4">
        <v>33.008527999999998</v>
      </c>
      <c r="AN30" s="4">
        <v>32.415337000000001</v>
      </c>
      <c r="AO30" s="4">
        <v>33.217588999999997</v>
      </c>
      <c r="AP30" s="4">
        <v>32.825904000000001</v>
      </c>
      <c r="AQ30" s="4">
        <v>32.807341999999998</v>
      </c>
      <c r="AR30" s="4">
        <v>34.636347000000001</v>
      </c>
      <c r="AS30" s="4">
        <v>31.669569500000001</v>
      </c>
      <c r="AT30" s="4">
        <v>31.901392000000001</v>
      </c>
      <c r="AU30" s="4">
        <v>31.821486</v>
      </c>
      <c r="AV30" s="4">
        <v>32.063322999999997</v>
      </c>
      <c r="AW30" s="4">
        <v>31.853010999999999</v>
      </c>
      <c r="AX30" s="4">
        <v>31.705563249999997</v>
      </c>
      <c r="AY30" s="4">
        <v>34.066007999999997</v>
      </c>
      <c r="AZ30" s="4">
        <v>34.013463000000002</v>
      </c>
      <c r="BA30" s="4">
        <v>34.065725999999998</v>
      </c>
      <c r="BB30" s="4">
        <v>34.065817000000003</v>
      </c>
      <c r="BC30" s="4">
        <v>30.879144</v>
      </c>
      <c r="BD30" s="4">
        <v>33.873806000000002</v>
      </c>
      <c r="BE30" s="4">
        <v>33.757655</v>
      </c>
      <c r="BF30" s="4">
        <v>33.964503000000001</v>
      </c>
      <c r="BG30" s="4">
        <v>32.226072000000002</v>
      </c>
      <c r="BH30" s="4">
        <v>32.226072000000002</v>
      </c>
      <c r="BI30" s="4">
        <v>32.680483000000002</v>
      </c>
      <c r="BJ30" s="4">
        <v>33.317221666666669</v>
      </c>
      <c r="BK30" s="4">
        <v>34.582725000000003</v>
      </c>
      <c r="BL30" s="4">
        <v>32.576534000000002</v>
      </c>
      <c r="BM30" s="4">
        <v>32.576534000000002</v>
      </c>
      <c r="BN30" s="4">
        <v>33.577669999999998</v>
      </c>
      <c r="BO30" s="4">
        <v>33.382666999999998</v>
      </c>
      <c r="BP30" s="4">
        <v>34.857557557142002</v>
      </c>
      <c r="BQ30" s="4">
        <v>32.390313999999996</v>
      </c>
      <c r="BR30" s="4">
        <v>33.098905000000002</v>
      </c>
      <c r="BS30" s="4">
        <v>32.947274999999998</v>
      </c>
      <c r="BT30" s="4">
        <v>34.582725000000003</v>
      </c>
      <c r="BU30" s="4">
        <v>32.063322999999997</v>
      </c>
      <c r="BV30" s="4">
        <v>31.920406999999997</v>
      </c>
      <c r="BW30" s="4">
        <v>34.490375</v>
      </c>
      <c r="BX30" s="4">
        <v>34.287596000000001</v>
      </c>
      <c r="BY30" s="4">
        <v>34.315914999999997</v>
      </c>
      <c r="BZ30" s="4">
        <v>32.967596</v>
      </c>
      <c r="CA30" s="4">
        <v>33.388057000000003</v>
      </c>
      <c r="CB30" s="4">
        <v>32.205345999999999</v>
      </c>
      <c r="CC30" s="4">
        <v>31.392220999999999</v>
      </c>
      <c r="CD30" s="4">
        <v>32.857753733677377</v>
      </c>
      <c r="CE30" s="4">
        <v>32.946855999999997</v>
      </c>
      <c r="CF30" s="4">
        <v>32.002234000000001</v>
      </c>
      <c r="CG30" s="4">
        <v>37.059058496665003</v>
      </c>
      <c r="CH30" s="4">
        <v>31.348555999999999</v>
      </c>
      <c r="CI30" s="4">
        <v>31.904543</v>
      </c>
      <c r="CJ30" s="4">
        <v>31.819332666666668</v>
      </c>
      <c r="CK30" s="4">
        <v>32.410232999999998</v>
      </c>
      <c r="CL30" s="4">
        <v>33.698408999999998</v>
      </c>
      <c r="CM30" s="4">
        <v>33.813937000000003</v>
      </c>
      <c r="CN30" s="4">
        <v>33.382444</v>
      </c>
      <c r="CO30" s="4">
        <v>33.287908999999999</v>
      </c>
      <c r="CP30" s="4">
        <v>33.813996000000003</v>
      </c>
      <c r="CQ30" s="4">
        <v>32.455610999999998</v>
      </c>
      <c r="CR30" s="4">
        <v>32.576534000000002</v>
      </c>
      <c r="CS30" s="4">
        <v>32.709806999999998</v>
      </c>
      <c r="CT30" s="4">
        <v>33.822324999999999</v>
      </c>
      <c r="CU30" s="4">
        <v>33.856620999999997</v>
      </c>
      <c r="CV30" s="4">
        <v>31.864882333333338</v>
      </c>
      <c r="CW30" s="4">
        <v>34.392698000000003</v>
      </c>
      <c r="CX30" s="4">
        <v>33.985970999999999</v>
      </c>
      <c r="CY30" s="4">
        <v>34.326068999999997</v>
      </c>
      <c r="CZ30" s="4">
        <v>31.853010999999999</v>
      </c>
      <c r="DA30" s="4">
        <v>31.853010999999999</v>
      </c>
      <c r="DB30" s="4">
        <v>32.944208000000003</v>
      </c>
      <c r="DC30" s="4">
        <v>33.619335999999997</v>
      </c>
      <c r="DD30" s="4">
        <v>33.739291000000001</v>
      </c>
      <c r="DE30" s="4">
        <v>31.533629999999999</v>
      </c>
      <c r="DF30" s="4">
        <v>31.533237</v>
      </c>
      <c r="DG30" s="4">
        <v>31.452629000000002</v>
      </c>
      <c r="DH30" s="4">
        <v>31.471384325568</v>
      </c>
      <c r="DI30" s="4">
        <v>32.408895999999999</v>
      </c>
      <c r="DJ30" s="4">
        <v>31.988823</v>
      </c>
      <c r="DK30" s="4">
        <v>31.931498000000001</v>
      </c>
      <c r="DL30" s="4">
        <v>32.344335000000001</v>
      </c>
      <c r="DM30" s="4">
        <v>36.344987978235004</v>
      </c>
      <c r="DN30" s="4">
        <v>33.788497</v>
      </c>
      <c r="DO30" s="4">
        <v>33.788566000000003</v>
      </c>
      <c r="DP30" s="4">
        <v>33.327919000000001</v>
      </c>
      <c r="DQ30" s="4">
        <v>33.381290999999997</v>
      </c>
      <c r="DR30" s="4">
        <v>32.205345999999999</v>
      </c>
      <c r="DS30" s="4">
        <v>35.366028999999997</v>
      </c>
      <c r="DT30" s="4">
        <v>32.063322999999997</v>
      </c>
      <c r="DU30" s="4">
        <v>31.947201</v>
      </c>
      <c r="DV30" s="4">
        <v>32.758860617951996</v>
      </c>
      <c r="DW30" s="4">
        <v>32.053485999999999</v>
      </c>
      <c r="DX30" s="4">
        <v>32.018619000000001</v>
      </c>
      <c r="DY30" s="4">
        <v>31.852571999999999</v>
      </c>
      <c r="DZ30" s="4">
        <v>33.617424999999997</v>
      </c>
      <c r="EA30" s="4">
        <v>32.214801999999999</v>
      </c>
      <c r="EB30" s="4">
        <v>31.999372999999999</v>
      </c>
      <c r="EC30" s="4">
        <v>33.257491000000002</v>
      </c>
      <c r="ED30" s="4">
        <v>33.136952000000001</v>
      </c>
      <c r="EE30" s="4">
        <v>33.086737999999997</v>
      </c>
      <c r="EF30" s="4">
        <v>34.772706159261816</v>
      </c>
      <c r="EG30" s="4">
        <v>32.890537000000002</v>
      </c>
      <c r="EH30" s="4">
        <v>35.145259000000003</v>
      </c>
      <c r="EI30" s="4">
        <v>32.575983000000001</v>
      </c>
      <c r="EJ30" s="4">
        <v>35.818812999999999</v>
      </c>
      <c r="EK30" s="4">
        <v>31.520983000000001</v>
      </c>
      <c r="EL30" s="4">
        <v>31.562221999999998</v>
      </c>
      <c r="EM30" s="4">
        <v>31.966616999999999</v>
      </c>
      <c r="EN30" s="4">
        <v>32.404071000000002</v>
      </c>
      <c r="EO30" s="4">
        <v>33.577669999999998</v>
      </c>
      <c r="EP30" s="4">
        <v>33.577669999999998</v>
      </c>
      <c r="EQ30" s="4">
        <v>33.273080999999998</v>
      </c>
      <c r="ER30" s="4">
        <v>33.272804999999998</v>
      </c>
      <c r="ES30" s="4">
        <v>33.586249000000002</v>
      </c>
      <c r="ET30" s="4">
        <v>33.586249000000002</v>
      </c>
      <c r="EU30" s="4">
        <v>33.757480999999999</v>
      </c>
      <c r="EV30" s="4">
        <v>32.993071</v>
      </c>
      <c r="EW30" s="4">
        <v>33.688763999999999</v>
      </c>
      <c r="EX30" s="4">
        <v>34.582725000000003</v>
      </c>
      <c r="EY30" s="4">
        <v>34.582725000000003</v>
      </c>
      <c r="EZ30" s="4">
        <v>33.575755999999998</v>
      </c>
      <c r="FA30" s="4">
        <v>30.925173666666666</v>
      </c>
      <c r="FB30" s="4">
        <v>33.287908999999999</v>
      </c>
      <c r="FC30" s="4">
        <v>36.999476949935001</v>
      </c>
      <c r="FD30" s="4">
        <v>31.823720999999999</v>
      </c>
      <c r="FE30" s="4">
        <v>36.999476949935001</v>
      </c>
      <c r="FF30" s="4">
        <v>33.272154999999998</v>
      </c>
      <c r="FG30" s="4">
        <v>32.487619000000002</v>
      </c>
      <c r="FH30" s="4">
        <v>33.099187999999998</v>
      </c>
      <c r="FI30" s="4">
        <v>31.593169</v>
      </c>
      <c r="FJ30" s="4">
        <v>32.783658000000003</v>
      </c>
      <c r="FK30" s="4">
        <v>31.761196000000002</v>
      </c>
      <c r="FL30" s="4">
        <v>33.837829999999997</v>
      </c>
      <c r="FM30" s="4">
        <v>33.657378999999999</v>
      </c>
      <c r="FN30" s="4">
        <v>33.606820999999997</v>
      </c>
      <c r="FO30" s="4">
        <v>32.783686000000003</v>
      </c>
      <c r="FP30" s="4">
        <v>32.783658000000003</v>
      </c>
      <c r="FQ30" s="4">
        <v>32.783675000000002</v>
      </c>
      <c r="FR30" s="4">
        <v>36.436157000000001</v>
      </c>
      <c r="FS30" s="4">
        <v>36.436157000000001</v>
      </c>
      <c r="FT30" s="4">
        <v>34.905599000000002</v>
      </c>
      <c r="FU30" s="4">
        <v>34.936481000000001</v>
      </c>
      <c r="FV30" s="4">
        <v>34.813329000000003</v>
      </c>
      <c r="FW30" s="4">
        <v>34.905599000000002</v>
      </c>
      <c r="FX30" s="4">
        <v>31.392423999999998</v>
      </c>
      <c r="FY30" s="4">
        <v>34.983853000000003</v>
      </c>
      <c r="FZ30" s="4">
        <v>34.918565000000001</v>
      </c>
      <c r="GA30" s="4">
        <v>39.069128999999997</v>
      </c>
      <c r="GB30" s="4">
        <v>33.729337999999998</v>
      </c>
      <c r="GC30" s="4">
        <v>34.054178</v>
      </c>
      <c r="GD30" s="4">
        <v>32.775793</v>
      </c>
      <c r="GE30" s="4">
        <v>32.748954499999996</v>
      </c>
      <c r="GF30" s="4">
        <v>32.555886000000001</v>
      </c>
      <c r="GG30" s="4">
        <v>31.096606999999999</v>
      </c>
      <c r="GH30" s="4">
        <v>30.899915499999999</v>
      </c>
      <c r="GI30" s="4">
        <v>30.981940000000002</v>
      </c>
      <c r="GJ30" s="4">
        <v>32.707065999999998</v>
      </c>
      <c r="GK30" s="4">
        <v>35.305031999999997</v>
      </c>
      <c r="GM30" s="3"/>
    </row>
    <row r="31" spans="2:195" x14ac:dyDescent="0.2">
      <c r="B31" s="1">
        <v>43361.583333333401</v>
      </c>
      <c r="C31" s="4">
        <v>29.934441999999997</v>
      </c>
      <c r="D31" s="4">
        <v>30.112396</v>
      </c>
      <c r="E31" s="4">
        <v>30.082234</v>
      </c>
      <c r="F31" s="4">
        <v>30.036991</v>
      </c>
      <c r="G31" s="4">
        <v>31.537516</v>
      </c>
      <c r="H31" s="4">
        <v>32.536107000000001</v>
      </c>
      <c r="I31" s="4">
        <v>32.855809000000001</v>
      </c>
      <c r="J31" s="4">
        <v>32.769255999999999</v>
      </c>
      <c r="K31" s="4">
        <v>31.287579999999998</v>
      </c>
      <c r="L31" s="4">
        <v>30.587586000000002</v>
      </c>
      <c r="M31" s="4">
        <v>33.794818999999997</v>
      </c>
      <c r="N31" s="4">
        <v>33.441961999999997</v>
      </c>
      <c r="O31" s="4">
        <v>34.397421000000001</v>
      </c>
      <c r="P31" s="4">
        <v>33.013587999999999</v>
      </c>
      <c r="Q31" s="4">
        <v>32.032736999999997</v>
      </c>
      <c r="R31" s="4">
        <v>31.445363</v>
      </c>
      <c r="S31" s="4">
        <v>31.496248999999999</v>
      </c>
      <c r="T31" s="4">
        <v>33.393976000000002</v>
      </c>
      <c r="U31" s="4">
        <v>31.806287999999999</v>
      </c>
      <c r="V31" s="4">
        <v>31.437428000000001</v>
      </c>
      <c r="W31" s="4">
        <v>31.411763000000001</v>
      </c>
      <c r="X31" s="4">
        <v>34.207538</v>
      </c>
      <c r="Y31" s="4">
        <v>30.163025000000001</v>
      </c>
      <c r="Z31" s="4">
        <v>31.554091</v>
      </c>
      <c r="AA31" s="4">
        <v>31.867512999999999</v>
      </c>
      <c r="AB31" s="4">
        <v>31.041726000000001</v>
      </c>
      <c r="AC31" s="4">
        <v>33.214363499999997</v>
      </c>
      <c r="AD31" s="4">
        <v>33.349348999999997</v>
      </c>
      <c r="AE31" s="4">
        <v>31.260864000000002</v>
      </c>
      <c r="AF31" s="4">
        <v>33.108046999999999</v>
      </c>
      <c r="AG31" s="4">
        <v>33.472445999999998</v>
      </c>
      <c r="AH31" s="4">
        <v>30.270060000000001</v>
      </c>
      <c r="AI31" s="4">
        <v>30.368704999999999</v>
      </c>
      <c r="AJ31" s="4">
        <v>32.964480999999999</v>
      </c>
      <c r="AK31" s="4">
        <v>31.038855999999999</v>
      </c>
      <c r="AL31" s="4">
        <v>30.471077000000001</v>
      </c>
      <c r="AM31" s="4">
        <v>32.226557999999997</v>
      </c>
      <c r="AN31" s="4">
        <v>31.597217000000001</v>
      </c>
      <c r="AO31" s="4">
        <v>32.427062999999997</v>
      </c>
      <c r="AP31" s="4">
        <v>32.017629999999997</v>
      </c>
      <c r="AQ31" s="4">
        <v>31.958881999999999</v>
      </c>
      <c r="AR31" s="4">
        <v>33.709145999999997</v>
      </c>
      <c r="AS31" s="4">
        <v>30.860810499999999</v>
      </c>
      <c r="AT31" s="4">
        <v>31.087031</v>
      </c>
      <c r="AU31" s="4">
        <v>31.022618999999999</v>
      </c>
      <c r="AV31" s="4">
        <v>31.272134999999999</v>
      </c>
      <c r="AW31" s="4">
        <v>31.053457999999999</v>
      </c>
      <c r="AX31" s="4">
        <v>30.910519499999999</v>
      </c>
      <c r="AY31" s="4">
        <v>33.306668999999999</v>
      </c>
      <c r="AZ31" s="4">
        <v>33.256743999999998</v>
      </c>
      <c r="BA31" s="4">
        <v>33.306393999999997</v>
      </c>
      <c r="BB31" s="4">
        <v>33.306483</v>
      </c>
      <c r="BC31" s="4">
        <v>30.333176999999999</v>
      </c>
      <c r="BD31" s="4">
        <v>32.926324999999999</v>
      </c>
      <c r="BE31" s="4">
        <v>32.841037</v>
      </c>
      <c r="BF31" s="4">
        <v>33.297148</v>
      </c>
      <c r="BG31" s="4">
        <v>31.394608999999999</v>
      </c>
      <c r="BH31" s="4">
        <v>31.394608999999999</v>
      </c>
      <c r="BI31" s="4">
        <v>31.957000000000001</v>
      </c>
      <c r="BJ31" s="4">
        <v>32.444538666666666</v>
      </c>
      <c r="BK31" s="4">
        <v>33.656709999999997</v>
      </c>
      <c r="BL31" s="4">
        <v>31.942698</v>
      </c>
      <c r="BM31" s="4">
        <v>31.942698</v>
      </c>
      <c r="BN31" s="4">
        <v>32.729125000000003</v>
      </c>
      <c r="BO31" s="4">
        <v>32.687044</v>
      </c>
      <c r="BP31" s="4">
        <v>33.938331852688997</v>
      </c>
      <c r="BQ31" s="4">
        <v>31.69502</v>
      </c>
      <c r="BR31" s="4">
        <v>32.426181</v>
      </c>
      <c r="BS31" s="4">
        <v>32.274394999999998</v>
      </c>
      <c r="BT31" s="4">
        <v>33.656709999999997</v>
      </c>
      <c r="BU31" s="4">
        <v>31.272134999999999</v>
      </c>
      <c r="BV31" s="4">
        <v>31.132641333333336</v>
      </c>
      <c r="BW31" s="4">
        <v>33.555734000000001</v>
      </c>
      <c r="BX31" s="4">
        <v>33.368096000000001</v>
      </c>
      <c r="BY31" s="4">
        <v>33.396447000000002</v>
      </c>
      <c r="BZ31" s="4">
        <v>32.120702999999999</v>
      </c>
      <c r="CA31" s="4">
        <v>32.514488999999998</v>
      </c>
      <c r="CB31" s="4">
        <v>31.437428000000001</v>
      </c>
      <c r="CC31" s="4">
        <v>30.659516</v>
      </c>
      <c r="CD31" s="4">
        <v>32.036751309719293</v>
      </c>
      <c r="CE31" s="4">
        <v>32.084682999999998</v>
      </c>
      <c r="CF31" s="4">
        <v>31.287728000000001</v>
      </c>
      <c r="CG31" s="4">
        <v>36.298063269794</v>
      </c>
      <c r="CH31" s="4">
        <v>30.591405999999999</v>
      </c>
      <c r="CI31" s="4">
        <v>31.169964</v>
      </c>
      <c r="CJ31" s="4">
        <v>31.093526666666666</v>
      </c>
      <c r="CK31" s="4">
        <v>31.657525</v>
      </c>
      <c r="CL31" s="4">
        <v>32.996625999999999</v>
      </c>
      <c r="CM31" s="4">
        <v>33.108035999999998</v>
      </c>
      <c r="CN31" s="4">
        <v>32.686489999999999</v>
      </c>
      <c r="CO31" s="4">
        <v>32.569253000000003</v>
      </c>
      <c r="CP31" s="4">
        <v>33.108094000000001</v>
      </c>
      <c r="CQ31" s="4">
        <v>31.838757000000001</v>
      </c>
      <c r="CR31" s="4">
        <v>31.942698</v>
      </c>
      <c r="CS31" s="4">
        <v>31.896633000000001</v>
      </c>
      <c r="CT31" s="4">
        <v>33.477828000000002</v>
      </c>
      <c r="CU31" s="4">
        <v>33.511263</v>
      </c>
      <c r="CV31" s="4">
        <v>31.048222999999997</v>
      </c>
      <c r="CW31" s="4">
        <v>33.472835000000003</v>
      </c>
      <c r="CX31" s="4">
        <v>33.084515000000003</v>
      </c>
      <c r="CY31" s="4">
        <v>33.408092000000003</v>
      </c>
      <c r="CZ31" s="4">
        <v>31.053457999999999</v>
      </c>
      <c r="DA31" s="4">
        <v>31.053457999999999</v>
      </c>
      <c r="DB31" s="4">
        <v>32.114170999999999</v>
      </c>
      <c r="DC31" s="4">
        <v>32.910308000000001</v>
      </c>
      <c r="DD31" s="4">
        <v>33.031582</v>
      </c>
      <c r="DE31" s="4">
        <v>30.863672999999999</v>
      </c>
      <c r="DF31" s="4">
        <v>30.723002999999999</v>
      </c>
      <c r="DG31" s="4">
        <v>30.643299500000001</v>
      </c>
      <c r="DH31" s="4">
        <v>30.647013099616</v>
      </c>
      <c r="DI31" s="4">
        <v>31.656222</v>
      </c>
      <c r="DJ31" s="4">
        <v>31.241364000000001</v>
      </c>
      <c r="DK31" s="4">
        <v>31.189541999999999</v>
      </c>
      <c r="DL31" s="4">
        <v>33.335175999999997</v>
      </c>
      <c r="DM31" s="4">
        <v>35.598655947845998</v>
      </c>
      <c r="DN31" s="4">
        <v>33.125953000000003</v>
      </c>
      <c r="DO31" s="4">
        <v>33.126019999999997</v>
      </c>
      <c r="DP31" s="4">
        <v>32.623696000000002</v>
      </c>
      <c r="DQ31" s="4">
        <v>32.683782999999998</v>
      </c>
      <c r="DR31" s="4">
        <v>31.437428000000001</v>
      </c>
      <c r="DS31" s="4">
        <v>34.370517999999997</v>
      </c>
      <c r="DT31" s="4">
        <v>31.272134999999999</v>
      </c>
      <c r="DU31" s="4">
        <v>31.158453999999999</v>
      </c>
      <c r="DV31" s="4">
        <v>31.954546965760002</v>
      </c>
      <c r="DW31" s="4">
        <v>31.231445999999998</v>
      </c>
      <c r="DX31" s="4">
        <v>31.197331999999999</v>
      </c>
      <c r="DY31" s="4">
        <v>31.088377000000001</v>
      </c>
      <c r="DZ31" s="4">
        <v>32.777441000000003</v>
      </c>
      <c r="EA31" s="4">
        <v>31.365970000000001</v>
      </c>
      <c r="EB31" s="4">
        <v>31.154976000000001</v>
      </c>
      <c r="EC31" s="4">
        <v>32.376427</v>
      </c>
      <c r="ED31" s="4">
        <v>32.267305</v>
      </c>
      <c r="EE31" s="4">
        <v>32.221845999999999</v>
      </c>
      <c r="EF31" s="4">
        <v>33.862910079360127</v>
      </c>
      <c r="EG31" s="4">
        <v>32.029392999999999</v>
      </c>
      <c r="EH31" s="4">
        <v>34.180819999999997</v>
      </c>
      <c r="EI31" s="4">
        <v>31.766113000000001</v>
      </c>
      <c r="EJ31" s="4">
        <v>34.822083999999997</v>
      </c>
      <c r="EK31" s="4">
        <v>30.752469000000001</v>
      </c>
      <c r="EL31" s="4">
        <v>30.792650999999999</v>
      </c>
      <c r="EM31" s="4">
        <v>31.188213999999999</v>
      </c>
      <c r="EN31" s="4">
        <v>31.646535</v>
      </c>
      <c r="EO31" s="4">
        <v>32.729125000000003</v>
      </c>
      <c r="EP31" s="4">
        <v>32.729125000000003</v>
      </c>
      <c r="EQ31" s="4">
        <v>32.541255749999998</v>
      </c>
      <c r="ER31" s="4">
        <v>32.540582999999998</v>
      </c>
      <c r="ES31" s="4">
        <v>34.613070999999998</v>
      </c>
      <c r="ET31" s="4">
        <v>34.613070999999998</v>
      </c>
      <c r="EU31" s="4">
        <v>33.368673999999999</v>
      </c>
      <c r="EV31" s="4">
        <v>32.321364000000003</v>
      </c>
      <c r="EW31" s="4">
        <v>32.788693000000002</v>
      </c>
      <c r="EX31" s="4">
        <v>33.656709999999997</v>
      </c>
      <c r="EY31" s="4">
        <v>33.656709999999997</v>
      </c>
      <c r="EZ31" s="4">
        <v>32.897567000000002</v>
      </c>
      <c r="FA31" s="4">
        <v>30.153137666666666</v>
      </c>
      <c r="FB31" s="4">
        <v>32.569253000000003</v>
      </c>
      <c r="FC31" s="4">
        <v>36.239705209965997</v>
      </c>
      <c r="FD31" s="4">
        <v>32.810066999999997</v>
      </c>
      <c r="FE31" s="4">
        <v>36.239705209965997</v>
      </c>
      <c r="FF31" s="4">
        <v>32.539000999999999</v>
      </c>
      <c r="FG31" s="4">
        <v>31.673007999999999</v>
      </c>
      <c r="FH31" s="4">
        <v>32.339039999999997</v>
      </c>
      <c r="FI31" s="4">
        <v>30.773002999999999</v>
      </c>
      <c r="FJ31" s="4">
        <v>31.974651000000001</v>
      </c>
      <c r="FK31" s="4">
        <v>31.088709000000001</v>
      </c>
      <c r="FL31" s="4">
        <v>33.089891000000001</v>
      </c>
      <c r="FM31" s="4">
        <v>32.920115000000003</v>
      </c>
      <c r="FN31" s="4">
        <v>32.877431000000001</v>
      </c>
      <c r="FO31" s="4">
        <v>31.974677</v>
      </c>
      <c r="FP31" s="4">
        <v>31.974651000000001</v>
      </c>
      <c r="FQ31" s="4">
        <v>31.974667500000002</v>
      </c>
      <c r="FR31" s="4">
        <v>35.397754999999997</v>
      </c>
      <c r="FS31" s="4">
        <v>35.397754999999997</v>
      </c>
      <c r="FT31" s="4">
        <v>33.933706999999998</v>
      </c>
      <c r="FU31" s="4">
        <v>33.963928000000003</v>
      </c>
      <c r="FV31" s="4">
        <v>33.842630999999997</v>
      </c>
      <c r="FW31" s="4">
        <v>33.933706999999998</v>
      </c>
      <c r="FX31" s="4">
        <v>30.576972999999999</v>
      </c>
      <c r="FY31" s="4">
        <v>34.322885999999997</v>
      </c>
      <c r="FZ31" s="4">
        <v>34.239598999999998</v>
      </c>
      <c r="GA31" s="4">
        <v>38.219996000000002</v>
      </c>
      <c r="GB31" s="4">
        <v>33.071004000000002</v>
      </c>
      <c r="GC31" s="4">
        <v>33.147117000000001</v>
      </c>
      <c r="GD31" s="4">
        <v>31.967946000000001</v>
      </c>
      <c r="GE31" s="4">
        <v>31.941668499999999</v>
      </c>
      <c r="GF31" s="4">
        <v>31.703106999999999</v>
      </c>
      <c r="GG31" s="4">
        <v>30.497710000000001</v>
      </c>
      <c r="GH31" s="4">
        <v>30.103866500000002</v>
      </c>
      <c r="GI31" s="4">
        <v>30.182666000000001</v>
      </c>
      <c r="GJ31" s="4">
        <v>31.897777999999999</v>
      </c>
      <c r="GK31" s="4">
        <v>34.312306999999997</v>
      </c>
      <c r="GM31" s="3"/>
    </row>
    <row r="32" spans="2:195" x14ac:dyDescent="0.2">
      <c r="B32" s="1">
        <v>43361.604166666737</v>
      </c>
      <c r="C32" s="4">
        <v>29.867068500000002</v>
      </c>
      <c r="D32" s="4">
        <v>30.044287000000001</v>
      </c>
      <c r="E32" s="4">
        <v>30.014195000000001</v>
      </c>
      <c r="F32" s="4">
        <v>29.969055000000001</v>
      </c>
      <c r="G32" s="4">
        <v>31.595268000000001</v>
      </c>
      <c r="H32" s="4">
        <v>32.699125000000002</v>
      </c>
      <c r="I32" s="4">
        <v>33.065367999999999</v>
      </c>
      <c r="J32" s="4">
        <v>32.937992999999999</v>
      </c>
      <c r="K32" s="4">
        <v>31.304834</v>
      </c>
      <c r="L32" s="4">
        <v>30.521281999999999</v>
      </c>
      <c r="M32" s="4">
        <v>34.007775000000002</v>
      </c>
      <c r="N32" s="4">
        <v>33.670931000000003</v>
      </c>
      <c r="O32" s="4">
        <v>34.521524999999997</v>
      </c>
      <c r="P32" s="4">
        <v>33.221986000000001</v>
      </c>
      <c r="Q32" s="4">
        <v>32.207785999999999</v>
      </c>
      <c r="R32" s="4">
        <v>31.461931499999999</v>
      </c>
      <c r="S32" s="4">
        <v>31.514222</v>
      </c>
      <c r="T32" s="4">
        <v>33.486396999999997</v>
      </c>
      <c r="U32" s="4">
        <v>31.877614999999999</v>
      </c>
      <c r="V32" s="4">
        <v>31.501541</v>
      </c>
      <c r="W32" s="4">
        <v>31.463828499999998</v>
      </c>
      <c r="X32" s="4">
        <v>34.402222999999999</v>
      </c>
      <c r="Y32" s="4">
        <v>30.210103</v>
      </c>
      <c r="Z32" s="4">
        <v>31.509070000000001</v>
      </c>
      <c r="AA32" s="4">
        <v>31.945708</v>
      </c>
      <c r="AB32" s="4">
        <v>30.847176999999999</v>
      </c>
      <c r="AC32" s="4">
        <v>33.301944750000004</v>
      </c>
      <c r="AD32" s="4">
        <v>33.441091999999998</v>
      </c>
      <c r="AE32" s="4">
        <v>31.078030999999999</v>
      </c>
      <c r="AF32" s="4">
        <v>33.297808000000003</v>
      </c>
      <c r="AG32" s="4">
        <v>33.565863999999998</v>
      </c>
      <c r="AH32" s="4">
        <v>30.320784</v>
      </c>
      <c r="AI32" s="4">
        <v>30.42343</v>
      </c>
      <c r="AJ32" s="4">
        <v>33.140802999999998</v>
      </c>
      <c r="AK32" s="4">
        <v>30.868445000000001</v>
      </c>
      <c r="AL32" s="4">
        <v>30.029281000000001</v>
      </c>
      <c r="AM32" s="4">
        <v>32.396656999999998</v>
      </c>
      <c r="AN32" s="4">
        <v>31.754494999999999</v>
      </c>
      <c r="AO32" s="4">
        <v>32.538009000000002</v>
      </c>
      <c r="AP32" s="4">
        <v>32.093201999999998</v>
      </c>
      <c r="AQ32" s="4">
        <v>32.006917999999999</v>
      </c>
      <c r="AR32" s="4">
        <v>33.835120000000003</v>
      </c>
      <c r="AS32" s="4">
        <v>30.940005999999997</v>
      </c>
      <c r="AT32" s="4">
        <v>31.134809000000001</v>
      </c>
      <c r="AU32" s="4">
        <v>31.08699</v>
      </c>
      <c r="AV32" s="4">
        <v>31.348421999999999</v>
      </c>
      <c r="AW32" s="4">
        <v>31.117706999999999</v>
      </c>
      <c r="AX32" s="4">
        <v>30.973937749999997</v>
      </c>
      <c r="AY32" s="4">
        <v>33.486969000000002</v>
      </c>
      <c r="AZ32" s="4">
        <v>33.438105</v>
      </c>
      <c r="BA32" s="4">
        <v>33.486696000000002</v>
      </c>
      <c r="BB32" s="4">
        <v>33.486784999999998</v>
      </c>
      <c r="BC32" s="4">
        <v>30.367293</v>
      </c>
      <c r="BD32" s="4">
        <v>33.069806999999997</v>
      </c>
      <c r="BE32" s="4">
        <v>32.965395999999998</v>
      </c>
      <c r="BF32" s="4">
        <v>33.490913999999997</v>
      </c>
      <c r="BG32" s="4">
        <v>31.213588000000001</v>
      </c>
      <c r="BH32" s="4">
        <v>31.213588000000001</v>
      </c>
      <c r="BI32" s="4">
        <v>32.091107999999998</v>
      </c>
      <c r="BJ32" s="4">
        <v>32.518834333333331</v>
      </c>
      <c r="BK32" s="4">
        <v>33.782696000000001</v>
      </c>
      <c r="BL32" s="4">
        <v>31.848519</v>
      </c>
      <c r="BM32" s="4">
        <v>31.848519</v>
      </c>
      <c r="BN32" s="4">
        <v>32.637093999999998</v>
      </c>
      <c r="BO32" s="4">
        <v>32.853253000000002</v>
      </c>
      <c r="BP32" s="4">
        <v>34.031695125811993</v>
      </c>
      <c r="BQ32" s="4">
        <v>31.656981999999999</v>
      </c>
      <c r="BR32" s="4">
        <v>32.602257000000002</v>
      </c>
      <c r="BS32" s="4">
        <v>32.453633000000004</v>
      </c>
      <c r="BT32" s="4">
        <v>33.782696000000001</v>
      </c>
      <c r="BU32" s="4">
        <v>31.348421999999999</v>
      </c>
      <c r="BV32" s="4">
        <v>31.209669999999999</v>
      </c>
      <c r="BW32" s="4">
        <v>33.688231000000002</v>
      </c>
      <c r="BX32" s="4">
        <v>33.494171999999999</v>
      </c>
      <c r="BY32" s="4">
        <v>33.522316000000004</v>
      </c>
      <c r="BZ32" s="4">
        <v>32.173945000000003</v>
      </c>
      <c r="CA32" s="4">
        <v>32.5871</v>
      </c>
      <c r="CB32" s="4">
        <v>31.501541</v>
      </c>
      <c r="CC32" s="4">
        <v>30.682561</v>
      </c>
      <c r="CD32" s="4">
        <v>31.892420243959652</v>
      </c>
      <c r="CE32" s="4">
        <v>31.851559000000002</v>
      </c>
      <c r="CF32" s="4">
        <v>31.350581999999999</v>
      </c>
      <c r="CG32" s="4">
        <v>36.504646054199</v>
      </c>
      <c r="CH32" s="4">
        <v>30.651589999999999</v>
      </c>
      <c r="CI32" s="4">
        <v>31.209336</v>
      </c>
      <c r="CJ32" s="4">
        <v>31.128479666666667</v>
      </c>
      <c r="CK32" s="4">
        <v>31.761647</v>
      </c>
      <c r="CL32" s="4">
        <v>33.181739999999998</v>
      </c>
      <c r="CM32" s="4">
        <v>33.296967000000002</v>
      </c>
      <c r="CN32" s="4">
        <v>32.855094000000001</v>
      </c>
      <c r="CO32" s="4">
        <v>32.730012000000002</v>
      </c>
      <c r="CP32" s="4">
        <v>33.297024999999998</v>
      </c>
      <c r="CQ32" s="4">
        <v>31.75515</v>
      </c>
      <c r="CR32" s="4">
        <v>31.848519</v>
      </c>
      <c r="CS32" s="4">
        <v>31.968951000000001</v>
      </c>
      <c r="CT32" s="4">
        <v>33.703175000000002</v>
      </c>
      <c r="CU32" s="4">
        <v>33.739300999999998</v>
      </c>
      <c r="CV32" s="4">
        <v>31.094611999999998</v>
      </c>
      <c r="CW32" s="4">
        <v>33.591858999999999</v>
      </c>
      <c r="CX32" s="4">
        <v>33.161383999999998</v>
      </c>
      <c r="CY32" s="4">
        <v>33.527346000000001</v>
      </c>
      <c r="CZ32" s="4">
        <v>31.117706999999999</v>
      </c>
      <c r="DA32" s="4">
        <v>31.117706999999999</v>
      </c>
      <c r="DB32" s="4">
        <v>32.182868999999997</v>
      </c>
      <c r="DC32" s="4">
        <v>33.286337000000003</v>
      </c>
      <c r="DD32" s="4">
        <v>33.518219000000002</v>
      </c>
      <c r="DE32" s="4">
        <v>31.023921999999999</v>
      </c>
      <c r="DF32" s="4">
        <v>30.545037000000001</v>
      </c>
      <c r="DG32" s="4">
        <v>30.466923000000001</v>
      </c>
      <c r="DH32" s="4">
        <v>30.557109182240001</v>
      </c>
      <c r="DI32" s="4">
        <v>31.760351</v>
      </c>
      <c r="DJ32" s="4">
        <v>31.300991</v>
      </c>
      <c r="DK32" s="4">
        <v>31.248284999999999</v>
      </c>
      <c r="DL32" s="4">
        <v>33.517319999999998</v>
      </c>
      <c r="DM32" s="4">
        <v>35.801258202740996</v>
      </c>
      <c r="DN32" s="4">
        <v>33.328811000000002</v>
      </c>
      <c r="DO32" s="4">
        <v>33.328876999999999</v>
      </c>
      <c r="DP32" s="4">
        <v>32.797075999999997</v>
      </c>
      <c r="DQ32" s="4">
        <v>32.863613999999998</v>
      </c>
      <c r="DR32" s="4">
        <v>31.501541</v>
      </c>
      <c r="DS32" s="4">
        <v>34.510221999999999</v>
      </c>
      <c r="DT32" s="4">
        <v>31.348421999999999</v>
      </c>
      <c r="DU32" s="4">
        <v>31.235320000000002</v>
      </c>
      <c r="DV32" s="4">
        <v>32.032898859808</v>
      </c>
      <c r="DW32" s="4">
        <v>31.063724000000001</v>
      </c>
      <c r="DX32" s="4">
        <v>31.04073</v>
      </c>
      <c r="DY32" s="4">
        <v>31.101094</v>
      </c>
      <c r="DZ32" s="4">
        <v>32.629773</v>
      </c>
      <c r="EA32" s="4">
        <v>31.129284999999999</v>
      </c>
      <c r="EB32" s="4">
        <v>30.927388000000001</v>
      </c>
      <c r="EC32" s="4">
        <v>32.418503999999999</v>
      </c>
      <c r="ED32" s="4">
        <v>32.306086000000001</v>
      </c>
      <c r="EE32" s="4">
        <v>32.259255000000003</v>
      </c>
      <c r="EF32" s="4">
        <v>33.93853235851612</v>
      </c>
      <c r="EG32" s="4">
        <v>31.795998000000001</v>
      </c>
      <c r="EH32" s="4">
        <v>34.322741000000001</v>
      </c>
      <c r="EI32" s="4">
        <v>31.841293</v>
      </c>
      <c r="EJ32" s="4">
        <v>34.963211999999999</v>
      </c>
      <c r="EK32" s="4">
        <v>30.80208</v>
      </c>
      <c r="EL32" s="4">
        <v>30.842041999999999</v>
      </c>
      <c r="EM32" s="4">
        <v>31.198907999999999</v>
      </c>
      <c r="EN32" s="4">
        <v>31.753416000000001</v>
      </c>
      <c r="EO32" s="4">
        <v>32.637093999999998</v>
      </c>
      <c r="EP32" s="4">
        <v>32.637093999999998</v>
      </c>
      <c r="EQ32" s="4">
        <v>32.687521750000002</v>
      </c>
      <c r="ER32" s="4">
        <v>32.686852000000002</v>
      </c>
      <c r="ES32" s="4">
        <v>34.900776</v>
      </c>
      <c r="ET32" s="4">
        <v>34.900776</v>
      </c>
      <c r="EU32" s="4">
        <v>33.579676999999997</v>
      </c>
      <c r="EV32" s="4">
        <v>32.504807999999997</v>
      </c>
      <c r="EW32" s="4">
        <v>32.849975000000001</v>
      </c>
      <c r="EX32" s="4">
        <v>33.782696000000001</v>
      </c>
      <c r="EY32" s="4">
        <v>33.782696000000001</v>
      </c>
      <c r="EZ32" s="4">
        <v>33.097980999999997</v>
      </c>
      <c r="FA32" s="4">
        <v>30.200269000000002</v>
      </c>
      <c r="FB32" s="4">
        <v>32.730012000000002</v>
      </c>
      <c r="FC32" s="4">
        <v>36.445955861761</v>
      </c>
      <c r="FD32" s="4">
        <v>32.926861000000002</v>
      </c>
      <c r="FE32" s="4">
        <v>36.445955861761</v>
      </c>
      <c r="FF32" s="4">
        <v>32.685279000000001</v>
      </c>
      <c r="FG32" s="4">
        <v>31.731646000000001</v>
      </c>
      <c r="FH32" s="4">
        <v>32.422944999999999</v>
      </c>
      <c r="FI32" s="4">
        <v>30.57422</v>
      </c>
      <c r="FJ32" s="4">
        <v>32.047761000000001</v>
      </c>
      <c r="FK32" s="4">
        <v>31.247534999999999</v>
      </c>
      <c r="FL32" s="4">
        <v>33.274811999999997</v>
      </c>
      <c r="FM32" s="4">
        <v>33.089039</v>
      </c>
      <c r="FN32" s="4">
        <v>33.043725000000002</v>
      </c>
      <c r="FO32" s="4">
        <v>32.047787</v>
      </c>
      <c r="FP32" s="4">
        <v>32.047761000000001</v>
      </c>
      <c r="FQ32" s="4">
        <v>32.047776999999996</v>
      </c>
      <c r="FR32" s="4">
        <v>35.414090999999999</v>
      </c>
      <c r="FS32" s="4">
        <v>35.414090999999999</v>
      </c>
      <c r="FT32" s="4">
        <v>34.086568999999997</v>
      </c>
      <c r="FU32" s="4">
        <v>34.116757</v>
      </c>
      <c r="FV32" s="4">
        <v>33.997090999999998</v>
      </c>
      <c r="FW32" s="4">
        <v>34.086568999999997</v>
      </c>
      <c r="FX32" s="4">
        <v>30.505517999999999</v>
      </c>
      <c r="FY32" s="4">
        <v>34.497445999999997</v>
      </c>
      <c r="FZ32" s="4">
        <v>34.406889999999997</v>
      </c>
      <c r="GA32" s="4">
        <v>38.370683</v>
      </c>
      <c r="GB32" s="4">
        <v>33.283931000000003</v>
      </c>
      <c r="GC32" s="4">
        <v>33.265608</v>
      </c>
      <c r="GD32" s="4">
        <v>32.044804999999997</v>
      </c>
      <c r="GE32" s="4">
        <v>32.018793500000001</v>
      </c>
      <c r="GF32" s="4">
        <v>31.610105000000001</v>
      </c>
      <c r="GG32" s="4">
        <v>30.531648000000001</v>
      </c>
      <c r="GH32" s="4">
        <v>29.904012999999999</v>
      </c>
      <c r="GI32" s="4">
        <v>29.983086</v>
      </c>
      <c r="GJ32" s="4">
        <v>31.975581999999999</v>
      </c>
      <c r="GK32" s="4">
        <v>34.453671999999997</v>
      </c>
      <c r="GM32" s="3"/>
    </row>
    <row r="33" spans="2:195" x14ac:dyDescent="0.2">
      <c r="B33" s="1">
        <v>43361.625000000073</v>
      </c>
      <c r="C33" s="4">
        <v>29.931073000000001</v>
      </c>
      <c r="D33" s="4">
        <v>30.106525000000001</v>
      </c>
      <c r="E33" s="4">
        <v>30.076885999999998</v>
      </c>
      <c r="F33" s="4">
        <v>30.032425</v>
      </c>
      <c r="G33" s="4">
        <v>31.630019999999998</v>
      </c>
      <c r="H33" s="4">
        <v>32.675370999999998</v>
      </c>
      <c r="I33" s="4">
        <v>33.038404</v>
      </c>
      <c r="J33" s="4">
        <v>32.911727999999997</v>
      </c>
      <c r="K33" s="4">
        <v>31.380894999999999</v>
      </c>
      <c r="L33" s="4">
        <v>30.58061</v>
      </c>
      <c r="M33" s="4">
        <v>34.101377999999997</v>
      </c>
      <c r="N33" s="4">
        <v>33.765293999999997</v>
      </c>
      <c r="O33" s="4">
        <v>34.542847999999999</v>
      </c>
      <c r="P33" s="4">
        <v>33.289934000000002</v>
      </c>
      <c r="Q33" s="4">
        <v>32.292949</v>
      </c>
      <c r="R33" s="4">
        <v>31.519051999999999</v>
      </c>
      <c r="S33" s="4">
        <v>31.569811000000001</v>
      </c>
      <c r="T33" s="4">
        <v>33.512455000000003</v>
      </c>
      <c r="U33" s="4">
        <v>31.899913000000002</v>
      </c>
      <c r="V33" s="4">
        <v>31.518932</v>
      </c>
      <c r="W33" s="4">
        <v>31.4883715</v>
      </c>
      <c r="X33" s="4">
        <v>34.507866</v>
      </c>
      <c r="Y33" s="4">
        <v>30.278214999999999</v>
      </c>
      <c r="Z33" s="4">
        <v>31.657454000000001</v>
      </c>
      <c r="AA33" s="4">
        <v>31.974079</v>
      </c>
      <c r="AB33" s="4">
        <v>30.914525000000001</v>
      </c>
      <c r="AC33" s="4">
        <v>33.331859000000001</v>
      </c>
      <c r="AD33" s="4">
        <v>33.468797000000002</v>
      </c>
      <c r="AE33" s="4">
        <v>31.129386</v>
      </c>
      <c r="AF33" s="4">
        <v>33.373983000000003</v>
      </c>
      <c r="AG33" s="4">
        <v>33.590794000000002</v>
      </c>
      <c r="AH33" s="4">
        <v>30.38289</v>
      </c>
      <c r="AI33" s="4">
        <v>30.487860999999999</v>
      </c>
      <c r="AJ33" s="4">
        <v>33.277185000000003</v>
      </c>
      <c r="AK33" s="4">
        <v>30.879932</v>
      </c>
      <c r="AL33" s="4">
        <v>30.143519000000001</v>
      </c>
      <c r="AM33" s="4">
        <v>32.526363000000003</v>
      </c>
      <c r="AN33" s="4">
        <v>31.887957</v>
      </c>
      <c r="AO33" s="4">
        <v>32.647094000000003</v>
      </c>
      <c r="AP33" s="4">
        <v>32.116866000000002</v>
      </c>
      <c r="AQ33" s="4">
        <v>32.034016000000001</v>
      </c>
      <c r="AR33" s="4">
        <v>33.843438999999996</v>
      </c>
      <c r="AS33" s="4">
        <v>30.956524999999999</v>
      </c>
      <c r="AT33" s="4">
        <v>31.172173000000001</v>
      </c>
      <c r="AU33" s="4">
        <v>31.122368000000002</v>
      </c>
      <c r="AV33" s="4">
        <v>31.384225000000001</v>
      </c>
      <c r="AW33" s="4">
        <v>31.153265999999999</v>
      </c>
      <c r="AX33" s="4">
        <v>31.010423000000003</v>
      </c>
      <c r="AY33" s="4">
        <v>33.607638000000001</v>
      </c>
      <c r="AZ33" s="4">
        <v>33.556916000000001</v>
      </c>
      <c r="BA33" s="4">
        <v>33.607365000000001</v>
      </c>
      <c r="BB33" s="4">
        <v>33.607453999999997</v>
      </c>
      <c r="BC33" s="4">
        <v>30.391295</v>
      </c>
      <c r="BD33" s="4">
        <v>33.074370000000002</v>
      </c>
      <c r="BE33" s="4">
        <v>32.974634999999999</v>
      </c>
      <c r="BF33" s="4">
        <v>33.581831999999999</v>
      </c>
      <c r="BG33" s="4">
        <v>31.264082999999999</v>
      </c>
      <c r="BH33" s="4">
        <v>31.264082999999999</v>
      </c>
      <c r="BI33" s="4">
        <v>32.157651000000001</v>
      </c>
      <c r="BJ33" s="4">
        <v>32.570812333333329</v>
      </c>
      <c r="BK33" s="4">
        <v>33.790959999999998</v>
      </c>
      <c r="BL33" s="4">
        <v>32.053958000000002</v>
      </c>
      <c r="BM33" s="4">
        <v>32.053958000000002</v>
      </c>
      <c r="BN33" s="4">
        <v>32.663750999999998</v>
      </c>
      <c r="BO33" s="4">
        <v>32.958070999999997</v>
      </c>
      <c r="BP33" s="4">
        <v>34.059889423816998</v>
      </c>
      <c r="BQ33" s="4">
        <v>31.808302000000001</v>
      </c>
      <c r="BR33" s="4">
        <v>32.696541000000003</v>
      </c>
      <c r="BS33" s="4">
        <v>32.542855000000003</v>
      </c>
      <c r="BT33" s="4">
        <v>33.790959999999998</v>
      </c>
      <c r="BU33" s="4">
        <v>31.384225000000001</v>
      </c>
      <c r="BV33" s="4">
        <v>31.245467000000001</v>
      </c>
      <c r="BW33" s="4">
        <v>33.708509999999997</v>
      </c>
      <c r="BX33" s="4">
        <v>33.502150999999998</v>
      </c>
      <c r="BY33" s="4">
        <v>33.530140000000003</v>
      </c>
      <c r="BZ33" s="4">
        <v>32.200830000000003</v>
      </c>
      <c r="CA33" s="4">
        <v>32.635890000000003</v>
      </c>
      <c r="CB33" s="4">
        <v>31.518932</v>
      </c>
      <c r="CC33" s="4">
        <v>30.783394999999999</v>
      </c>
      <c r="CD33" s="4">
        <v>31.964109781843767</v>
      </c>
      <c r="CE33" s="4">
        <v>31.930643</v>
      </c>
      <c r="CF33" s="4">
        <v>31.384139999999999</v>
      </c>
      <c r="CG33" s="4">
        <v>36.616745214858</v>
      </c>
      <c r="CH33" s="4">
        <v>30.709471000000001</v>
      </c>
      <c r="CI33" s="4">
        <v>31.170088</v>
      </c>
      <c r="CJ33" s="4">
        <v>31.080511999999999</v>
      </c>
      <c r="CK33" s="4">
        <v>31.852060000000002</v>
      </c>
      <c r="CL33" s="4">
        <v>33.260868000000002</v>
      </c>
      <c r="CM33" s="4">
        <v>33.373331999999998</v>
      </c>
      <c r="CN33" s="4">
        <v>32.957360000000001</v>
      </c>
      <c r="CO33" s="4">
        <v>32.824882000000002</v>
      </c>
      <c r="CP33" s="4">
        <v>33.373389000000003</v>
      </c>
      <c r="CQ33" s="4">
        <v>31.960056000000002</v>
      </c>
      <c r="CR33" s="4">
        <v>32.053958000000002</v>
      </c>
      <c r="CS33" s="4">
        <v>31.995255</v>
      </c>
      <c r="CT33" s="4">
        <v>33.795256000000002</v>
      </c>
      <c r="CU33" s="4">
        <v>33.832766999999997</v>
      </c>
      <c r="CV33" s="4">
        <v>31.131456666666665</v>
      </c>
      <c r="CW33" s="4">
        <v>33.589782999999997</v>
      </c>
      <c r="CX33" s="4">
        <v>33.193513000000003</v>
      </c>
      <c r="CY33" s="4">
        <v>33.527099</v>
      </c>
      <c r="CZ33" s="4">
        <v>31.153265999999999</v>
      </c>
      <c r="DA33" s="4">
        <v>31.153265999999999</v>
      </c>
      <c r="DB33" s="4">
        <v>32.202779999999997</v>
      </c>
      <c r="DC33" s="4">
        <v>33.320078000000002</v>
      </c>
      <c r="DD33" s="4">
        <v>33.528050999999998</v>
      </c>
      <c r="DE33" s="4">
        <v>31.086535000000001</v>
      </c>
      <c r="DF33" s="4">
        <v>30.379695000000002</v>
      </c>
      <c r="DG33" s="4">
        <v>30.298099333333329</v>
      </c>
      <c r="DH33" s="4">
        <v>30.620125639584</v>
      </c>
      <c r="DI33" s="4">
        <v>31.850763000000001</v>
      </c>
      <c r="DJ33" s="4">
        <v>31.315269000000001</v>
      </c>
      <c r="DK33" s="4">
        <v>31.261609</v>
      </c>
      <c r="DL33" s="4">
        <v>33.592179999999999</v>
      </c>
      <c r="DM33" s="4">
        <v>35.911197386622</v>
      </c>
      <c r="DN33" s="4">
        <v>33.498545</v>
      </c>
      <c r="DO33" s="4">
        <v>33.498612000000001</v>
      </c>
      <c r="DP33" s="4">
        <v>32.889186000000002</v>
      </c>
      <c r="DQ33" s="4">
        <v>32.953918999999999</v>
      </c>
      <c r="DR33" s="4">
        <v>31.518932</v>
      </c>
      <c r="DS33" s="4">
        <v>34.447676999999999</v>
      </c>
      <c r="DT33" s="4">
        <v>31.384225000000001</v>
      </c>
      <c r="DU33" s="4">
        <v>31.271079</v>
      </c>
      <c r="DV33" s="4">
        <v>32.058448866463998</v>
      </c>
      <c r="DW33" s="4">
        <v>31.107987000000001</v>
      </c>
      <c r="DX33" s="4">
        <v>31.091484999999999</v>
      </c>
      <c r="DY33" s="4">
        <v>31.141558</v>
      </c>
      <c r="DZ33" s="4">
        <v>32.703119999999998</v>
      </c>
      <c r="EA33" s="4">
        <v>31.205238000000001</v>
      </c>
      <c r="EB33" s="4">
        <v>31.001659</v>
      </c>
      <c r="EC33" s="4">
        <v>32.447775</v>
      </c>
      <c r="ED33" s="4">
        <v>32.337152000000003</v>
      </c>
      <c r="EE33" s="4">
        <v>32.291069</v>
      </c>
      <c r="EF33" s="4">
        <v>33.989345747672324</v>
      </c>
      <c r="EG33" s="4">
        <v>31.874255999999999</v>
      </c>
      <c r="EH33" s="4">
        <v>34.277923999999999</v>
      </c>
      <c r="EI33" s="4">
        <v>31.873764999999999</v>
      </c>
      <c r="EJ33" s="4">
        <v>34.922404</v>
      </c>
      <c r="EK33" s="4">
        <v>30.836984000000001</v>
      </c>
      <c r="EL33" s="4">
        <v>30.877458000000001</v>
      </c>
      <c r="EM33" s="4">
        <v>31.240127000000001</v>
      </c>
      <c r="EN33" s="4">
        <v>31.836238000000002</v>
      </c>
      <c r="EO33" s="4">
        <v>32.663750999999998</v>
      </c>
      <c r="EP33" s="4">
        <v>32.663750999999998</v>
      </c>
      <c r="EQ33" s="4">
        <v>32.785267000000005</v>
      </c>
      <c r="ER33" s="4">
        <v>32.784598000000003</v>
      </c>
      <c r="ES33" s="4">
        <v>35.002186999999999</v>
      </c>
      <c r="ET33" s="4">
        <v>35.002186999999999</v>
      </c>
      <c r="EU33" s="4">
        <v>33.672961999999998</v>
      </c>
      <c r="EV33" s="4">
        <v>32.593373</v>
      </c>
      <c r="EW33" s="4">
        <v>32.887</v>
      </c>
      <c r="EX33" s="4">
        <v>33.790959999999998</v>
      </c>
      <c r="EY33" s="4">
        <v>33.790959999999998</v>
      </c>
      <c r="EZ33" s="4">
        <v>33.274982000000001</v>
      </c>
      <c r="FA33" s="4">
        <v>30.268442666666669</v>
      </c>
      <c r="FB33" s="4">
        <v>32.824882000000002</v>
      </c>
      <c r="FC33" s="4">
        <v>36.557874795461998</v>
      </c>
      <c r="FD33" s="4">
        <v>32.981406999999997</v>
      </c>
      <c r="FE33" s="4">
        <v>36.557874795461998</v>
      </c>
      <c r="FF33" s="4">
        <v>32.783026999999997</v>
      </c>
      <c r="FG33" s="4">
        <v>31.762018999999999</v>
      </c>
      <c r="FH33" s="4">
        <v>32.538027999999997</v>
      </c>
      <c r="FI33" s="4">
        <v>30.641188</v>
      </c>
      <c r="FJ33" s="4">
        <v>32.072733999999997</v>
      </c>
      <c r="FK33" s="4">
        <v>31.312125000000002</v>
      </c>
      <c r="FL33" s="4">
        <v>33.387374999999999</v>
      </c>
      <c r="FM33" s="4">
        <v>33.200975999999997</v>
      </c>
      <c r="FN33" s="4">
        <v>33.151032999999998</v>
      </c>
      <c r="FO33" s="4">
        <v>32.072760000000002</v>
      </c>
      <c r="FP33" s="4">
        <v>32.072733999999997</v>
      </c>
      <c r="FQ33" s="4">
        <v>32.072749999999999</v>
      </c>
      <c r="FR33" s="4">
        <v>35.246178</v>
      </c>
      <c r="FS33" s="4">
        <v>35.246178</v>
      </c>
      <c r="FT33" s="4">
        <v>34.026316999999999</v>
      </c>
      <c r="FU33" s="4">
        <v>34.057730999999997</v>
      </c>
      <c r="FV33" s="4">
        <v>33.934106</v>
      </c>
      <c r="FW33" s="4">
        <v>34.026316999999999</v>
      </c>
      <c r="FX33" s="4">
        <v>30.567841000000001</v>
      </c>
      <c r="FY33" s="4">
        <v>34.599272999999997</v>
      </c>
      <c r="FZ33" s="4">
        <v>34.511786999999998</v>
      </c>
      <c r="GA33" s="4">
        <v>38.346234000000003</v>
      </c>
      <c r="GB33" s="4">
        <v>33.303086999999998</v>
      </c>
      <c r="GC33" s="4">
        <v>33.273263999999998</v>
      </c>
      <c r="GD33" s="4">
        <v>32.069425000000003</v>
      </c>
      <c r="GE33" s="4">
        <v>32.043402</v>
      </c>
      <c r="GF33" s="4">
        <v>31.675293</v>
      </c>
      <c r="GG33" s="4">
        <v>30.558133000000002</v>
      </c>
      <c r="GH33" s="4">
        <v>29.969895999999999</v>
      </c>
      <c r="GI33" s="4">
        <v>30.049147000000001</v>
      </c>
      <c r="GJ33" s="4">
        <v>32.003320000000002</v>
      </c>
      <c r="GK33" s="4">
        <v>34.391637000000003</v>
      </c>
      <c r="GM33" s="3"/>
    </row>
    <row r="34" spans="2:195" x14ac:dyDescent="0.2">
      <c r="B34" s="1">
        <v>43361.645833333409</v>
      </c>
      <c r="C34" s="4">
        <v>29.883510999999999</v>
      </c>
      <c r="D34" s="4">
        <v>30.059173000000001</v>
      </c>
      <c r="E34" s="4">
        <v>30.029357000000001</v>
      </c>
      <c r="F34" s="4">
        <v>29.984632000000001</v>
      </c>
      <c r="G34" s="4">
        <v>31.517617000000001</v>
      </c>
      <c r="H34" s="4">
        <v>32.490893999999997</v>
      </c>
      <c r="I34" s="4">
        <v>32.875345000000003</v>
      </c>
      <c r="J34" s="4">
        <v>32.740115000000003</v>
      </c>
      <c r="K34" s="4">
        <v>31.230222000000001</v>
      </c>
      <c r="L34" s="4">
        <v>30.529851000000001</v>
      </c>
      <c r="M34" s="4">
        <v>33.618544</v>
      </c>
      <c r="N34" s="4">
        <v>33.133091</v>
      </c>
      <c r="O34" s="4">
        <v>34.470807000000001</v>
      </c>
      <c r="P34" s="4">
        <v>33.115361999999998</v>
      </c>
      <c r="Q34" s="4">
        <v>32.198951000000001</v>
      </c>
      <c r="R34" s="4">
        <v>31.4399385</v>
      </c>
      <c r="S34" s="4">
        <v>31.489643999999998</v>
      </c>
      <c r="T34" s="4">
        <v>33.415185999999999</v>
      </c>
      <c r="U34" s="4">
        <v>31.798164</v>
      </c>
      <c r="V34" s="4">
        <v>31.435583999999999</v>
      </c>
      <c r="W34" s="4">
        <v>31.396963499999998</v>
      </c>
      <c r="X34" s="4">
        <v>34.333108000000003</v>
      </c>
      <c r="Y34" s="4">
        <v>30.143467999999999</v>
      </c>
      <c r="Z34" s="4">
        <v>31.424765000000001</v>
      </c>
      <c r="AA34" s="4">
        <v>31.865667999999999</v>
      </c>
      <c r="AB34" s="4">
        <v>30.852039999999999</v>
      </c>
      <c r="AC34" s="4">
        <v>33.252296000000001</v>
      </c>
      <c r="AD34" s="4">
        <v>33.380549000000002</v>
      </c>
      <c r="AE34" s="4">
        <v>31.067419000000001</v>
      </c>
      <c r="AF34" s="4">
        <v>33.198233999999999</v>
      </c>
      <c r="AG34" s="4">
        <v>33.494078999999999</v>
      </c>
      <c r="AH34" s="4">
        <v>30.269135000000002</v>
      </c>
      <c r="AI34" s="4">
        <v>30.368227000000001</v>
      </c>
      <c r="AJ34" s="4">
        <v>33.128743</v>
      </c>
      <c r="AK34" s="4">
        <v>30.811734999999999</v>
      </c>
      <c r="AL34" s="4">
        <v>30.104661</v>
      </c>
      <c r="AM34" s="4">
        <v>32.360497000000002</v>
      </c>
      <c r="AN34" s="4">
        <v>31.7257</v>
      </c>
      <c r="AO34" s="4">
        <v>32.48807</v>
      </c>
      <c r="AP34" s="4">
        <v>32.008420999999998</v>
      </c>
      <c r="AQ34" s="4">
        <v>31.943529000000002</v>
      </c>
      <c r="AR34" s="4">
        <v>33.701858999999999</v>
      </c>
      <c r="AS34" s="4">
        <v>30.858691999999998</v>
      </c>
      <c r="AT34" s="4">
        <v>31.062432000000001</v>
      </c>
      <c r="AU34" s="4">
        <v>31.011476999999999</v>
      </c>
      <c r="AV34" s="4">
        <v>31.272347</v>
      </c>
      <c r="AW34" s="4">
        <v>31.042354</v>
      </c>
      <c r="AX34" s="4">
        <v>30.898331749999997</v>
      </c>
      <c r="AY34" s="4">
        <v>33.446418999999999</v>
      </c>
      <c r="AZ34" s="4">
        <v>33.396008000000002</v>
      </c>
      <c r="BA34" s="4">
        <v>33.446145999999999</v>
      </c>
      <c r="BB34" s="4">
        <v>33.446233999999997</v>
      </c>
      <c r="BC34" s="4">
        <v>30.347199</v>
      </c>
      <c r="BD34" s="4">
        <v>32.952500999999998</v>
      </c>
      <c r="BE34" s="4">
        <v>32.852418999999998</v>
      </c>
      <c r="BF34" s="4">
        <v>33.437873000000003</v>
      </c>
      <c r="BG34" s="4">
        <v>31.207573</v>
      </c>
      <c r="BH34" s="4">
        <v>31.207573</v>
      </c>
      <c r="BI34" s="4">
        <v>32.023367</v>
      </c>
      <c r="BJ34" s="4">
        <v>32.470715333333338</v>
      </c>
      <c r="BK34" s="4">
        <v>33.650077000000003</v>
      </c>
      <c r="BL34" s="4">
        <v>31.651166</v>
      </c>
      <c r="BM34" s="4">
        <v>31.651166</v>
      </c>
      <c r="BN34" s="4">
        <v>32.637762000000002</v>
      </c>
      <c r="BO34" s="4">
        <v>32.775798999999999</v>
      </c>
      <c r="BP34" s="4">
        <v>33.970082875888998</v>
      </c>
      <c r="BQ34" s="4">
        <v>31.499727</v>
      </c>
      <c r="BR34" s="4">
        <v>32.609099999999998</v>
      </c>
      <c r="BS34" s="4">
        <v>32.449748999999997</v>
      </c>
      <c r="BT34" s="4">
        <v>33.650077000000003</v>
      </c>
      <c r="BU34" s="4">
        <v>31.272347</v>
      </c>
      <c r="BV34" s="4">
        <v>31.134032000000001</v>
      </c>
      <c r="BW34" s="4">
        <v>33.594911000000003</v>
      </c>
      <c r="BX34" s="4">
        <v>33.365170999999997</v>
      </c>
      <c r="BY34" s="4">
        <v>33.393585000000002</v>
      </c>
      <c r="BZ34" s="4">
        <v>32.103630000000003</v>
      </c>
      <c r="CA34" s="4">
        <v>32.533115000000002</v>
      </c>
      <c r="CB34" s="4">
        <v>31.435583999999999</v>
      </c>
      <c r="CC34" s="4">
        <v>30.575365999999999</v>
      </c>
      <c r="CD34" s="4">
        <v>31.865807529908512</v>
      </c>
      <c r="CE34" s="4">
        <v>31.899571000000002</v>
      </c>
      <c r="CF34" s="4">
        <v>31.29111</v>
      </c>
      <c r="CG34" s="4">
        <v>36.431307229204002</v>
      </c>
      <c r="CH34" s="4">
        <v>30.586254</v>
      </c>
      <c r="CI34" s="4">
        <v>31.151508</v>
      </c>
      <c r="CJ34" s="4">
        <v>31.073491333333333</v>
      </c>
      <c r="CK34" s="4">
        <v>31.681937999999999</v>
      </c>
      <c r="CL34" s="4">
        <v>33.086950000000002</v>
      </c>
      <c r="CM34" s="4">
        <v>33.197482000000001</v>
      </c>
      <c r="CN34" s="4">
        <v>32.775812999999999</v>
      </c>
      <c r="CO34" s="4">
        <v>32.656117000000002</v>
      </c>
      <c r="CP34" s="4">
        <v>33.197539999999996</v>
      </c>
      <c r="CQ34" s="4">
        <v>31.542269999999998</v>
      </c>
      <c r="CR34" s="4">
        <v>31.651166</v>
      </c>
      <c r="CS34" s="4">
        <v>31.886845000000001</v>
      </c>
      <c r="CT34" s="4">
        <v>33.315744000000002</v>
      </c>
      <c r="CU34" s="4">
        <v>33.353178</v>
      </c>
      <c r="CV34" s="4">
        <v>31.023491333333329</v>
      </c>
      <c r="CW34" s="4">
        <v>33.432727</v>
      </c>
      <c r="CX34" s="4">
        <v>33.095981999999999</v>
      </c>
      <c r="CY34" s="4">
        <v>33.375964000000003</v>
      </c>
      <c r="CZ34" s="4">
        <v>31.042354</v>
      </c>
      <c r="DA34" s="4">
        <v>31.042354</v>
      </c>
      <c r="DB34" s="4">
        <v>32.106096999999998</v>
      </c>
      <c r="DC34" s="4">
        <v>33.175078999999997</v>
      </c>
      <c r="DD34" s="4">
        <v>33.401893999999999</v>
      </c>
      <c r="DE34" s="4">
        <v>31.003917999999999</v>
      </c>
      <c r="DF34" s="4">
        <v>30.335184999999999</v>
      </c>
      <c r="DG34" s="4">
        <v>30.256401333333333</v>
      </c>
      <c r="DH34" s="4">
        <v>30.563914665759999</v>
      </c>
      <c r="DI34" s="4">
        <v>31.701387</v>
      </c>
      <c r="DJ34" s="4">
        <v>31.243584999999999</v>
      </c>
      <c r="DK34" s="4">
        <v>31.193190999999999</v>
      </c>
      <c r="DL34" s="4">
        <v>32.031874999999999</v>
      </c>
      <c r="DM34" s="4">
        <v>35.729332503036005</v>
      </c>
      <c r="DN34" s="4">
        <v>33.426321000000002</v>
      </c>
      <c r="DO34" s="4">
        <v>33.426388000000003</v>
      </c>
      <c r="DP34" s="4">
        <v>32.714333000000003</v>
      </c>
      <c r="DQ34" s="4">
        <v>32.775773999999998</v>
      </c>
      <c r="DR34" s="4">
        <v>31.435583999999999</v>
      </c>
      <c r="DS34" s="4">
        <v>34.188333</v>
      </c>
      <c r="DT34" s="4">
        <v>31.272347</v>
      </c>
      <c r="DU34" s="4">
        <v>31.159565000000001</v>
      </c>
      <c r="DV34" s="4">
        <v>31.949771765856003</v>
      </c>
      <c r="DW34" s="4">
        <v>31.036380000000001</v>
      </c>
      <c r="DX34" s="4">
        <v>31.018923999999998</v>
      </c>
      <c r="DY34" s="4">
        <v>31.042038999999999</v>
      </c>
      <c r="DZ34" s="4">
        <v>32.602544999999999</v>
      </c>
      <c r="EA34" s="4">
        <v>31.148004</v>
      </c>
      <c r="EB34" s="4">
        <v>30.943566000000001</v>
      </c>
      <c r="EC34" s="4">
        <v>32.349504000000003</v>
      </c>
      <c r="ED34" s="4">
        <v>32.240189000000001</v>
      </c>
      <c r="EE34" s="4">
        <v>32.194650000000003</v>
      </c>
      <c r="EF34" s="4">
        <v>33.882308525484817</v>
      </c>
      <c r="EG34" s="4">
        <v>31.84177</v>
      </c>
      <c r="EH34" s="4">
        <v>34.045102</v>
      </c>
      <c r="EI34" s="4">
        <v>31.764890000000001</v>
      </c>
      <c r="EJ34" s="4">
        <v>34.569837</v>
      </c>
      <c r="EK34" s="4">
        <v>30.730278999999999</v>
      </c>
      <c r="EL34" s="4">
        <v>30.770171999999999</v>
      </c>
      <c r="EM34" s="4">
        <v>31.136285000000001</v>
      </c>
      <c r="EN34" s="4">
        <v>31.692104</v>
      </c>
      <c r="EO34" s="4">
        <v>32.637762000000002</v>
      </c>
      <c r="EP34" s="4">
        <v>32.637762000000002</v>
      </c>
      <c r="EQ34" s="4">
        <v>32.618880250000004</v>
      </c>
      <c r="ER34" s="4">
        <v>32.618212</v>
      </c>
      <c r="ES34" s="4">
        <v>33.418630999999998</v>
      </c>
      <c r="ET34" s="4">
        <v>33.418630999999998</v>
      </c>
      <c r="EU34" s="4">
        <v>33.234842999999998</v>
      </c>
      <c r="EV34" s="4">
        <v>32.497715999999997</v>
      </c>
      <c r="EW34" s="4">
        <v>32.793810999999998</v>
      </c>
      <c r="EX34" s="4">
        <v>33.650077000000003</v>
      </c>
      <c r="EY34" s="4">
        <v>33.650077000000003</v>
      </c>
      <c r="EZ34" s="4">
        <v>33.199001000000003</v>
      </c>
      <c r="FA34" s="4">
        <v>30.133604666666667</v>
      </c>
      <c r="FB34" s="4">
        <v>32.656117000000002</v>
      </c>
      <c r="FC34" s="4">
        <v>36.372734946956001</v>
      </c>
      <c r="FD34" s="4">
        <v>31.428968000000001</v>
      </c>
      <c r="FE34" s="4">
        <v>36.372734946956001</v>
      </c>
      <c r="FF34" s="4">
        <v>32.616641000000001</v>
      </c>
      <c r="FG34" s="4">
        <v>31.651509999999998</v>
      </c>
      <c r="FH34" s="4">
        <v>32.379303</v>
      </c>
      <c r="FI34" s="4">
        <v>30.582263999999999</v>
      </c>
      <c r="FJ34" s="4">
        <v>31.964998999999999</v>
      </c>
      <c r="FK34" s="4">
        <v>31.215005999999999</v>
      </c>
      <c r="FL34" s="4">
        <v>33.227513999999999</v>
      </c>
      <c r="FM34" s="4">
        <v>33.041238999999997</v>
      </c>
      <c r="FN34" s="4">
        <v>32.985123999999999</v>
      </c>
      <c r="FO34" s="4">
        <v>31.965025000000001</v>
      </c>
      <c r="FP34" s="4">
        <v>31.964998999999999</v>
      </c>
      <c r="FQ34" s="4">
        <v>31.9650155</v>
      </c>
      <c r="FR34" s="4">
        <v>34.930582999999999</v>
      </c>
      <c r="FS34" s="4">
        <v>34.930582999999999</v>
      </c>
      <c r="FT34" s="4">
        <v>33.777296</v>
      </c>
      <c r="FU34" s="4">
        <v>33.807935000000001</v>
      </c>
      <c r="FV34" s="4">
        <v>33.684362</v>
      </c>
      <c r="FW34" s="4">
        <v>33.777296</v>
      </c>
      <c r="FX34" s="4">
        <v>30.516971999999999</v>
      </c>
      <c r="FY34" s="4">
        <v>34.395513999999999</v>
      </c>
      <c r="FZ34" s="4">
        <v>34.322629999999997</v>
      </c>
      <c r="GA34" s="4">
        <v>38.421135999999997</v>
      </c>
      <c r="GB34" s="4">
        <v>33.146687999999997</v>
      </c>
      <c r="GC34" s="4">
        <v>33.145679999999999</v>
      </c>
      <c r="GD34" s="4">
        <v>31.959363</v>
      </c>
      <c r="GE34" s="4">
        <v>31.932468499999999</v>
      </c>
      <c r="GF34" s="4">
        <v>31.617145000000001</v>
      </c>
      <c r="GG34" s="4">
        <v>30.498698999999998</v>
      </c>
      <c r="GH34" s="4">
        <v>29.917566999999998</v>
      </c>
      <c r="GI34" s="4">
        <v>29.995853</v>
      </c>
      <c r="GJ34" s="4">
        <v>31.894936000000001</v>
      </c>
      <c r="GK34" s="4">
        <v>34.133893</v>
      </c>
      <c r="GM34" s="3"/>
    </row>
    <row r="35" spans="2:195" x14ac:dyDescent="0.2">
      <c r="B35" s="1">
        <v>43361.666666666744</v>
      </c>
      <c r="C35" s="4">
        <v>29.855712499999999</v>
      </c>
      <c r="D35" s="4">
        <v>30.030857999999998</v>
      </c>
      <c r="E35" s="4">
        <v>30.001311000000001</v>
      </c>
      <c r="F35" s="4">
        <v>29.956989</v>
      </c>
      <c r="G35" s="4">
        <v>31.494575999999999</v>
      </c>
      <c r="H35" s="4">
        <v>32.635114000000002</v>
      </c>
      <c r="I35" s="4">
        <v>33.019216999999998</v>
      </c>
      <c r="J35" s="4">
        <v>32.89676</v>
      </c>
      <c r="K35" s="4">
        <v>31.226347000000001</v>
      </c>
      <c r="L35" s="4">
        <v>30.504256000000002</v>
      </c>
      <c r="M35" s="4">
        <v>33.706654999999998</v>
      </c>
      <c r="N35" s="4">
        <v>33.225785000000002</v>
      </c>
      <c r="O35" s="4">
        <v>34.443795000000001</v>
      </c>
      <c r="P35" s="4">
        <v>33.216735</v>
      </c>
      <c r="Q35" s="4">
        <v>32.233744000000002</v>
      </c>
      <c r="R35" s="4">
        <v>31.4777895</v>
      </c>
      <c r="S35" s="4">
        <v>31.525433</v>
      </c>
      <c r="T35" s="4">
        <v>33.402031999999998</v>
      </c>
      <c r="U35" s="4">
        <v>31.790870000000002</v>
      </c>
      <c r="V35" s="4">
        <v>31.428550999999999</v>
      </c>
      <c r="W35" s="4">
        <v>31.392752999999999</v>
      </c>
      <c r="X35" s="4">
        <v>34.402752</v>
      </c>
      <c r="Y35" s="4">
        <v>30.181469</v>
      </c>
      <c r="Z35" s="4">
        <v>31.48799</v>
      </c>
      <c r="AA35" s="4">
        <v>31.855732</v>
      </c>
      <c r="AB35" s="4">
        <v>30.849274000000001</v>
      </c>
      <c r="AC35" s="4">
        <v>33.24116875</v>
      </c>
      <c r="AD35" s="4">
        <v>33.367292999999997</v>
      </c>
      <c r="AE35" s="4">
        <v>31.083594000000002</v>
      </c>
      <c r="AF35" s="4">
        <v>33.301420999999998</v>
      </c>
      <c r="AG35" s="4">
        <v>33.481848999999997</v>
      </c>
      <c r="AH35" s="4">
        <v>30.291324666666668</v>
      </c>
      <c r="AI35" s="4">
        <v>30.394483999999999</v>
      </c>
      <c r="AJ35" s="4">
        <v>33.217467999999997</v>
      </c>
      <c r="AK35" s="4">
        <v>30.815595999999999</v>
      </c>
      <c r="AL35" s="4">
        <v>30.104251000000001</v>
      </c>
      <c r="AM35" s="4">
        <v>32.458252999999999</v>
      </c>
      <c r="AN35" s="4">
        <v>31.83934</v>
      </c>
      <c r="AO35" s="4">
        <v>32.569186000000002</v>
      </c>
      <c r="AP35" s="4">
        <v>32.000092000000002</v>
      </c>
      <c r="AQ35" s="4">
        <v>31.921458000000001</v>
      </c>
      <c r="AR35" s="4">
        <v>33.671044999999999</v>
      </c>
      <c r="AS35" s="4">
        <v>30.836273499999997</v>
      </c>
      <c r="AT35" s="4">
        <v>31.030504000000001</v>
      </c>
      <c r="AU35" s="4">
        <v>30.996385</v>
      </c>
      <c r="AV35" s="4">
        <v>31.267963999999999</v>
      </c>
      <c r="AW35" s="4">
        <v>31.026935999999999</v>
      </c>
      <c r="AX35" s="4">
        <v>30.885313</v>
      </c>
      <c r="AY35" s="4">
        <v>33.527672000000003</v>
      </c>
      <c r="AZ35" s="4">
        <v>33.475921999999997</v>
      </c>
      <c r="BA35" s="4">
        <v>33.5274</v>
      </c>
      <c r="BB35" s="4">
        <v>33.527487999999998</v>
      </c>
      <c r="BC35" s="4">
        <v>30.330390000000001</v>
      </c>
      <c r="BD35" s="4">
        <v>32.932738000000001</v>
      </c>
      <c r="BE35" s="4">
        <v>32.834563000000003</v>
      </c>
      <c r="BF35" s="4">
        <v>33.488950000000003</v>
      </c>
      <c r="BG35" s="4">
        <v>31.230416000000002</v>
      </c>
      <c r="BH35" s="4">
        <v>31.230416000000002</v>
      </c>
      <c r="BI35" s="4">
        <v>32.060518999999999</v>
      </c>
      <c r="BJ35" s="4">
        <v>32.481958666666664</v>
      </c>
      <c r="BK35" s="4">
        <v>33.620488000000002</v>
      </c>
      <c r="BL35" s="4">
        <v>31.873396</v>
      </c>
      <c r="BM35" s="4">
        <v>31.873396</v>
      </c>
      <c r="BN35" s="4">
        <v>32.583030000000001</v>
      </c>
      <c r="BO35" s="4">
        <v>32.859582000000003</v>
      </c>
      <c r="BP35" s="4">
        <v>33.956592761672994</v>
      </c>
      <c r="BQ35" s="4">
        <v>31.641452000000001</v>
      </c>
      <c r="BR35" s="4">
        <v>32.640155999999998</v>
      </c>
      <c r="BS35" s="4">
        <v>32.484794000000001</v>
      </c>
      <c r="BT35" s="4">
        <v>33.620488000000002</v>
      </c>
      <c r="BU35" s="4">
        <v>31.267963999999999</v>
      </c>
      <c r="BV35" s="4">
        <v>31.129656999999998</v>
      </c>
      <c r="BW35" s="4">
        <v>33.598885000000003</v>
      </c>
      <c r="BX35" s="4">
        <v>33.342357</v>
      </c>
      <c r="BY35" s="4">
        <v>33.371541000000001</v>
      </c>
      <c r="BZ35" s="4">
        <v>32.086481999999997</v>
      </c>
      <c r="CA35" s="4">
        <v>32.544801999999997</v>
      </c>
      <c r="CB35" s="4">
        <v>31.428550999999999</v>
      </c>
      <c r="CC35" s="4">
        <v>30.665514999999999</v>
      </c>
      <c r="CD35" s="4">
        <v>31.901793533505359</v>
      </c>
      <c r="CE35" s="4">
        <v>31.899439999999998</v>
      </c>
      <c r="CF35" s="4">
        <v>31.285084000000001</v>
      </c>
      <c r="CG35" s="4">
        <v>36.505207382975996</v>
      </c>
      <c r="CH35" s="4">
        <v>30.614172</v>
      </c>
      <c r="CI35" s="4">
        <v>31.129604</v>
      </c>
      <c r="CJ35" s="4">
        <v>31.049532999999997</v>
      </c>
      <c r="CK35" s="4">
        <v>31.741551000000001</v>
      </c>
      <c r="CL35" s="4">
        <v>33.192698</v>
      </c>
      <c r="CM35" s="4">
        <v>33.300820999999999</v>
      </c>
      <c r="CN35" s="4">
        <v>32.859233000000003</v>
      </c>
      <c r="CO35" s="4">
        <v>32.728189</v>
      </c>
      <c r="CP35" s="4">
        <v>33.300877999999997</v>
      </c>
      <c r="CQ35" s="4">
        <v>31.778798999999999</v>
      </c>
      <c r="CR35" s="4">
        <v>31.873396</v>
      </c>
      <c r="CS35" s="4">
        <v>31.874513</v>
      </c>
      <c r="CT35" s="4">
        <v>33.401387</v>
      </c>
      <c r="CU35" s="4">
        <v>33.438819000000002</v>
      </c>
      <c r="CV35" s="4">
        <v>30.988248666666667</v>
      </c>
      <c r="CW35" s="4">
        <v>33.404420000000002</v>
      </c>
      <c r="CX35" s="4">
        <v>33.087333999999998</v>
      </c>
      <c r="CY35" s="4">
        <v>33.349246999999998</v>
      </c>
      <c r="CZ35" s="4">
        <v>31.026935999999999</v>
      </c>
      <c r="DA35" s="4">
        <v>31.026935999999999</v>
      </c>
      <c r="DB35" s="4">
        <v>32.083843999999999</v>
      </c>
      <c r="DC35" s="4">
        <v>33.193547000000002</v>
      </c>
      <c r="DD35" s="4">
        <v>33.380552000000002</v>
      </c>
      <c r="DE35" s="4">
        <v>31.025324000000001</v>
      </c>
      <c r="DF35" s="4">
        <v>30.345364</v>
      </c>
      <c r="DG35" s="4">
        <v>30.267374</v>
      </c>
      <c r="DH35" s="4">
        <v>30.551547826175998</v>
      </c>
      <c r="DI35" s="4">
        <v>31.740258000000001</v>
      </c>
      <c r="DJ35" s="4">
        <v>31.236926</v>
      </c>
      <c r="DK35" s="4">
        <v>31.185984999999999</v>
      </c>
      <c r="DL35" s="4">
        <v>32.105528999999997</v>
      </c>
      <c r="DM35" s="4">
        <v>35.801808715584002</v>
      </c>
      <c r="DN35" s="4">
        <v>33.562857000000001</v>
      </c>
      <c r="DO35" s="4">
        <v>33.562922999999998</v>
      </c>
      <c r="DP35" s="4">
        <v>32.794742999999997</v>
      </c>
      <c r="DQ35" s="4">
        <v>32.857489000000001</v>
      </c>
      <c r="DR35" s="4">
        <v>31.428550999999999</v>
      </c>
      <c r="DS35" s="4">
        <v>34.123508000000001</v>
      </c>
      <c r="DT35" s="4">
        <v>31.267963999999999</v>
      </c>
      <c r="DU35" s="4">
        <v>31.155204000000001</v>
      </c>
      <c r="DV35" s="4">
        <v>31.941102160528004</v>
      </c>
      <c r="DW35" s="4">
        <v>31.038266</v>
      </c>
      <c r="DX35" s="4">
        <v>31.017434999999999</v>
      </c>
      <c r="DY35" s="4">
        <v>31.046279999999999</v>
      </c>
      <c r="DZ35" s="4">
        <v>32.639363000000003</v>
      </c>
      <c r="EA35" s="4">
        <v>31.134267999999999</v>
      </c>
      <c r="EB35" s="4">
        <v>30.936852999999999</v>
      </c>
      <c r="EC35" s="4">
        <v>32.349778000000001</v>
      </c>
      <c r="ED35" s="4">
        <v>32.230786999999999</v>
      </c>
      <c r="EE35" s="4">
        <v>32.181218000000001</v>
      </c>
      <c r="EF35" s="4">
        <v>33.894480201628866</v>
      </c>
      <c r="EG35" s="4">
        <v>31.840598</v>
      </c>
      <c r="EH35" s="4">
        <v>33.979838999999998</v>
      </c>
      <c r="EI35" s="4">
        <v>31.751525999999998</v>
      </c>
      <c r="EJ35" s="4">
        <v>34.506247999999999</v>
      </c>
      <c r="EK35" s="4">
        <v>30.698304</v>
      </c>
      <c r="EL35" s="4">
        <v>30.738202999999999</v>
      </c>
      <c r="EM35" s="4">
        <v>31.140585000000002</v>
      </c>
      <c r="EN35" s="4">
        <v>31.733046999999999</v>
      </c>
      <c r="EO35" s="4">
        <v>32.583030000000001</v>
      </c>
      <c r="EP35" s="4">
        <v>32.583030000000001</v>
      </c>
      <c r="EQ35" s="4">
        <v>32.6835035</v>
      </c>
      <c r="ER35" s="4">
        <v>32.683157000000001</v>
      </c>
      <c r="ES35" s="4">
        <v>33.482249000000003</v>
      </c>
      <c r="ET35" s="4">
        <v>33.482249000000003</v>
      </c>
      <c r="EU35" s="4">
        <v>33.318179000000001</v>
      </c>
      <c r="EV35" s="4">
        <v>32.535209000000002</v>
      </c>
      <c r="EW35" s="4">
        <v>32.786506000000003</v>
      </c>
      <c r="EX35" s="4">
        <v>33.620488000000002</v>
      </c>
      <c r="EY35" s="4">
        <v>33.620488000000002</v>
      </c>
      <c r="EZ35" s="4">
        <v>33.337059000000004</v>
      </c>
      <c r="FA35" s="4">
        <v>30.171756666666667</v>
      </c>
      <c r="FB35" s="4">
        <v>32.728189</v>
      </c>
      <c r="FC35" s="4">
        <v>36.446516288063997</v>
      </c>
      <c r="FD35" s="4">
        <v>31.509730999999999</v>
      </c>
      <c r="FE35" s="4">
        <v>36.446516288063997</v>
      </c>
      <c r="FF35" s="4">
        <v>32.682341000000001</v>
      </c>
      <c r="FG35" s="4">
        <v>31.632698000000001</v>
      </c>
      <c r="FH35" s="4">
        <v>32.413711999999997</v>
      </c>
      <c r="FI35" s="4">
        <v>30.576049000000001</v>
      </c>
      <c r="FJ35" s="4">
        <v>31.954799999999999</v>
      </c>
      <c r="FK35" s="4">
        <v>31.239488999999999</v>
      </c>
      <c r="FL35" s="4">
        <v>33.302923</v>
      </c>
      <c r="FM35" s="4">
        <v>33.118595999999997</v>
      </c>
      <c r="FN35" s="4">
        <v>33.061244000000002</v>
      </c>
      <c r="FO35" s="4">
        <v>31.954826000000001</v>
      </c>
      <c r="FP35" s="4">
        <v>31.954799999999999</v>
      </c>
      <c r="FQ35" s="4">
        <v>31.954816000000001</v>
      </c>
      <c r="FR35" s="4">
        <v>34.645555999999999</v>
      </c>
      <c r="FS35" s="4">
        <v>34.645555999999999</v>
      </c>
      <c r="FT35" s="4">
        <v>33.711190999999999</v>
      </c>
      <c r="FU35" s="4">
        <v>33.741366999999997</v>
      </c>
      <c r="FV35" s="4">
        <v>33.618406999999998</v>
      </c>
      <c r="FW35" s="4">
        <v>33.711190999999999</v>
      </c>
      <c r="FX35" s="4">
        <v>30.492329000000002</v>
      </c>
      <c r="FY35" s="4">
        <v>34.469465</v>
      </c>
      <c r="FZ35" s="4">
        <v>34.396611999999998</v>
      </c>
      <c r="GA35" s="4">
        <v>38.317889000000001</v>
      </c>
      <c r="GB35" s="4">
        <v>33.302320000000002</v>
      </c>
      <c r="GC35" s="4">
        <v>33.125863000000003</v>
      </c>
      <c r="GD35" s="4">
        <v>31.951564999999999</v>
      </c>
      <c r="GE35" s="4">
        <v>31.925156000000001</v>
      </c>
      <c r="GF35" s="4">
        <v>31.604351999999999</v>
      </c>
      <c r="GG35" s="4">
        <v>30.489204000000001</v>
      </c>
      <c r="GH35" s="4">
        <v>29.912587000000002</v>
      </c>
      <c r="GI35" s="4">
        <v>29.990579</v>
      </c>
      <c r="GJ35" s="4">
        <v>31.885058999999998</v>
      </c>
      <c r="GK35" s="4">
        <v>34.069083999999997</v>
      </c>
      <c r="GM35" s="3"/>
    </row>
    <row r="36" spans="2:195" x14ac:dyDescent="0.2">
      <c r="B36" s="1">
        <v>43361.68750000008</v>
      </c>
      <c r="C36" s="4">
        <v>29.853637499999998</v>
      </c>
      <c r="D36" s="4">
        <v>30.02806</v>
      </c>
      <c r="E36" s="4">
        <v>29.999018</v>
      </c>
      <c r="F36" s="4">
        <v>29.955452999999999</v>
      </c>
      <c r="G36" s="4">
        <v>31.535786000000002</v>
      </c>
      <c r="H36" s="4">
        <v>32.931266000000001</v>
      </c>
      <c r="I36" s="4">
        <v>33.378732999999997</v>
      </c>
      <c r="J36" s="4">
        <v>33.240769999999998</v>
      </c>
      <c r="K36" s="4">
        <v>31.250610000000002</v>
      </c>
      <c r="L36" s="4">
        <v>30.517146</v>
      </c>
      <c r="M36" s="4">
        <v>33.985819999999997</v>
      </c>
      <c r="N36" s="4">
        <v>33.518225000000001</v>
      </c>
      <c r="O36" s="4">
        <v>34.464499000000004</v>
      </c>
      <c r="P36" s="4">
        <v>33.559016</v>
      </c>
      <c r="Q36" s="4">
        <v>32.338112000000002</v>
      </c>
      <c r="R36" s="4">
        <v>31.541487</v>
      </c>
      <c r="S36" s="4">
        <v>31.590235</v>
      </c>
      <c r="T36" s="4">
        <v>33.443201000000002</v>
      </c>
      <c r="U36" s="4">
        <v>31.831292000000001</v>
      </c>
      <c r="V36" s="4">
        <v>31.459821000000002</v>
      </c>
      <c r="W36" s="4">
        <v>31.426264500000002</v>
      </c>
      <c r="X36" s="4">
        <v>34.676079000000001</v>
      </c>
      <c r="Y36" s="4">
        <v>30.166419000000001</v>
      </c>
      <c r="Z36" s="4">
        <v>31.478922000000001</v>
      </c>
      <c r="AA36" s="4">
        <v>31.904326000000001</v>
      </c>
      <c r="AB36" s="4">
        <v>30.884335</v>
      </c>
      <c r="AC36" s="4">
        <v>33.288275500000005</v>
      </c>
      <c r="AD36" s="4">
        <v>33.412426000000004</v>
      </c>
      <c r="AE36" s="4">
        <v>31.143917999999999</v>
      </c>
      <c r="AF36" s="4">
        <v>33.658020999999998</v>
      </c>
      <c r="AG36" s="4">
        <v>33.524003</v>
      </c>
      <c r="AH36" s="4">
        <v>30.302392666666666</v>
      </c>
      <c r="AI36" s="4">
        <v>30.419426000000001</v>
      </c>
      <c r="AJ36" s="4">
        <v>33.514220000000002</v>
      </c>
      <c r="AK36" s="4">
        <v>30.860491</v>
      </c>
      <c r="AL36" s="4">
        <v>30.124786</v>
      </c>
      <c r="AM36" s="4">
        <v>32.760404000000001</v>
      </c>
      <c r="AN36" s="4">
        <v>32.148972999999998</v>
      </c>
      <c r="AO36" s="4">
        <v>32.862546999999999</v>
      </c>
      <c r="AP36" s="4">
        <v>32.041269</v>
      </c>
      <c r="AQ36" s="4">
        <v>31.984134000000001</v>
      </c>
      <c r="AR36" s="4">
        <v>33.706420000000001</v>
      </c>
      <c r="AS36" s="4">
        <v>30.88475</v>
      </c>
      <c r="AT36" s="4">
        <v>31.067767</v>
      </c>
      <c r="AU36" s="4">
        <v>31.047915</v>
      </c>
      <c r="AV36" s="4">
        <v>31.335066000000001</v>
      </c>
      <c r="AW36" s="4">
        <v>31.078325</v>
      </c>
      <c r="AX36" s="4">
        <v>30.937735249999999</v>
      </c>
      <c r="AY36" s="4">
        <v>33.82246</v>
      </c>
      <c r="AZ36" s="4">
        <v>33.769190999999999</v>
      </c>
      <c r="BA36" s="4">
        <v>33.822186000000002</v>
      </c>
      <c r="BB36" s="4">
        <v>33.822274999999998</v>
      </c>
      <c r="BC36" s="4">
        <v>30.352675999999999</v>
      </c>
      <c r="BD36" s="4">
        <v>32.991509999999998</v>
      </c>
      <c r="BE36" s="4">
        <v>32.887756000000003</v>
      </c>
      <c r="BF36" s="4">
        <v>33.671109999999999</v>
      </c>
      <c r="BG36" s="4">
        <v>31.298306</v>
      </c>
      <c r="BH36" s="4">
        <v>31.298306</v>
      </c>
      <c r="BI36" s="4">
        <v>32.124298000000003</v>
      </c>
      <c r="BJ36" s="4">
        <v>32.503348333333335</v>
      </c>
      <c r="BK36" s="4">
        <v>33.655788999999999</v>
      </c>
      <c r="BL36" s="4">
        <v>31.823418</v>
      </c>
      <c r="BM36" s="4">
        <v>31.823418</v>
      </c>
      <c r="BN36" s="4">
        <v>32.537123999999999</v>
      </c>
      <c r="BO36" s="4">
        <v>33.196548</v>
      </c>
      <c r="BP36" s="4">
        <v>34.002522855586001</v>
      </c>
      <c r="BQ36" s="4">
        <v>31.633281</v>
      </c>
      <c r="BR36" s="4">
        <v>32.760359999999999</v>
      </c>
      <c r="BS36" s="4">
        <v>32.599466999999997</v>
      </c>
      <c r="BT36" s="4">
        <v>33.655788999999999</v>
      </c>
      <c r="BU36" s="4">
        <v>31.335066000000001</v>
      </c>
      <c r="BV36" s="4">
        <v>31.196043000000003</v>
      </c>
      <c r="BW36" s="4">
        <v>33.642203000000002</v>
      </c>
      <c r="BX36" s="4">
        <v>33.377243</v>
      </c>
      <c r="BY36" s="4">
        <v>33.406218000000003</v>
      </c>
      <c r="BZ36" s="4">
        <v>32.142254999999999</v>
      </c>
      <c r="CA36" s="4">
        <v>32.566882999999997</v>
      </c>
      <c r="CB36" s="4">
        <v>31.459821000000002</v>
      </c>
      <c r="CC36" s="4">
        <v>30.650718999999999</v>
      </c>
      <c r="CD36" s="4">
        <v>31.909544334975365</v>
      </c>
      <c r="CE36" s="4">
        <v>31.926829000000001</v>
      </c>
      <c r="CF36" s="4">
        <v>31.322737</v>
      </c>
      <c r="CG36" s="4">
        <v>36.795238215927</v>
      </c>
      <c r="CH36" s="4">
        <v>30.613061999999999</v>
      </c>
      <c r="CI36" s="4">
        <v>31.143298000000001</v>
      </c>
      <c r="CJ36" s="4">
        <v>31.059414</v>
      </c>
      <c r="CK36" s="4">
        <v>31.849567</v>
      </c>
      <c r="CL36" s="4">
        <v>33.547890000000002</v>
      </c>
      <c r="CM36" s="4">
        <v>33.658441000000003</v>
      </c>
      <c r="CN36" s="4">
        <v>33.192756000000003</v>
      </c>
      <c r="CO36" s="4">
        <v>32.992806000000002</v>
      </c>
      <c r="CP36" s="4">
        <v>33.658498999999999</v>
      </c>
      <c r="CQ36" s="4">
        <v>31.739567000000001</v>
      </c>
      <c r="CR36" s="4">
        <v>31.823418</v>
      </c>
      <c r="CS36" s="4">
        <v>31.914757000000002</v>
      </c>
      <c r="CT36" s="4">
        <v>33.718513000000002</v>
      </c>
      <c r="CU36" s="4">
        <v>33.756030000000003</v>
      </c>
      <c r="CV36" s="4">
        <v>31.025422666666667</v>
      </c>
      <c r="CW36" s="4">
        <v>33.446052000000002</v>
      </c>
      <c r="CX36" s="4">
        <v>33.124319999999997</v>
      </c>
      <c r="CY36" s="4">
        <v>33.392386999999999</v>
      </c>
      <c r="CZ36" s="4">
        <v>31.078325</v>
      </c>
      <c r="DA36" s="4">
        <v>31.078325</v>
      </c>
      <c r="DB36" s="4">
        <v>32.13993</v>
      </c>
      <c r="DC36" s="4">
        <v>33.548707999999998</v>
      </c>
      <c r="DD36" s="4">
        <v>33.756466000000003</v>
      </c>
      <c r="DE36" s="4">
        <v>31.100252999999999</v>
      </c>
      <c r="DF36" s="4">
        <v>30.389392999999998</v>
      </c>
      <c r="DG36" s="4">
        <v>30.311288000000001</v>
      </c>
      <c r="DH36" s="4">
        <v>30.574011721920002</v>
      </c>
      <c r="DI36" s="4">
        <v>31.900521000000001</v>
      </c>
      <c r="DJ36" s="4">
        <v>31.261579000000001</v>
      </c>
      <c r="DK36" s="4">
        <v>31.208867000000001</v>
      </c>
      <c r="DL36" s="4">
        <v>32.394897999999998</v>
      </c>
      <c r="DM36" s="4">
        <v>36.086251104693005</v>
      </c>
      <c r="DN36" s="4">
        <v>33.890684999999998</v>
      </c>
      <c r="DO36" s="4">
        <v>33.890751000000002</v>
      </c>
      <c r="DP36" s="4">
        <v>33.106979000000003</v>
      </c>
      <c r="DQ36" s="4">
        <v>33.174875999999998</v>
      </c>
      <c r="DR36" s="4">
        <v>31.459821000000002</v>
      </c>
      <c r="DS36" s="4">
        <v>34.151809</v>
      </c>
      <c r="DT36" s="4">
        <v>31.335066000000001</v>
      </c>
      <c r="DU36" s="4">
        <v>31.222142000000002</v>
      </c>
      <c r="DV36" s="4">
        <v>31.981266388816</v>
      </c>
      <c r="DW36" s="4">
        <v>31.083147</v>
      </c>
      <c r="DX36" s="4">
        <v>31.054013000000001</v>
      </c>
      <c r="DY36" s="4">
        <v>31.073134</v>
      </c>
      <c r="DZ36" s="4">
        <v>32.647292999999998</v>
      </c>
      <c r="EA36" s="4">
        <v>31.167210000000001</v>
      </c>
      <c r="EB36" s="4">
        <v>30.969799999999999</v>
      </c>
      <c r="EC36" s="4">
        <v>32.433615000000003</v>
      </c>
      <c r="ED36" s="4">
        <v>32.294499000000002</v>
      </c>
      <c r="EE36" s="4">
        <v>32.236544000000002</v>
      </c>
      <c r="EF36" s="4">
        <v>33.9174769314087</v>
      </c>
      <c r="EG36" s="4">
        <v>31.868410999999998</v>
      </c>
      <c r="EH36" s="4">
        <v>34.001103000000001</v>
      </c>
      <c r="EI36" s="4">
        <v>31.799333000000001</v>
      </c>
      <c r="EJ36" s="4">
        <v>34.580441999999998</v>
      </c>
      <c r="EK36" s="4">
        <v>30.735073</v>
      </c>
      <c r="EL36" s="4">
        <v>30.775030999999998</v>
      </c>
      <c r="EM36" s="4">
        <v>31.168368999999998</v>
      </c>
      <c r="EN36" s="4">
        <v>31.89941</v>
      </c>
      <c r="EO36" s="4">
        <v>32.537123999999999</v>
      </c>
      <c r="EP36" s="4">
        <v>32.537123999999999</v>
      </c>
      <c r="EQ36" s="4">
        <v>32.931953249999999</v>
      </c>
      <c r="ER36" s="4">
        <v>32.931285000000003</v>
      </c>
      <c r="ES36" s="4">
        <v>33.797970999999997</v>
      </c>
      <c r="ET36" s="4">
        <v>33.797970999999997</v>
      </c>
      <c r="EU36" s="4">
        <v>33.637636999999998</v>
      </c>
      <c r="EV36" s="4">
        <v>32.652290000000001</v>
      </c>
      <c r="EW36" s="4">
        <v>32.818308000000002</v>
      </c>
      <c r="EX36" s="4">
        <v>33.655788999999999</v>
      </c>
      <c r="EY36" s="4">
        <v>33.655788999999999</v>
      </c>
      <c r="EZ36" s="4">
        <v>33.674872000000001</v>
      </c>
      <c r="FA36" s="4">
        <v>30.156552666666666</v>
      </c>
      <c r="FB36" s="4">
        <v>32.992806000000002</v>
      </c>
      <c r="FC36" s="4">
        <v>36.736080825153003</v>
      </c>
      <c r="FD36" s="4">
        <v>31.780963</v>
      </c>
      <c r="FE36" s="4">
        <v>36.736080825153003</v>
      </c>
      <c r="FF36" s="4">
        <v>32.929713</v>
      </c>
      <c r="FG36" s="4">
        <v>31.672188999999999</v>
      </c>
      <c r="FH36" s="4">
        <v>32.570270000000001</v>
      </c>
      <c r="FI36" s="4">
        <v>30.609575</v>
      </c>
      <c r="FJ36" s="4">
        <v>31.995321000000001</v>
      </c>
      <c r="FK36" s="4">
        <v>31.322866999999999</v>
      </c>
      <c r="FL36" s="4">
        <v>33.591087000000002</v>
      </c>
      <c r="FM36" s="4">
        <v>33.408050000000003</v>
      </c>
      <c r="FN36" s="4">
        <v>33.349212999999999</v>
      </c>
      <c r="FO36" s="4">
        <v>31.995346999999999</v>
      </c>
      <c r="FP36" s="4">
        <v>31.995321000000001</v>
      </c>
      <c r="FQ36" s="4">
        <v>31.995336999999999</v>
      </c>
      <c r="FR36" s="4">
        <v>34.598295999999998</v>
      </c>
      <c r="FS36" s="4">
        <v>34.598295999999998</v>
      </c>
      <c r="FT36" s="4">
        <v>33.738230999999999</v>
      </c>
      <c r="FU36" s="4">
        <v>33.768828999999997</v>
      </c>
      <c r="FV36" s="4">
        <v>33.645625000000003</v>
      </c>
      <c r="FW36" s="4">
        <v>33.738230999999999</v>
      </c>
      <c r="FX36" s="4">
        <v>30.501045999999999</v>
      </c>
      <c r="FY36" s="4">
        <v>34.727528999999997</v>
      </c>
      <c r="FZ36" s="4">
        <v>34.66095</v>
      </c>
      <c r="GA36" s="4">
        <v>38.284395000000004</v>
      </c>
      <c r="GB36" s="4">
        <v>33.698962999999999</v>
      </c>
      <c r="GC36" s="4">
        <v>33.171501999999997</v>
      </c>
      <c r="GD36" s="4">
        <v>31.992498999999999</v>
      </c>
      <c r="GE36" s="4">
        <v>31.965132500000003</v>
      </c>
      <c r="GF36" s="4">
        <v>31.627590000000001</v>
      </c>
      <c r="GG36" s="4">
        <v>30.514409000000001</v>
      </c>
      <c r="GH36" s="4">
        <v>29.9495115</v>
      </c>
      <c r="GI36" s="4">
        <v>30.026902</v>
      </c>
      <c r="GJ36" s="4">
        <v>31.932345999999999</v>
      </c>
      <c r="GK36" s="4">
        <v>34.097166000000001</v>
      </c>
      <c r="GM36" s="3"/>
    </row>
    <row r="37" spans="2:195" x14ac:dyDescent="0.2">
      <c r="B37" s="1">
        <v>43361.708333333416</v>
      </c>
      <c r="C37" s="4">
        <v>29.643915</v>
      </c>
      <c r="D37" s="4">
        <v>29.816158999999999</v>
      </c>
      <c r="E37" s="4">
        <v>29.787765</v>
      </c>
      <c r="F37" s="4">
        <v>29.745173000000001</v>
      </c>
      <c r="G37" s="4">
        <v>31.634281999999999</v>
      </c>
      <c r="H37" s="4">
        <v>33.466611999999998</v>
      </c>
      <c r="I37" s="4">
        <v>33.911856</v>
      </c>
      <c r="J37" s="4">
        <v>33.771228999999998</v>
      </c>
      <c r="K37" s="4">
        <v>31.343288999999999</v>
      </c>
      <c r="L37" s="4">
        <v>30.305029000000001</v>
      </c>
      <c r="M37" s="4">
        <v>34.304898999999999</v>
      </c>
      <c r="N37" s="4">
        <v>33.834941999999998</v>
      </c>
      <c r="O37" s="4">
        <v>34.277408999999999</v>
      </c>
      <c r="P37" s="4">
        <v>33.966543999999999</v>
      </c>
      <c r="Q37" s="4">
        <v>32.781851000000003</v>
      </c>
      <c r="R37" s="4">
        <v>31.573198999999999</v>
      </c>
      <c r="S37" s="4">
        <v>31.615919999999999</v>
      </c>
      <c r="T37" s="4">
        <v>33.338988000000001</v>
      </c>
      <c r="U37" s="4">
        <v>31.913758000000001</v>
      </c>
      <c r="V37" s="4">
        <v>31.533919999999998</v>
      </c>
      <c r="W37" s="4">
        <v>31.492397</v>
      </c>
      <c r="X37" s="4">
        <v>35.009455000000003</v>
      </c>
      <c r="Y37" s="4">
        <v>30.304583000000001</v>
      </c>
      <c r="Z37" s="4">
        <v>31.515435</v>
      </c>
      <c r="AA37" s="4">
        <v>31.972588999999999</v>
      </c>
      <c r="AB37" s="4">
        <v>30.648523000000001</v>
      </c>
      <c r="AC37" s="4">
        <v>33.180087999999998</v>
      </c>
      <c r="AD37" s="4">
        <v>33.306255999999998</v>
      </c>
      <c r="AE37" s="4">
        <v>30.971784</v>
      </c>
      <c r="AF37" s="4">
        <v>34.072457</v>
      </c>
      <c r="AG37" s="4">
        <v>33.420586</v>
      </c>
      <c r="AH37" s="4">
        <v>30.449939333333333</v>
      </c>
      <c r="AI37" s="4">
        <v>30.572213999999999</v>
      </c>
      <c r="AJ37" s="4">
        <v>33.857632000000002</v>
      </c>
      <c r="AK37" s="4">
        <v>30.698605000000001</v>
      </c>
      <c r="AL37" s="4">
        <v>29.581734999999998</v>
      </c>
      <c r="AM37" s="4">
        <v>33.078560000000003</v>
      </c>
      <c r="AN37" s="4">
        <v>32.465896000000001</v>
      </c>
      <c r="AO37" s="4">
        <v>33.190078999999997</v>
      </c>
      <c r="AP37" s="4">
        <v>32.120989000000002</v>
      </c>
      <c r="AQ37" s="4">
        <v>31.962007</v>
      </c>
      <c r="AR37" s="4">
        <v>33.621093999999999</v>
      </c>
      <c r="AS37" s="4">
        <v>30.9965975</v>
      </c>
      <c r="AT37" s="4">
        <v>31.186672999999999</v>
      </c>
      <c r="AU37" s="4">
        <v>31.156427999999998</v>
      </c>
      <c r="AV37" s="4">
        <v>31.441617000000001</v>
      </c>
      <c r="AW37" s="4">
        <v>31.186999</v>
      </c>
      <c r="AX37" s="4">
        <v>31.0452485</v>
      </c>
      <c r="AY37" s="4">
        <v>34.144866</v>
      </c>
      <c r="AZ37" s="4">
        <v>34.093079000000003</v>
      </c>
      <c r="BA37" s="4">
        <v>34.144593999999998</v>
      </c>
      <c r="BB37" s="4">
        <v>34.144683000000001</v>
      </c>
      <c r="BC37" s="4">
        <v>30.371044000000001</v>
      </c>
      <c r="BD37" s="4">
        <v>32.927146999999998</v>
      </c>
      <c r="BE37" s="4">
        <v>32.845004000000003</v>
      </c>
      <c r="BF37" s="4">
        <v>34.066499999999998</v>
      </c>
      <c r="BG37" s="4">
        <v>31.125253000000001</v>
      </c>
      <c r="BH37" s="4">
        <v>31.125253000000001</v>
      </c>
      <c r="BI37" s="4">
        <v>32.470481999999997</v>
      </c>
      <c r="BJ37" s="4">
        <v>32.481000999999999</v>
      </c>
      <c r="BK37" s="4">
        <v>33.572665999999998</v>
      </c>
      <c r="BL37" s="4">
        <v>31.683185000000002</v>
      </c>
      <c r="BM37" s="4">
        <v>31.683185000000002</v>
      </c>
      <c r="BN37" s="4">
        <v>32.275717</v>
      </c>
      <c r="BO37" s="4">
        <v>33.551532000000002</v>
      </c>
      <c r="BP37" s="4">
        <v>33.894477787215997</v>
      </c>
      <c r="BQ37" s="4">
        <v>31.576996999999999</v>
      </c>
      <c r="BR37" s="4">
        <v>33.208792000000003</v>
      </c>
      <c r="BS37" s="4">
        <v>33.044234000000003</v>
      </c>
      <c r="BT37" s="4">
        <v>33.572665999999998</v>
      </c>
      <c r="BU37" s="4">
        <v>31.441617000000001</v>
      </c>
      <c r="BV37" s="4">
        <v>31.303460666666666</v>
      </c>
      <c r="BW37" s="4">
        <v>33.597318000000001</v>
      </c>
      <c r="BX37" s="4">
        <v>33.306310000000003</v>
      </c>
      <c r="BY37" s="4">
        <v>33.334605000000003</v>
      </c>
      <c r="BZ37" s="4">
        <v>32.124616000000003</v>
      </c>
      <c r="CA37" s="4">
        <v>32.544344000000002</v>
      </c>
      <c r="CB37" s="4">
        <v>31.533919999999998</v>
      </c>
      <c r="CC37" s="4">
        <v>30.712198999999998</v>
      </c>
      <c r="CD37" s="4">
        <v>31.594032958010786</v>
      </c>
      <c r="CE37" s="4">
        <v>31.64029</v>
      </c>
      <c r="CF37" s="4">
        <v>31.312054</v>
      </c>
      <c r="CG37" s="4">
        <v>37.148987823414998</v>
      </c>
      <c r="CH37" s="4">
        <v>30.70842</v>
      </c>
      <c r="CI37" s="4">
        <v>31.311309999999999</v>
      </c>
      <c r="CJ37" s="4">
        <v>31.239424</v>
      </c>
      <c r="CK37" s="4">
        <v>31.730964</v>
      </c>
      <c r="CL37" s="4">
        <v>33.979444999999998</v>
      </c>
      <c r="CM37" s="4">
        <v>34.071595000000002</v>
      </c>
      <c r="CN37" s="4">
        <v>33.550956999999997</v>
      </c>
      <c r="CO37" s="4">
        <v>33.328749000000002</v>
      </c>
      <c r="CP37" s="4">
        <v>34.071652999999998</v>
      </c>
      <c r="CQ37" s="4">
        <v>31.608293</v>
      </c>
      <c r="CR37" s="4">
        <v>31.683185000000002</v>
      </c>
      <c r="CS37" s="4">
        <v>32.000416000000001</v>
      </c>
      <c r="CT37" s="4">
        <v>34.059165</v>
      </c>
      <c r="CU37" s="4">
        <v>34.097873</v>
      </c>
      <c r="CV37" s="4">
        <v>31.150156999999997</v>
      </c>
      <c r="CW37" s="4">
        <v>33.383360000000003</v>
      </c>
      <c r="CX37" s="4">
        <v>33.021107000000001</v>
      </c>
      <c r="CY37" s="4">
        <v>33.332253999999999</v>
      </c>
      <c r="CZ37" s="4">
        <v>31.186999</v>
      </c>
      <c r="DA37" s="4">
        <v>31.186999</v>
      </c>
      <c r="DB37" s="4">
        <v>32.175538000000003</v>
      </c>
      <c r="DC37" s="4">
        <v>33.970191999999997</v>
      </c>
      <c r="DD37" s="4">
        <v>34.194006999999999</v>
      </c>
      <c r="DE37" s="4">
        <v>31.589977999999999</v>
      </c>
      <c r="DF37" s="4">
        <v>30.231041999999999</v>
      </c>
      <c r="DG37" s="4">
        <v>30.153353999999997</v>
      </c>
      <c r="DH37" s="4">
        <v>30.383644754143997</v>
      </c>
      <c r="DI37" s="4">
        <v>32.136628999999999</v>
      </c>
      <c r="DJ37" s="4">
        <v>31.328375999999999</v>
      </c>
      <c r="DK37" s="4">
        <v>31.27384</v>
      </c>
      <c r="DL37" s="4">
        <v>32.607121999999997</v>
      </c>
      <c r="DM37" s="4">
        <v>36.433184506485006</v>
      </c>
      <c r="DN37" s="4">
        <v>34.307800999999998</v>
      </c>
      <c r="DO37" s="4">
        <v>34.307867000000002</v>
      </c>
      <c r="DP37" s="4">
        <v>33.474823000000001</v>
      </c>
      <c r="DQ37" s="4">
        <v>33.548150999999997</v>
      </c>
      <c r="DR37" s="4">
        <v>31.533919999999998</v>
      </c>
      <c r="DS37" s="4">
        <v>34.024344999999997</v>
      </c>
      <c r="DT37" s="4">
        <v>31.441617000000001</v>
      </c>
      <c r="DU37" s="4">
        <v>31.329035000000001</v>
      </c>
      <c r="DV37" s="4">
        <v>32.058949476207999</v>
      </c>
      <c r="DW37" s="4">
        <v>30.9222</v>
      </c>
      <c r="DX37" s="4">
        <v>30.885663000000001</v>
      </c>
      <c r="DY37" s="4">
        <v>31.107703999999998</v>
      </c>
      <c r="DZ37" s="4">
        <v>32.324486999999998</v>
      </c>
      <c r="EA37" s="4">
        <v>30.870200000000001</v>
      </c>
      <c r="EB37" s="4">
        <v>30.685832999999999</v>
      </c>
      <c r="EC37" s="4">
        <v>32.355474999999998</v>
      </c>
      <c r="ED37" s="4">
        <v>32.226875</v>
      </c>
      <c r="EE37" s="4">
        <v>32.173302999999997</v>
      </c>
      <c r="EF37" s="4">
        <v>33.894003207731892</v>
      </c>
      <c r="EG37" s="4">
        <v>31.581074000000001</v>
      </c>
      <c r="EH37" s="4">
        <v>33.887025000000001</v>
      </c>
      <c r="EI37" s="4">
        <v>31.88279</v>
      </c>
      <c r="EJ37" s="4">
        <v>34.484408000000002</v>
      </c>
      <c r="EK37" s="4">
        <v>30.652089</v>
      </c>
      <c r="EL37" s="4">
        <v>30.728504999999998</v>
      </c>
      <c r="EM37" s="4">
        <v>31.199404000000001</v>
      </c>
      <c r="EN37" s="4">
        <v>32.130042000000003</v>
      </c>
      <c r="EO37" s="4">
        <v>32.275717</v>
      </c>
      <c r="EP37" s="4">
        <v>32.275717</v>
      </c>
      <c r="EQ37" s="4">
        <v>33.240449500000004</v>
      </c>
      <c r="ER37" s="4">
        <v>33.239854000000001</v>
      </c>
      <c r="ES37" s="4">
        <v>33.948675999999999</v>
      </c>
      <c r="ET37" s="4">
        <v>33.948675999999999</v>
      </c>
      <c r="EU37" s="4">
        <v>33.985076999999997</v>
      </c>
      <c r="EV37" s="4">
        <v>33.095478</v>
      </c>
      <c r="EW37" s="4">
        <v>32.715330999999999</v>
      </c>
      <c r="EX37" s="4">
        <v>33.572665999999998</v>
      </c>
      <c r="EY37" s="4">
        <v>33.572665999999998</v>
      </c>
      <c r="EZ37" s="4">
        <v>34.082298000000002</v>
      </c>
      <c r="FA37" s="4">
        <v>30.295034999999999</v>
      </c>
      <c r="FB37" s="4">
        <v>33.328749000000002</v>
      </c>
      <c r="FC37" s="4">
        <v>37.089261693185001</v>
      </c>
      <c r="FD37" s="4">
        <v>32.013351999999998</v>
      </c>
      <c r="FE37" s="4">
        <v>37.089261693185001</v>
      </c>
      <c r="FF37" s="4">
        <v>33.238455000000002</v>
      </c>
      <c r="FG37" s="4">
        <v>31.766335000000002</v>
      </c>
      <c r="FH37" s="4">
        <v>32.825225000000003</v>
      </c>
      <c r="FI37" s="4">
        <v>30.376504000000001</v>
      </c>
      <c r="FJ37" s="4">
        <v>32.078192999999999</v>
      </c>
      <c r="FK37" s="4">
        <v>31.776958</v>
      </c>
      <c r="FL37" s="4">
        <v>33.919950999999998</v>
      </c>
      <c r="FM37" s="4">
        <v>33.738531000000002</v>
      </c>
      <c r="FN37" s="4">
        <v>33.679352999999999</v>
      </c>
      <c r="FO37" s="4">
        <v>32.078218999999997</v>
      </c>
      <c r="FP37" s="4">
        <v>32.078192999999999</v>
      </c>
      <c r="FQ37" s="4">
        <v>32.078209000000001</v>
      </c>
      <c r="FR37" s="4">
        <v>34.223928999999998</v>
      </c>
      <c r="FS37" s="4">
        <v>34.223928999999998</v>
      </c>
      <c r="FT37" s="4">
        <v>33.620078999999997</v>
      </c>
      <c r="FU37" s="4">
        <v>33.649949999999997</v>
      </c>
      <c r="FV37" s="4">
        <v>33.527870999999998</v>
      </c>
      <c r="FW37" s="4">
        <v>33.620078999999997</v>
      </c>
      <c r="FX37" s="4">
        <v>30.291922</v>
      </c>
      <c r="FY37" s="4">
        <v>35.054437999999998</v>
      </c>
      <c r="FZ37" s="4">
        <v>34.988208999999998</v>
      </c>
      <c r="GA37" s="4">
        <v>37.929817999999997</v>
      </c>
      <c r="GB37" s="4">
        <v>34.228839999999998</v>
      </c>
      <c r="GC37" s="4">
        <v>33.123482000000003</v>
      </c>
      <c r="GD37" s="4">
        <v>32.069695000000003</v>
      </c>
      <c r="GE37" s="4">
        <v>32.042439999999999</v>
      </c>
      <c r="GF37" s="4">
        <v>31.430662999999999</v>
      </c>
      <c r="GG37" s="4">
        <v>30.534566999999999</v>
      </c>
      <c r="GH37" s="4">
        <v>29.7192215</v>
      </c>
      <c r="GI37" s="4">
        <v>29.796282999999999</v>
      </c>
      <c r="GJ37" s="4">
        <v>31.999932999999999</v>
      </c>
      <c r="GK37" s="4">
        <v>33.971021</v>
      </c>
      <c r="GM37" s="3"/>
    </row>
    <row r="38" spans="2:195" x14ac:dyDescent="0.2">
      <c r="B38" s="1">
        <v>43361.729166666752</v>
      </c>
      <c r="C38" s="4">
        <v>31.867789500000001</v>
      </c>
      <c r="D38" s="4">
        <v>31.976627000000001</v>
      </c>
      <c r="E38" s="4">
        <v>31.948943</v>
      </c>
      <c r="F38" s="4">
        <v>31.907415</v>
      </c>
      <c r="G38" s="4">
        <v>31.588128999999999</v>
      </c>
      <c r="H38" s="4">
        <v>33.614401000000001</v>
      </c>
      <c r="I38" s="4">
        <v>34.057896999999997</v>
      </c>
      <c r="J38" s="4">
        <v>33.910449</v>
      </c>
      <c r="K38" s="4">
        <v>31.256267000000001</v>
      </c>
      <c r="L38" s="4">
        <v>31.989871000000001</v>
      </c>
      <c r="M38" s="4">
        <v>34.764026000000001</v>
      </c>
      <c r="N38" s="4">
        <v>34.453308999999997</v>
      </c>
      <c r="O38" s="4">
        <v>34.251145999999999</v>
      </c>
      <c r="P38" s="4">
        <v>34.090190999999997</v>
      </c>
      <c r="Q38" s="4">
        <v>32.691961999999997</v>
      </c>
      <c r="R38" s="4">
        <v>31.5926735</v>
      </c>
      <c r="S38" s="4">
        <v>31.642222</v>
      </c>
      <c r="T38" s="4">
        <v>33.394232000000002</v>
      </c>
      <c r="U38" s="4">
        <v>31.906314999999999</v>
      </c>
      <c r="V38" s="4">
        <v>31.530754000000002</v>
      </c>
      <c r="W38" s="4">
        <v>31.496032499999998</v>
      </c>
      <c r="X38" s="4">
        <v>35.128943999999997</v>
      </c>
      <c r="Y38" s="4">
        <v>30.270558000000001</v>
      </c>
      <c r="Z38" s="4">
        <v>31.379390999999998</v>
      </c>
      <c r="AA38" s="4">
        <v>31.968243999999999</v>
      </c>
      <c r="AB38" s="4">
        <v>30.875992</v>
      </c>
      <c r="AC38" s="4">
        <v>33.246094249999999</v>
      </c>
      <c r="AD38" s="4">
        <v>33.367061999999997</v>
      </c>
      <c r="AE38" s="4">
        <v>31.140242000000001</v>
      </c>
      <c r="AF38" s="4">
        <v>34.222026</v>
      </c>
      <c r="AG38" s="4">
        <v>33.475859</v>
      </c>
      <c r="AH38" s="4">
        <v>30.439333000000001</v>
      </c>
      <c r="AI38" s="4">
        <v>30.560832000000001</v>
      </c>
      <c r="AJ38" s="4">
        <v>33.955553000000002</v>
      </c>
      <c r="AK38" s="4">
        <v>30.779371999999999</v>
      </c>
      <c r="AL38" s="4">
        <v>29.849838999999999</v>
      </c>
      <c r="AM38" s="4">
        <v>33.182816000000003</v>
      </c>
      <c r="AN38" s="4">
        <v>32.575893999999998</v>
      </c>
      <c r="AO38" s="4">
        <v>33.277327</v>
      </c>
      <c r="AP38" s="4">
        <v>32.111032999999999</v>
      </c>
      <c r="AQ38" s="4">
        <v>32.071424</v>
      </c>
      <c r="AR38" s="4">
        <v>33.646253999999999</v>
      </c>
      <c r="AS38" s="4">
        <v>30.954279</v>
      </c>
      <c r="AT38" s="4">
        <v>31.118884999999999</v>
      </c>
      <c r="AU38" s="4">
        <v>31.115417999999998</v>
      </c>
      <c r="AV38" s="4">
        <v>31.426041999999999</v>
      </c>
      <c r="AW38" s="4">
        <v>31.146106</v>
      </c>
      <c r="AX38" s="4">
        <v>31.0038795</v>
      </c>
      <c r="AY38" s="4">
        <v>34.234547999999997</v>
      </c>
      <c r="AZ38" s="4">
        <v>34.182720000000003</v>
      </c>
      <c r="BA38" s="4">
        <v>34.234276000000001</v>
      </c>
      <c r="BB38" s="4">
        <v>34.234364999999997</v>
      </c>
      <c r="BC38" s="4">
        <v>30.396187000000001</v>
      </c>
      <c r="BD38" s="4">
        <v>32.906441000000001</v>
      </c>
      <c r="BE38" s="4">
        <v>32.840508</v>
      </c>
      <c r="BF38" s="4">
        <v>34.117108999999999</v>
      </c>
      <c r="BG38" s="4">
        <v>31.298454</v>
      </c>
      <c r="BH38" s="4">
        <v>31.298454</v>
      </c>
      <c r="BI38" s="4">
        <v>32.431491000000001</v>
      </c>
      <c r="BJ38" s="4">
        <v>32.503140000000002</v>
      </c>
      <c r="BK38" s="4">
        <v>33.597223999999997</v>
      </c>
      <c r="BL38" s="4">
        <v>31.505921000000001</v>
      </c>
      <c r="BM38" s="4">
        <v>31.505921000000001</v>
      </c>
      <c r="BN38" s="4">
        <v>34.392798999999997</v>
      </c>
      <c r="BO38" s="4">
        <v>33.657457000000001</v>
      </c>
      <c r="BP38" s="4">
        <v>33.956357681981991</v>
      </c>
      <c r="BQ38" s="4">
        <v>31.468457999999998</v>
      </c>
      <c r="BR38" s="4">
        <v>33.135368</v>
      </c>
      <c r="BS38" s="4">
        <v>32.966109000000003</v>
      </c>
      <c r="BT38" s="4">
        <v>33.597223999999997</v>
      </c>
      <c r="BU38" s="4">
        <v>31.426041999999999</v>
      </c>
      <c r="BV38" s="4">
        <v>31.288801666666668</v>
      </c>
      <c r="BW38" s="4">
        <v>33.650900999999998</v>
      </c>
      <c r="BX38" s="4">
        <v>33.327475</v>
      </c>
      <c r="BY38" s="4">
        <v>33.356231999999999</v>
      </c>
      <c r="BZ38" s="4">
        <v>32.226630999999998</v>
      </c>
      <c r="CA38" s="4">
        <v>32.575648000000001</v>
      </c>
      <c r="CB38" s="4">
        <v>31.530754000000002</v>
      </c>
      <c r="CC38" s="4">
        <v>30.648885</v>
      </c>
      <c r="CD38" s="4">
        <v>31.752142466181873</v>
      </c>
      <c r="CE38" s="4">
        <v>31.963844000000002</v>
      </c>
      <c r="CF38" s="4">
        <v>31.312607</v>
      </c>
      <c r="CG38" s="4">
        <v>37.275779154671994</v>
      </c>
      <c r="CH38" s="4">
        <v>30.700212000000001</v>
      </c>
      <c r="CI38" s="4">
        <v>31.292749000000001</v>
      </c>
      <c r="CJ38" s="4">
        <v>31.219245333333333</v>
      </c>
      <c r="CK38" s="4">
        <v>31.553025000000002</v>
      </c>
      <c r="CL38" s="4">
        <v>34.136262000000002</v>
      </c>
      <c r="CM38" s="4">
        <v>34.222222000000002</v>
      </c>
      <c r="CN38" s="4">
        <v>33.657262000000003</v>
      </c>
      <c r="CO38" s="4">
        <v>33.395780000000002</v>
      </c>
      <c r="CP38" s="4">
        <v>34.222279999999998</v>
      </c>
      <c r="CQ38" s="4">
        <v>31.451823999999998</v>
      </c>
      <c r="CR38" s="4">
        <v>31.505921000000001</v>
      </c>
      <c r="CS38" s="4">
        <v>31.980747000000001</v>
      </c>
      <c r="CT38" s="4">
        <v>34.522748</v>
      </c>
      <c r="CU38" s="4">
        <v>34.564253000000001</v>
      </c>
      <c r="CV38" s="4">
        <v>31.078052</v>
      </c>
      <c r="CW38" s="4">
        <v>33.399661999999999</v>
      </c>
      <c r="CX38" s="4">
        <v>33.097259000000001</v>
      </c>
      <c r="CY38" s="4">
        <v>33.347251</v>
      </c>
      <c r="CZ38" s="4">
        <v>31.146106</v>
      </c>
      <c r="DA38" s="4">
        <v>31.146106</v>
      </c>
      <c r="DB38" s="4">
        <v>32.225904999999997</v>
      </c>
      <c r="DC38" s="4">
        <v>34.107413000000001</v>
      </c>
      <c r="DD38" s="4">
        <v>34.344445999999998</v>
      </c>
      <c r="DE38" s="4">
        <v>31.428896999999999</v>
      </c>
      <c r="DF38" s="4">
        <v>30.096744999999999</v>
      </c>
      <c r="DG38" s="4">
        <v>30.018858999999999</v>
      </c>
      <c r="DH38" s="4">
        <v>30.919141571743999</v>
      </c>
      <c r="DI38" s="4">
        <v>32.153804000000001</v>
      </c>
      <c r="DJ38" s="4">
        <v>31.328182000000002</v>
      </c>
      <c r="DK38" s="4">
        <v>31.274170999999999</v>
      </c>
      <c r="DL38" s="4">
        <v>34.086948</v>
      </c>
      <c r="DM38" s="4">
        <v>36.557532765647998</v>
      </c>
      <c r="DN38" s="4">
        <v>34.504671000000002</v>
      </c>
      <c r="DO38" s="4">
        <v>34.504738000000003</v>
      </c>
      <c r="DP38" s="4">
        <v>33.573459</v>
      </c>
      <c r="DQ38" s="4">
        <v>33.656239999999997</v>
      </c>
      <c r="DR38" s="4">
        <v>31.530754000000002</v>
      </c>
      <c r="DS38" s="4">
        <v>34.011868</v>
      </c>
      <c r="DT38" s="4">
        <v>31.426041999999999</v>
      </c>
      <c r="DU38" s="4">
        <v>31.313658</v>
      </c>
      <c r="DV38" s="4">
        <v>32.050646122143995</v>
      </c>
      <c r="DW38" s="4">
        <v>31.051448000000001</v>
      </c>
      <c r="DX38" s="4">
        <v>31.033280999999999</v>
      </c>
      <c r="DY38" s="4">
        <v>31.132887</v>
      </c>
      <c r="DZ38" s="4">
        <v>32.486252</v>
      </c>
      <c r="EA38" s="4">
        <v>31.151647000000001</v>
      </c>
      <c r="EB38" s="4">
        <v>30.956752000000002</v>
      </c>
      <c r="EC38" s="4">
        <v>32.499364</v>
      </c>
      <c r="ED38" s="4">
        <v>32.377958</v>
      </c>
      <c r="EE38" s="4">
        <v>32.327382999999998</v>
      </c>
      <c r="EF38" s="4">
        <v>33.926605428148896</v>
      </c>
      <c r="EG38" s="4">
        <v>31.901409000000001</v>
      </c>
      <c r="EH38" s="4">
        <v>33.885772000000003</v>
      </c>
      <c r="EI38" s="4">
        <v>31.861522000000001</v>
      </c>
      <c r="EJ38" s="4">
        <v>34.489787999999997</v>
      </c>
      <c r="EK38" s="4">
        <v>30.627659000000001</v>
      </c>
      <c r="EL38" s="4">
        <v>30.699128999999999</v>
      </c>
      <c r="EM38" s="4">
        <v>31.225694000000001</v>
      </c>
      <c r="EN38" s="4">
        <v>32.147933999999999</v>
      </c>
      <c r="EO38" s="4">
        <v>34.392798999999997</v>
      </c>
      <c r="EP38" s="4">
        <v>34.392798999999997</v>
      </c>
      <c r="EQ38" s="4">
        <v>33.2640435</v>
      </c>
      <c r="ER38" s="4">
        <v>33.263376000000001</v>
      </c>
      <c r="ES38" s="4">
        <v>35.525368999999998</v>
      </c>
      <c r="ET38" s="4">
        <v>35.525368999999998</v>
      </c>
      <c r="EU38" s="4">
        <v>34.402939000000003</v>
      </c>
      <c r="EV38" s="4">
        <v>33.020862999999999</v>
      </c>
      <c r="EW38" s="4">
        <v>32.806896999999999</v>
      </c>
      <c r="EX38" s="4">
        <v>33.597223999999997</v>
      </c>
      <c r="EY38" s="4">
        <v>33.597223999999997</v>
      </c>
      <c r="EZ38" s="4">
        <v>34.239998999999997</v>
      </c>
      <c r="FA38" s="4">
        <v>30.260999999999999</v>
      </c>
      <c r="FB38" s="4">
        <v>33.395780000000002</v>
      </c>
      <c r="FC38" s="4">
        <v>37.215849176207996</v>
      </c>
      <c r="FD38" s="4">
        <v>33.43853</v>
      </c>
      <c r="FE38" s="4">
        <v>37.215849176207996</v>
      </c>
      <c r="FF38" s="4">
        <v>33.261806999999997</v>
      </c>
      <c r="FG38" s="4">
        <v>31.730273</v>
      </c>
      <c r="FH38" s="4">
        <v>32.862782000000003</v>
      </c>
      <c r="FI38" s="4">
        <v>30.599126999999999</v>
      </c>
      <c r="FJ38" s="4">
        <v>32.063903000000003</v>
      </c>
      <c r="FK38" s="4">
        <v>31.651854</v>
      </c>
      <c r="FL38" s="4">
        <v>34.009458000000002</v>
      </c>
      <c r="FM38" s="4">
        <v>33.812748999999997</v>
      </c>
      <c r="FN38" s="4">
        <v>33.751564000000002</v>
      </c>
      <c r="FO38" s="4">
        <v>32.063929000000002</v>
      </c>
      <c r="FP38" s="4">
        <v>32.063903000000003</v>
      </c>
      <c r="FQ38" s="4">
        <v>32.063918999999999</v>
      </c>
      <c r="FR38" s="4">
        <v>34.242877</v>
      </c>
      <c r="FS38" s="4">
        <v>34.242877</v>
      </c>
      <c r="FT38" s="4">
        <v>33.611668000000002</v>
      </c>
      <c r="FU38" s="4">
        <v>33.641699000000003</v>
      </c>
      <c r="FV38" s="4">
        <v>33.519387000000002</v>
      </c>
      <c r="FW38" s="4">
        <v>33.611668000000002</v>
      </c>
      <c r="FX38" s="4">
        <v>31.970089000000002</v>
      </c>
      <c r="FY38" s="4">
        <v>35.217922000000002</v>
      </c>
      <c r="FZ38" s="4">
        <v>35.137338</v>
      </c>
      <c r="GA38" s="4">
        <v>31.989871000000001</v>
      </c>
      <c r="GB38" s="4">
        <v>34.399473</v>
      </c>
      <c r="GC38" s="4">
        <v>33.131456999999997</v>
      </c>
      <c r="GD38" s="4">
        <v>32.061453</v>
      </c>
      <c r="GE38" s="4">
        <v>32.034201499999995</v>
      </c>
      <c r="GF38" s="4">
        <v>31.984613</v>
      </c>
      <c r="GG38" s="4">
        <v>30.563084</v>
      </c>
      <c r="GH38" s="4">
        <v>29.919355500000002</v>
      </c>
      <c r="GI38" s="4">
        <v>29.999853000000002</v>
      </c>
      <c r="GJ38" s="4">
        <v>31.998208000000002</v>
      </c>
      <c r="GK38" s="4">
        <v>33.959108000000001</v>
      </c>
      <c r="GM38" s="3"/>
    </row>
    <row r="39" spans="2:195" x14ac:dyDescent="0.2">
      <c r="B39" s="1">
        <v>43361.750000000087</v>
      </c>
      <c r="C39" s="4">
        <v>30.022005999999998</v>
      </c>
      <c r="D39" s="4">
        <v>30.197673000000002</v>
      </c>
      <c r="E39" s="4">
        <v>30.168444000000001</v>
      </c>
      <c r="F39" s="4">
        <v>30.124600000000001</v>
      </c>
      <c r="G39" s="4">
        <v>31.728359999999999</v>
      </c>
      <c r="H39" s="4">
        <v>33.646303000000003</v>
      </c>
      <c r="I39" s="4">
        <v>34.107201000000003</v>
      </c>
      <c r="J39" s="4">
        <v>33.951791</v>
      </c>
      <c r="K39" s="4">
        <v>31.400143</v>
      </c>
      <c r="L39" s="4">
        <v>31.253530999999999</v>
      </c>
      <c r="M39" s="4">
        <v>34.948596000000002</v>
      </c>
      <c r="N39" s="4">
        <v>34.667335999999999</v>
      </c>
      <c r="O39" s="4">
        <v>33.689577999999997</v>
      </c>
      <c r="P39" s="4">
        <v>34.127516</v>
      </c>
      <c r="Q39" s="4">
        <v>32.749693999999998</v>
      </c>
      <c r="R39" s="4">
        <v>31.541423000000002</v>
      </c>
      <c r="S39" s="4">
        <v>31.585881000000001</v>
      </c>
      <c r="T39" s="4">
        <v>33.082312999999999</v>
      </c>
      <c r="U39" s="4">
        <v>31.932492</v>
      </c>
      <c r="V39" s="4">
        <v>31.581854</v>
      </c>
      <c r="W39" s="4">
        <v>31.539746000000001</v>
      </c>
      <c r="X39" s="4">
        <v>35.153416999999997</v>
      </c>
      <c r="Y39" s="4">
        <v>30.382216</v>
      </c>
      <c r="Z39" s="4">
        <v>31.491046000000001</v>
      </c>
      <c r="AA39" s="4">
        <v>32.02487</v>
      </c>
      <c r="AB39" s="4">
        <v>30.699200999999999</v>
      </c>
      <c r="AC39" s="4">
        <v>32.921901249999998</v>
      </c>
      <c r="AD39" s="4">
        <v>33.049909999999997</v>
      </c>
      <c r="AE39" s="4">
        <v>30.962723</v>
      </c>
      <c r="AF39" s="4">
        <v>34.290097000000003</v>
      </c>
      <c r="AG39" s="4">
        <v>33.160403000000002</v>
      </c>
      <c r="AH39" s="4">
        <v>30.510637333333335</v>
      </c>
      <c r="AI39" s="4">
        <v>30.632449999999999</v>
      </c>
      <c r="AJ39" s="4">
        <v>33.96743</v>
      </c>
      <c r="AK39" s="4">
        <v>30.645765000000001</v>
      </c>
      <c r="AL39" s="4">
        <v>29.642019000000001</v>
      </c>
      <c r="AM39" s="4">
        <v>33.365233000000003</v>
      </c>
      <c r="AN39" s="4">
        <v>32.857236</v>
      </c>
      <c r="AO39" s="4">
        <v>33.358536000000001</v>
      </c>
      <c r="AP39" s="4">
        <v>32.181441</v>
      </c>
      <c r="AQ39" s="4">
        <v>31.998691000000001</v>
      </c>
      <c r="AR39" s="4">
        <v>33.385800000000003</v>
      </c>
      <c r="AS39" s="4">
        <v>31.073900000000002</v>
      </c>
      <c r="AT39" s="4">
        <v>31.287320999999999</v>
      </c>
      <c r="AU39" s="4">
        <v>31.234272000000001</v>
      </c>
      <c r="AV39" s="4">
        <v>31.498013</v>
      </c>
      <c r="AW39" s="4">
        <v>31.264544000000001</v>
      </c>
      <c r="AX39" s="4">
        <v>31.124390500000001</v>
      </c>
      <c r="AY39" s="4">
        <v>34.311396999999999</v>
      </c>
      <c r="AZ39" s="4">
        <v>34.245528999999998</v>
      </c>
      <c r="BA39" s="4">
        <v>34.311124999999997</v>
      </c>
      <c r="BB39" s="4">
        <v>34.311214</v>
      </c>
      <c r="BC39" s="4">
        <v>30.447244999999999</v>
      </c>
      <c r="BD39" s="4">
        <v>32.789078000000003</v>
      </c>
      <c r="BE39" s="4">
        <v>32.735385999999998</v>
      </c>
      <c r="BF39" s="4">
        <v>34.246675000000003</v>
      </c>
      <c r="BG39" s="4">
        <v>31.097559</v>
      </c>
      <c r="BH39" s="4">
        <v>31.097559</v>
      </c>
      <c r="BI39" s="4">
        <v>32.468116999999999</v>
      </c>
      <c r="BJ39" s="4">
        <v>32.338640999999996</v>
      </c>
      <c r="BK39" s="4">
        <v>33.343307000000003</v>
      </c>
      <c r="BL39" s="4">
        <v>31.556909999999998</v>
      </c>
      <c r="BM39" s="4">
        <v>31.556909999999998</v>
      </c>
      <c r="BN39" s="4">
        <v>32.723260000000003</v>
      </c>
      <c r="BO39" s="4">
        <v>33.706282000000002</v>
      </c>
      <c r="BP39" s="4">
        <v>33.633604460509993</v>
      </c>
      <c r="BQ39" s="4">
        <v>31.535253000000001</v>
      </c>
      <c r="BR39" s="4">
        <v>33.231287999999999</v>
      </c>
      <c r="BS39" s="4">
        <v>33.038865000000001</v>
      </c>
      <c r="BT39" s="4">
        <v>33.343307000000003</v>
      </c>
      <c r="BU39" s="4">
        <v>31.498013</v>
      </c>
      <c r="BV39" s="4">
        <v>31.361062999999998</v>
      </c>
      <c r="BW39" s="4">
        <v>33.301336999999997</v>
      </c>
      <c r="BX39" s="4">
        <v>33.109839000000001</v>
      </c>
      <c r="BY39" s="4">
        <v>33.133040999999999</v>
      </c>
      <c r="BZ39" s="4">
        <v>32.155368000000003</v>
      </c>
      <c r="CA39" s="4">
        <v>32.400002000000001</v>
      </c>
      <c r="CB39" s="4">
        <v>31.581854</v>
      </c>
      <c r="CC39" s="4">
        <v>30.75067</v>
      </c>
      <c r="CD39" s="4">
        <v>31.59101376182657</v>
      </c>
      <c r="CE39" s="4">
        <v>31.704761999999999</v>
      </c>
      <c r="CF39" s="4">
        <v>31.387827999999999</v>
      </c>
      <c r="CG39" s="4">
        <v>37.301747773120994</v>
      </c>
      <c r="CH39" s="4">
        <v>30.826882000000001</v>
      </c>
      <c r="CI39" s="4">
        <v>31.417638</v>
      </c>
      <c r="CJ39" s="4">
        <v>31.356153000000003</v>
      </c>
      <c r="CK39" s="4">
        <v>31.602212000000002</v>
      </c>
      <c r="CL39" s="4">
        <v>34.205863999999998</v>
      </c>
      <c r="CM39" s="4">
        <v>34.290194999999997</v>
      </c>
      <c r="CN39" s="4">
        <v>33.706932000000002</v>
      </c>
      <c r="CO39" s="4">
        <v>33.462266</v>
      </c>
      <c r="CP39" s="4">
        <v>34.290252000000002</v>
      </c>
      <c r="CQ39" s="4">
        <v>31.507380999999999</v>
      </c>
      <c r="CR39" s="4">
        <v>31.556909999999998</v>
      </c>
      <c r="CS39" s="4">
        <v>32.072341999999999</v>
      </c>
      <c r="CT39" s="4">
        <v>34.786631999999997</v>
      </c>
      <c r="CU39" s="4">
        <v>34.840139999999998</v>
      </c>
      <c r="CV39" s="4">
        <v>31.253565999999996</v>
      </c>
      <c r="CW39" s="4">
        <v>33.231254</v>
      </c>
      <c r="CX39" s="4">
        <v>32.800573999999997</v>
      </c>
      <c r="CY39" s="4">
        <v>33.182929000000001</v>
      </c>
      <c r="CZ39" s="4">
        <v>31.264544000000001</v>
      </c>
      <c r="DA39" s="4">
        <v>31.264544000000001</v>
      </c>
      <c r="DB39" s="4">
        <v>32.202404999999999</v>
      </c>
      <c r="DC39" s="4">
        <v>34.198622999999998</v>
      </c>
      <c r="DD39" s="4">
        <v>34.458132999999997</v>
      </c>
      <c r="DE39" s="4">
        <v>31.398440999999998</v>
      </c>
      <c r="DF39" s="4">
        <v>29.967939000000001</v>
      </c>
      <c r="DG39" s="4">
        <v>29.890407</v>
      </c>
      <c r="DH39" s="4">
        <v>30.487383910176</v>
      </c>
      <c r="DI39" s="4">
        <v>32.214942000000001</v>
      </c>
      <c r="DJ39" s="4">
        <v>31.386852000000001</v>
      </c>
      <c r="DK39" s="4">
        <v>31.334980999999999</v>
      </c>
      <c r="DL39" s="4">
        <v>34.217931</v>
      </c>
      <c r="DM39" s="4">
        <v>36.583001009138997</v>
      </c>
      <c r="DN39" s="4">
        <v>34.495651000000002</v>
      </c>
      <c r="DO39" s="4">
        <v>34.495716999999999</v>
      </c>
      <c r="DP39" s="4">
        <v>33.627339999999997</v>
      </c>
      <c r="DQ39" s="4">
        <v>33.709876000000001</v>
      </c>
      <c r="DR39" s="4">
        <v>31.581854</v>
      </c>
      <c r="DS39" s="4">
        <v>33.744638000000002</v>
      </c>
      <c r="DT39" s="4">
        <v>31.498013</v>
      </c>
      <c r="DU39" s="4">
        <v>31.385921</v>
      </c>
      <c r="DV39" s="4">
        <v>32.129916630095998</v>
      </c>
      <c r="DW39" s="4">
        <v>30.920131000000001</v>
      </c>
      <c r="DX39" s="4">
        <v>30.910499999999999</v>
      </c>
      <c r="DY39" s="4">
        <v>31.168374</v>
      </c>
      <c r="DZ39" s="4">
        <v>32.321398000000002</v>
      </c>
      <c r="EA39" s="4">
        <v>30.938965</v>
      </c>
      <c r="EB39" s="4">
        <v>30.743888999999999</v>
      </c>
      <c r="EC39" s="4">
        <v>32.355375000000002</v>
      </c>
      <c r="ED39" s="4">
        <v>32.236668999999999</v>
      </c>
      <c r="EE39" s="4">
        <v>32.187218999999999</v>
      </c>
      <c r="EF39" s="4">
        <v>33.743675144243795</v>
      </c>
      <c r="EG39" s="4">
        <v>31.645873999999999</v>
      </c>
      <c r="EH39" s="4">
        <v>33.587654999999998</v>
      </c>
      <c r="EI39" s="4">
        <v>31.945603999999999</v>
      </c>
      <c r="EJ39" s="4">
        <v>34.161833999999999</v>
      </c>
      <c r="EK39" s="4">
        <v>30.786701999999998</v>
      </c>
      <c r="EL39" s="4">
        <v>30.859020999999998</v>
      </c>
      <c r="EM39" s="4">
        <v>31.264702</v>
      </c>
      <c r="EN39" s="4">
        <v>32.201706999999999</v>
      </c>
      <c r="EO39" s="4">
        <v>32.723260000000003</v>
      </c>
      <c r="EP39" s="4">
        <v>32.723260000000003</v>
      </c>
      <c r="EQ39" s="4">
        <v>33.327402499999998</v>
      </c>
      <c r="ER39" s="4">
        <v>33.326737999999999</v>
      </c>
      <c r="ES39" s="4">
        <v>35.747610999999999</v>
      </c>
      <c r="ET39" s="4">
        <v>35.747610999999999</v>
      </c>
      <c r="EU39" s="4">
        <v>34.644055999999999</v>
      </c>
      <c r="EV39" s="4">
        <v>33.087691</v>
      </c>
      <c r="EW39" s="4">
        <v>32.523828000000002</v>
      </c>
      <c r="EX39" s="4">
        <v>33.343307000000003</v>
      </c>
      <c r="EY39" s="4">
        <v>33.343307000000003</v>
      </c>
      <c r="EZ39" s="4">
        <v>34.253200999999997</v>
      </c>
      <c r="FA39" s="4">
        <v>30.372584</v>
      </c>
      <c r="FB39" s="4">
        <v>33.462266</v>
      </c>
      <c r="FC39" s="4">
        <v>37.241776043719</v>
      </c>
      <c r="FD39" s="4">
        <v>33.532527999999999</v>
      </c>
      <c r="FE39" s="4">
        <v>37.241776043719</v>
      </c>
      <c r="FF39" s="4">
        <v>33.325175999999999</v>
      </c>
      <c r="FG39" s="4">
        <v>31.854528999999999</v>
      </c>
      <c r="FH39" s="4">
        <v>32.910052</v>
      </c>
      <c r="FI39" s="4">
        <v>30.433429</v>
      </c>
      <c r="FJ39" s="4">
        <v>32.144742999999998</v>
      </c>
      <c r="FK39" s="4">
        <v>31.651399999999999</v>
      </c>
      <c r="FL39" s="4">
        <v>34.025011999999997</v>
      </c>
      <c r="FM39" s="4">
        <v>33.835462</v>
      </c>
      <c r="FN39" s="4">
        <v>33.769238999999999</v>
      </c>
      <c r="FO39" s="4">
        <v>32.144768999999997</v>
      </c>
      <c r="FP39" s="4">
        <v>32.144742999999998</v>
      </c>
      <c r="FQ39" s="4">
        <v>32.144759000000001</v>
      </c>
      <c r="FR39" s="4">
        <v>33.666328</v>
      </c>
      <c r="FS39" s="4">
        <v>33.666328</v>
      </c>
      <c r="FT39" s="4">
        <v>33.337533999999998</v>
      </c>
      <c r="FU39" s="4">
        <v>33.367975000000001</v>
      </c>
      <c r="FV39" s="4">
        <v>33.245386000000003</v>
      </c>
      <c r="FW39" s="4">
        <v>33.337533999999998</v>
      </c>
      <c r="FX39" s="4">
        <v>30.638121999999999</v>
      </c>
      <c r="FY39" s="4">
        <v>35.282364000000001</v>
      </c>
      <c r="FZ39" s="4">
        <v>35.166646999999998</v>
      </c>
      <c r="GA39" s="4">
        <v>32.644164000000004</v>
      </c>
      <c r="GB39" s="4">
        <v>34.442380999999997</v>
      </c>
      <c r="GC39" s="4">
        <v>32.997829000000003</v>
      </c>
      <c r="GD39" s="4">
        <v>32.130606</v>
      </c>
      <c r="GE39" s="4">
        <v>32.103586500000006</v>
      </c>
      <c r="GF39" s="4">
        <v>31.537977000000001</v>
      </c>
      <c r="GG39" s="4">
        <v>30.610838000000001</v>
      </c>
      <c r="GH39" s="4">
        <v>29.780617999999997</v>
      </c>
      <c r="GI39" s="4">
        <v>29.856794000000001</v>
      </c>
      <c r="GJ39" s="4">
        <v>32.054532999999999</v>
      </c>
      <c r="GK39" s="4">
        <v>33.691063999999997</v>
      </c>
      <c r="GM39" s="3"/>
    </row>
    <row r="40" spans="2:195" x14ac:dyDescent="0.2">
      <c r="B40" s="1">
        <v>43361.770833333423</v>
      </c>
      <c r="C40" s="4">
        <v>27.612518000000001</v>
      </c>
      <c r="D40" s="4">
        <v>27.779655999999999</v>
      </c>
      <c r="E40" s="4">
        <v>27.750164000000002</v>
      </c>
      <c r="F40" s="4">
        <v>27.705924</v>
      </c>
      <c r="G40" s="4">
        <v>28.876822000000001</v>
      </c>
      <c r="H40" s="4">
        <v>30.715713000000001</v>
      </c>
      <c r="I40" s="4">
        <v>31.132444</v>
      </c>
      <c r="J40" s="4">
        <v>30.990431999999998</v>
      </c>
      <c r="K40" s="4">
        <v>28.583673999999998</v>
      </c>
      <c r="L40" s="4">
        <v>28.776522</v>
      </c>
      <c r="M40" s="4">
        <v>31.846855000000001</v>
      </c>
      <c r="N40" s="4">
        <v>31.589310999999999</v>
      </c>
      <c r="O40" s="4">
        <v>31.180209999999999</v>
      </c>
      <c r="P40" s="4">
        <v>31.161359000000001</v>
      </c>
      <c r="Q40" s="4">
        <v>30.091104999999999</v>
      </c>
      <c r="R40" s="4">
        <v>28.8172405</v>
      </c>
      <c r="S40" s="4">
        <v>28.852815</v>
      </c>
      <c r="T40" s="4">
        <v>30.396121999999998</v>
      </c>
      <c r="U40" s="4">
        <v>29.076733000000001</v>
      </c>
      <c r="V40" s="4">
        <v>28.727664999999998</v>
      </c>
      <c r="W40" s="4">
        <v>28.707577499999999</v>
      </c>
      <c r="X40" s="4">
        <v>31.985016999999999</v>
      </c>
      <c r="Y40" s="4">
        <v>27.724312999999999</v>
      </c>
      <c r="Z40" s="4">
        <v>28.702304999999999</v>
      </c>
      <c r="AA40" s="4">
        <v>29.180413000000001</v>
      </c>
      <c r="AB40" s="4">
        <v>28.017323000000001</v>
      </c>
      <c r="AC40" s="4">
        <v>30.203795500000002</v>
      </c>
      <c r="AD40" s="4">
        <v>30.333637</v>
      </c>
      <c r="AE40" s="4">
        <v>28.133611999999999</v>
      </c>
      <c r="AF40" s="4">
        <v>31.293747</v>
      </c>
      <c r="AG40" s="4">
        <v>30.468722</v>
      </c>
      <c r="AH40" s="4">
        <v>27.857974666666664</v>
      </c>
      <c r="AI40" s="4">
        <v>27.963035000000001</v>
      </c>
      <c r="AJ40" s="4">
        <v>30.960425999999998</v>
      </c>
      <c r="AK40" s="4">
        <v>27.894469999999998</v>
      </c>
      <c r="AL40" s="4">
        <v>27.072341999999999</v>
      </c>
      <c r="AM40" s="4">
        <v>30.324515000000002</v>
      </c>
      <c r="AN40" s="4">
        <v>29.837619</v>
      </c>
      <c r="AO40" s="4">
        <v>30.340813000000001</v>
      </c>
      <c r="AP40" s="4">
        <v>29.321684000000001</v>
      </c>
      <c r="AQ40" s="4">
        <v>29.205484999999999</v>
      </c>
      <c r="AR40" s="4">
        <v>30.706659999999999</v>
      </c>
      <c r="AS40" s="4">
        <v>28.284623</v>
      </c>
      <c r="AT40" s="4">
        <v>28.457352</v>
      </c>
      <c r="AU40" s="4">
        <v>28.430727000000001</v>
      </c>
      <c r="AV40" s="4">
        <v>28.687874000000001</v>
      </c>
      <c r="AW40" s="4">
        <v>28.458404000000002</v>
      </c>
      <c r="AX40" s="4">
        <v>28.330210749999999</v>
      </c>
      <c r="AY40" s="4">
        <v>31.208342999999999</v>
      </c>
      <c r="AZ40" s="4">
        <v>31.130559000000002</v>
      </c>
      <c r="BA40" s="4">
        <v>31.208096999999999</v>
      </c>
      <c r="BB40" s="4">
        <v>31.208176999999999</v>
      </c>
      <c r="BC40" s="4">
        <v>27.704799999999999</v>
      </c>
      <c r="BD40" s="4">
        <v>30.031706</v>
      </c>
      <c r="BE40" s="4">
        <v>29.976790999999999</v>
      </c>
      <c r="BF40" s="4">
        <v>31.321010999999999</v>
      </c>
      <c r="BG40" s="4">
        <v>28.213066999999999</v>
      </c>
      <c r="BH40" s="4">
        <v>28.213066999999999</v>
      </c>
      <c r="BI40" s="4">
        <v>29.698329000000001</v>
      </c>
      <c r="BJ40" s="4">
        <v>29.689306333333334</v>
      </c>
      <c r="BK40" s="4">
        <v>30.664726000000002</v>
      </c>
      <c r="BL40" s="4">
        <v>28.797893999999999</v>
      </c>
      <c r="BM40" s="4">
        <v>28.797893999999999</v>
      </c>
      <c r="BN40" s="4">
        <v>30.323699000000001</v>
      </c>
      <c r="BO40" s="4">
        <v>30.752282999999998</v>
      </c>
      <c r="BP40" s="4">
        <v>31.154313549035002</v>
      </c>
      <c r="BQ40" s="4">
        <v>28.740027999999999</v>
      </c>
      <c r="BR40" s="4">
        <v>30.548186000000001</v>
      </c>
      <c r="BS40" s="4">
        <v>30.358025000000001</v>
      </c>
      <c r="BT40" s="4">
        <v>30.664726000000002</v>
      </c>
      <c r="BU40" s="4">
        <v>28.687874000000001</v>
      </c>
      <c r="BV40" s="4">
        <v>28.563203333333334</v>
      </c>
      <c r="BW40" s="4">
        <v>30.844268</v>
      </c>
      <c r="BX40" s="4">
        <v>30.434214999999998</v>
      </c>
      <c r="BY40" s="4">
        <v>30.462056</v>
      </c>
      <c r="BZ40" s="4">
        <v>29.352035000000001</v>
      </c>
      <c r="CA40" s="4">
        <v>29.742858999999999</v>
      </c>
      <c r="CB40" s="4">
        <v>28.727664999999998</v>
      </c>
      <c r="CC40" s="4">
        <v>28.07226</v>
      </c>
      <c r="CD40" s="4">
        <v>26.834779268656</v>
      </c>
      <c r="CE40" s="4">
        <v>29.202811000000001</v>
      </c>
      <c r="CF40" s="4">
        <v>28.511388</v>
      </c>
      <c r="CG40" s="4">
        <v>34.162205122172999</v>
      </c>
      <c r="CH40" s="4">
        <v>28.115843000000002</v>
      </c>
      <c r="CI40" s="4">
        <v>28.353166999999999</v>
      </c>
      <c r="CJ40" s="4">
        <v>28.261464999999998</v>
      </c>
      <c r="CK40" s="4">
        <v>28.855245</v>
      </c>
      <c r="CL40" s="4">
        <v>31.212845000000002</v>
      </c>
      <c r="CM40" s="4">
        <v>31.294221</v>
      </c>
      <c r="CN40" s="4">
        <v>30.752797999999999</v>
      </c>
      <c r="CO40" s="4">
        <v>30.521229000000002</v>
      </c>
      <c r="CP40" s="4">
        <v>31.294273</v>
      </c>
      <c r="CQ40" s="4">
        <v>28.745236999999999</v>
      </c>
      <c r="CR40" s="4">
        <v>28.797893999999999</v>
      </c>
      <c r="CS40" s="4">
        <v>29.211348000000001</v>
      </c>
      <c r="CT40" s="4">
        <v>31.732835999999999</v>
      </c>
      <c r="CU40" s="4">
        <v>31.785257999999999</v>
      </c>
      <c r="CV40" s="4">
        <v>28.424167999999998</v>
      </c>
      <c r="CW40" s="4">
        <v>30.522614000000001</v>
      </c>
      <c r="CX40" s="4">
        <v>30.118739000000001</v>
      </c>
      <c r="CY40" s="4">
        <v>30.467205</v>
      </c>
      <c r="CZ40" s="4">
        <v>28.458404000000002</v>
      </c>
      <c r="DA40" s="4">
        <v>28.458404000000002</v>
      </c>
      <c r="DB40" s="4">
        <v>29.379159999999999</v>
      </c>
      <c r="DC40" s="4">
        <v>31.20711</v>
      </c>
      <c r="DD40" s="4">
        <v>31.4453</v>
      </c>
      <c r="DE40" s="4">
        <v>28.793659000000002</v>
      </c>
      <c r="DF40" s="4">
        <v>27.185168000000001</v>
      </c>
      <c r="DG40" s="4">
        <v>27.106378000000003</v>
      </c>
      <c r="DH40" s="4">
        <v>27.993907418497997</v>
      </c>
      <c r="DI40" s="4">
        <v>29.384426999999999</v>
      </c>
      <c r="DJ40" s="4">
        <v>28.532112000000001</v>
      </c>
      <c r="DK40" s="4">
        <v>28.480022999999999</v>
      </c>
      <c r="DL40" s="4">
        <v>31.100498999999999</v>
      </c>
      <c r="DM40" s="4">
        <v>33.819133829830996</v>
      </c>
      <c r="DN40" s="4">
        <v>31.449394000000002</v>
      </c>
      <c r="DO40" s="4">
        <v>31.449453999999999</v>
      </c>
      <c r="DP40" s="4">
        <v>30.678616999999999</v>
      </c>
      <c r="DQ40" s="4">
        <v>30.755116999999998</v>
      </c>
      <c r="DR40" s="4">
        <v>28.727664999999998</v>
      </c>
      <c r="DS40" s="4">
        <v>31.241129000000001</v>
      </c>
      <c r="DT40" s="4">
        <v>28.687874000000001</v>
      </c>
      <c r="DU40" s="4">
        <v>28.585799999999999</v>
      </c>
      <c r="DV40" s="4">
        <v>29.319301455396001</v>
      </c>
      <c r="DW40" s="4">
        <v>28.158957999999998</v>
      </c>
      <c r="DX40" s="4">
        <v>28.180153000000001</v>
      </c>
      <c r="DY40" s="4">
        <v>28.396939</v>
      </c>
      <c r="DZ40" s="4">
        <v>29.458727</v>
      </c>
      <c r="EA40" s="4">
        <v>28.267834000000001</v>
      </c>
      <c r="EB40" s="4">
        <v>28.075538000000002</v>
      </c>
      <c r="EC40" s="4">
        <v>29.468875000000001</v>
      </c>
      <c r="ED40" s="4">
        <v>29.422592999999999</v>
      </c>
      <c r="EE40" s="4">
        <v>29.403295</v>
      </c>
      <c r="EF40" s="4">
        <v>30.772973178606001</v>
      </c>
      <c r="EG40" s="4">
        <v>29.129351</v>
      </c>
      <c r="EH40" s="4">
        <v>31.020316000000001</v>
      </c>
      <c r="EI40" s="4">
        <v>29.094601999999998</v>
      </c>
      <c r="EJ40" s="4">
        <v>31.571567999999999</v>
      </c>
      <c r="EK40" s="4">
        <v>27.750308</v>
      </c>
      <c r="EL40" s="4">
        <v>27.850974999999998</v>
      </c>
      <c r="EM40" s="4">
        <v>28.48809</v>
      </c>
      <c r="EN40" s="4">
        <v>29.368362000000001</v>
      </c>
      <c r="EO40" s="4">
        <v>30.323699000000001</v>
      </c>
      <c r="EP40" s="4">
        <v>30.323699000000001</v>
      </c>
      <c r="EQ40" s="4">
        <v>30.408848249999998</v>
      </c>
      <c r="ER40" s="4">
        <v>30.408242999999999</v>
      </c>
      <c r="ES40" s="4">
        <v>32.505136999999998</v>
      </c>
      <c r="ET40" s="4">
        <v>32.505136999999998</v>
      </c>
      <c r="EU40" s="4">
        <v>31.601067</v>
      </c>
      <c r="EV40" s="4">
        <v>30.39612</v>
      </c>
      <c r="EW40" s="4">
        <v>29.847100000000001</v>
      </c>
      <c r="EX40" s="4">
        <v>30.664726000000002</v>
      </c>
      <c r="EY40" s="4">
        <v>30.664726000000002</v>
      </c>
      <c r="EZ40" s="4">
        <v>31.231332999999999</v>
      </c>
      <c r="FA40" s="4">
        <v>27.715528333333335</v>
      </c>
      <c r="FB40" s="4">
        <v>30.521229000000002</v>
      </c>
      <c r="FC40" s="4">
        <v>34.125230442521001</v>
      </c>
      <c r="FD40" s="4">
        <v>30.470493000000001</v>
      </c>
      <c r="FE40" s="4">
        <v>34.125230442521001</v>
      </c>
      <c r="FF40" s="4">
        <v>30.406821000000001</v>
      </c>
      <c r="FG40" s="4">
        <v>28.997672000000001</v>
      </c>
      <c r="FH40" s="4">
        <v>30.02646</v>
      </c>
      <c r="FI40" s="4">
        <v>27.783736000000001</v>
      </c>
      <c r="FJ40" s="4">
        <v>29.286166999999999</v>
      </c>
      <c r="FK40" s="4">
        <v>29.025138999999999</v>
      </c>
      <c r="FL40" s="4">
        <v>30.869759999999999</v>
      </c>
      <c r="FM40" s="4">
        <v>30.835671999999999</v>
      </c>
      <c r="FN40" s="4">
        <v>30.787272000000002</v>
      </c>
      <c r="FO40" s="4">
        <v>29.286190999999999</v>
      </c>
      <c r="FP40" s="4">
        <v>29.286166999999999</v>
      </c>
      <c r="FQ40" s="4">
        <v>29.286182</v>
      </c>
      <c r="FR40" s="4">
        <v>31.539104999999999</v>
      </c>
      <c r="FS40" s="4">
        <v>31.539104999999999</v>
      </c>
      <c r="FT40" s="4">
        <v>30.816182000000001</v>
      </c>
      <c r="FU40" s="4">
        <v>30.847023</v>
      </c>
      <c r="FV40" s="4">
        <v>30.732302000000001</v>
      </c>
      <c r="FW40" s="4">
        <v>30.816182000000001</v>
      </c>
      <c r="FX40" s="4">
        <v>28.140969999999999</v>
      </c>
      <c r="FY40" s="4">
        <v>32.152372</v>
      </c>
      <c r="FZ40" s="4">
        <v>32.047877999999997</v>
      </c>
      <c r="GA40" s="4">
        <v>30.215907000000001</v>
      </c>
      <c r="GB40" s="4">
        <v>31.441693000000001</v>
      </c>
      <c r="GC40" s="4">
        <v>30.260601999999999</v>
      </c>
      <c r="GD40" s="4">
        <v>29.278068000000001</v>
      </c>
      <c r="GE40" s="4">
        <v>29.254165999999998</v>
      </c>
      <c r="GF40" s="4">
        <v>28.860828999999999</v>
      </c>
      <c r="GG40" s="4">
        <v>27.859241999999998</v>
      </c>
      <c r="GH40" s="4">
        <v>27.222261</v>
      </c>
      <c r="GI40" s="4">
        <v>27.286206</v>
      </c>
      <c r="GJ40" s="4">
        <v>29.209859000000002</v>
      </c>
      <c r="GK40" s="4">
        <v>31.185248000000001</v>
      </c>
      <c r="GM40" s="3"/>
    </row>
    <row r="41" spans="2:195" x14ac:dyDescent="0.2">
      <c r="B41" s="1">
        <v>43361.791666666759</v>
      </c>
      <c r="C41" s="4">
        <v>27.859569499999999</v>
      </c>
      <c r="D41" s="4">
        <v>28.031991000000001</v>
      </c>
      <c r="E41" s="4">
        <v>28.000634000000002</v>
      </c>
      <c r="F41" s="4">
        <v>27.953596999999998</v>
      </c>
      <c r="G41" s="4">
        <v>29.115355000000001</v>
      </c>
      <c r="H41" s="4">
        <v>30.88054</v>
      </c>
      <c r="I41" s="4">
        <v>31.310725000000001</v>
      </c>
      <c r="J41" s="4">
        <v>31.160782999999999</v>
      </c>
      <c r="K41" s="4">
        <v>28.824438000000001</v>
      </c>
      <c r="L41" s="4">
        <v>29.086127000000001</v>
      </c>
      <c r="M41" s="4">
        <v>32.021312999999999</v>
      </c>
      <c r="N41" s="4">
        <v>31.732676999999999</v>
      </c>
      <c r="O41" s="4">
        <v>31.417864000000002</v>
      </c>
      <c r="P41" s="4">
        <v>31.399187000000001</v>
      </c>
      <c r="Q41" s="4">
        <v>30.345344000000001</v>
      </c>
      <c r="R41" s="4">
        <v>28.792052999999999</v>
      </c>
      <c r="S41" s="4">
        <v>28.840658000000001</v>
      </c>
      <c r="T41" s="4">
        <v>30.715962999999999</v>
      </c>
      <c r="U41" s="4">
        <v>29.306614</v>
      </c>
      <c r="V41" s="4">
        <v>28.926967000000001</v>
      </c>
      <c r="W41" s="4">
        <v>28.903470500000001</v>
      </c>
      <c r="X41" s="4">
        <v>32.229823000000003</v>
      </c>
      <c r="Y41" s="4">
        <v>27.900915999999999</v>
      </c>
      <c r="Z41" s="4">
        <v>28.942152</v>
      </c>
      <c r="AA41" s="4">
        <v>29.428249999999998</v>
      </c>
      <c r="AB41" s="4">
        <v>28.178881000000001</v>
      </c>
      <c r="AC41" s="4">
        <v>30.617504750000002</v>
      </c>
      <c r="AD41" s="4">
        <v>30.738133000000001</v>
      </c>
      <c r="AE41" s="4">
        <v>28.297711</v>
      </c>
      <c r="AF41" s="4">
        <v>31.550041</v>
      </c>
      <c r="AG41" s="4">
        <v>30.797322999999999</v>
      </c>
      <c r="AH41" s="4">
        <v>28.024435666666665</v>
      </c>
      <c r="AI41" s="4">
        <v>28.13626</v>
      </c>
      <c r="AJ41" s="4">
        <v>31.226082999999999</v>
      </c>
      <c r="AK41" s="4">
        <v>28.081565000000001</v>
      </c>
      <c r="AL41" s="4">
        <v>27.219231000000001</v>
      </c>
      <c r="AM41" s="4">
        <v>30.615044000000001</v>
      </c>
      <c r="AN41" s="4">
        <v>30.159217000000002</v>
      </c>
      <c r="AO41" s="4">
        <v>30.502637</v>
      </c>
      <c r="AP41" s="4">
        <v>29.562422999999999</v>
      </c>
      <c r="AQ41" s="4">
        <v>29.442812</v>
      </c>
      <c r="AR41" s="4">
        <v>31.195032000000001</v>
      </c>
      <c r="AS41" s="4">
        <v>28.521026499999998</v>
      </c>
      <c r="AT41" s="4">
        <v>28.696442999999999</v>
      </c>
      <c r="AU41" s="4">
        <v>28.668158999999999</v>
      </c>
      <c r="AV41" s="4">
        <v>28.925011999999999</v>
      </c>
      <c r="AW41" s="4">
        <v>28.696089000000001</v>
      </c>
      <c r="AX41" s="4">
        <v>28.566694499999997</v>
      </c>
      <c r="AY41" s="4">
        <v>31.470882</v>
      </c>
      <c r="AZ41" s="4">
        <v>31.393416999999999</v>
      </c>
      <c r="BA41" s="4">
        <v>31.470632999999999</v>
      </c>
      <c r="BB41" s="4">
        <v>31.470714000000001</v>
      </c>
      <c r="BC41" s="4">
        <v>27.625232</v>
      </c>
      <c r="BD41" s="4">
        <v>30.366005000000001</v>
      </c>
      <c r="BE41" s="4">
        <v>30.315655</v>
      </c>
      <c r="BF41" s="4">
        <v>31.571973</v>
      </c>
      <c r="BG41" s="4">
        <v>28.376840000000001</v>
      </c>
      <c r="BH41" s="4">
        <v>28.376840000000001</v>
      </c>
      <c r="BI41" s="4">
        <v>29.903717</v>
      </c>
      <c r="BJ41" s="4">
        <v>29.863168333333334</v>
      </c>
      <c r="BK41" s="4">
        <v>31.149782999999999</v>
      </c>
      <c r="BL41" s="4">
        <v>29.029665000000001</v>
      </c>
      <c r="BM41" s="4">
        <v>29.029665000000001</v>
      </c>
      <c r="BN41" s="4">
        <v>30.739965999999999</v>
      </c>
      <c r="BO41" s="4">
        <v>31.011807000000001</v>
      </c>
      <c r="BP41" s="4">
        <v>31.569753188315001</v>
      </c>
      <c r="BQ41" s="4">
        <v>28.985520999999999</v>
      </c>
      <c r="BR41" s="4">
        <v>30.810941</v>
      </c>
      <c r="BS41" s="4">
        <v>30.615924</v>
      </c>
      <c r="BT41" s="4">
        <v>31.149782999999999</v>
      </c>
      <c r="BU41" s="4">
        <v>28.925011999999999</v>
      </c>
      <c r="BV41" s="4">
        <v>28.800096666666665</v>
      </c>
      <c r="BW41" s="4">
        <v>31.492678999999999</v>
      </c>
      <c r="BX41" s="4">
        <v>30.900568</v>
      </c>
      <c r="BY41" s="4">
        <v>30.932524000000001</v>
      </c>
      <c r="BZ41" s="4">
        <v>29.594259000000001</v>
      </c>
      <c r="CA41" s="4">
        <v>29.930866000000002</v>
      </c>
      <c r="CB41" s="4">
        <v>28.926967000000001</v>
      </c>
      <c r="CC41" s="4">
        <v>28.262051</v>
      </c>
      <c r="CD41" s="4">
        <v>26.855418164351999</v>
      </c>
      <c r="CE41" s="4">
        <v>29.417196000000001</v>
      </c>
      <c r="CF41" s="4">
        <v>28.743932000000001</v>
      </c>
      <c r="CG41" s="4">
        <v>34.423674821787003</v>
      </c>
      <c r="CH41" s="4">
        <v>28.321289</v>
      </c>
      <c r="CI41" s="4">
        <v>28.513770999999998</v>
      </c>
      <c r="CJ41" s="4">
        <v>28.412424666666666</v>
      </c>
      <c r="CK41" s="4">
        <v>29.087657</v>
      </c>
      <c r="CL41" s="4">
        <v>31.463591999999998</v>
      </c>
      <c r="CM41" s="4">
        <v>31.550072</v>
      </c>
      <c r="CN41" s="4">
        <v>31.012246000000001</v>
      </c>
      <c r="CO41" s="4">
        <v>30.784569000000001</v>
      </c>
      <c r="CP41" s="4">
        <v>31.550125000000001</v>
      </c>
      <c r="CQ41" s="4">
        <v>28.972663000000001</v>
      </c>
      <c r="CR41" s="4">
        <v>29.029665000000001</v>
      </c>
      <c r="CS41" s="4">
        <v>29.452383999999999</v>
      </c>
      <c r="CT41" s="4">
        <v>31.929317000000001</v>
      </c>
      <c r="CU41" s="4">
        <v>31.982126999999998</v>
      </c>
      <c r="CV41" s="4">
        <v>28.664497333333333</v>
      </c>
      <c r="CW41" s="4">
        <v>31.034962</v>
      </c>
      <c r="CX41" s="4">
        <v>30.384478999999999</v>
      </c>
      <c r="CY41" s="4">
        <v>30.954964</v>
      </c>
      <c r="CZ41" s="4">
        <v>28.696089000000001</v>
      </c>
      <c r="DA41" s="4">
        <v>28.696089000000001</v>
      </c>
      <c r="DB41" s="4">
        <v>29.628485000000001</v>
      </c>
      <c r="DC41" s="4">
        <v>31.486281000000002</v>
      </c>
      <c r="DD41" s="4">
        <v>31.741032000000001</v>
      </c>
      <c r="DE41" s="4">
        <v>29.028521999999999</v>
      </c>
      <c r="DF41" s="4">
        <v>27.458413</v>
      </c>
      <c r="DG41" s="4">
        <v>27.387354999999999</v>
      </c>
      <c r="DH41" s="4">
        <v>28.137001062548002</v>
      </c>
      <c r="DI41" s="4">
        <v>29.615919999999999</v>
      </c>
      <c r="DJ41" s="4">
        <v>28.710619999999999</v>
      </c>
      <c r="DK41" s="4">
        <v>28.653009000000001</v>
      </c>
      <c r="DL41" s="4">
        <v>30.981909999999999</v>
      </c>
      <c r="DM41" s="4">
        <v>34.077977740289001</v>
      </c>
      <c r="DN41" s="4">
        <v>31.702950999999999</v>
      </c>
      <c r="DO41" s="4">
        <v>31.703012000000001</v>
      </c>
      <c r="DP41" s="4">
        <v>30.940608999999998</v>
      </c>
      <c r="DQ41" s="4">
        <v>31.014203999999999</v>
      </c>
      <c r="DR41" s="4">
        <v>28.926967000000001</v>
      </c>
      <c r="DS41" s="4">
        <v>31.833953000000001</v>
      </c>
      <c r="DT41" s="4">
        <v>28.925011999999999</v>
      </c>
      <c r="DU41" s="4">
        <v>28.821823999999999</v>
      </c>
      <c r="DV41" s="4">
        <v>29.564616693641998</v>
      </c>
      <c r="DW41" s="4">
        <v>28.329014000000001</v>
      </c>
      <c r="DX41" s="4">
        <v>28.347338000000001</v>
      </c>
      <c r="DY41" s="4">
        <v>28.556816000000001</v>
      </c>
      <c r="DZ41" s="4">
        <v>29.481383999999998</v>
      </c>
      <c r="EA41" s="4">
        <v>28.415998999999999</v>
      </c>
      <c r="EB41" s="4">
        <v>28.229101</v>
      </c>
      <c r="EC41" s="4">
        <v>29.681115999999999</v>
      </c>
      <c r="ED41" s="4">
        <v>29.652380999999998</v>
      </c>
      <c r="EE41" s="4">
        <v>29.640378999999999</v>
      </c>
      <c r="EF41" s="4">
        <v>30.967491613044004</v>
      </c>
      <c r="EG41" s="4">
        <v>29.340399000000001</v>
      </c>
      <c r="EH41" s="4">
        <v>31.591745</v>
      </c>
      <c r="EI41" s="4">
        <v>29.337019000000002</v>
      </c>
      <c r="EJ41" s="4">
        <v>32.167706000000003</v>
      </c>
      <c r="EK41" s="4">
        <v>27.805834999999998</v>
      </c>
      <c r="EL41" s="4">
        <v>27.940874000000001</v>
      </c>
      <c r="EM41" s="4">
        <v>28.660288999999999</v>
      </c>
      <c r="EN41" s="4">
        <v>29.602875999999998</v>
      </c>
      <c r="EO41" s="4">
        <v>30.739965999999999</v>
      </c>
      <c r="EP41" s="4">
        <v>30.739965999999999</v>
      </c>
      <c r="EQ41" s="4">
        <v>30.691535999999999</v>
      </c>
      <c r="ER41" s="4">
        <v>30.690926999999999</v>
      </c>
      <c r="ES41" s="4">
        <v>32.392651999999998</v>
      </c>
      <c r="ET41" s="4">
        <v>32.392651999999998</v>
      </c>
      <c r="EU41" s="4">
        <v>31.809750000000001</v>
      </c>
      <c r="EV41" s="4">
        <v>30.653376000000002</v>
      </c>
      <c r="EW41" s="4">
        <v>30.057326</v>
      </c>
      <c r="EX41" s="4">
        <v>31.149782999999999</v>
      </c>
      <c r="EY41" s="4">
        <v>31.149782999999999</v>
      </c>
      <c r="EZ41" s="4">
        <v>31.491441999999999</v>
      </c>
      <c r="FA41" s="4">
        <v>27.892002666666666</v>
      </c>
      <c r="FB41" s="4">
        <v>30.784569000000001</v>
      </c>
      <c r="FC41" s="4">
        <v>34.386417146399005</v>
      </c>
      <c r="FD41" s="4">
        <v>30.350639000000001</v>
      </c>
      <c r="FE41" s="4">
        <v>34.386417146399005</v>
      </c>
      <c r="FF41" s="4">
        <v>30.689495999999998</v>
      </c>
      <c r="FG41" s="4">
        <v>29.233352</v>
      </c>
      <c r="FH41" s="4">
        <v>30.272573000000001</v>
      </c>
      <c r="FI41" s="4">
        <v>27.939679999999999</v>
      </c>
      <c r="FJ41" s="4">
        <v>29.525148000000002</v>
      </c>
      <c r="FK41" s="4">
        <v>29.257693</v>
      </c>
      <c r="FL41" s="4">
        <v>31.133707999999999</v>
      </c>
      <c r="FM41" s="4">
        <v>31.095316</v>
      </c>
      <c r="FN41" s="4">
        <v>31.044711</v>
      </c>
      <c r="FO41" s="4">
        <v>29.525172000000001</v>
      </c>
      <c r="FP41" s="4">
        <v>29.525148000000002</v>
      </c>
      <c r="FQ41" s="4">
        <v>29.525162999999999</v>
      </c>
      <c r="FR41" s="4">
        <v>31.645223999999999</v>
      </c>
      <c r="FS41" s="4">
        <v>31.645223999999999</v>
      </c>
      <c r="FT41" s="4">
        <v>31.378667</v>
      </c>
      <c r="FU41" s="4">
        <v>31.410167999999999</v>
      </c>
      <c r="FV41" s="4">
        <v>31.293295000000001</v>
      </c>
      <c r="FW41" s="4">
        <v>31.378667</v>
      </c>
      <c r="FX41" s="4">
        <v>28.388255999999998</v>
      </c>
      <c r="FY41" s="4">
        <v>32.389570999999997</v>
      </c>
      <c r="FZ41" s="4">
        <v>32.290436</v>
      </c>
      <c r="GA41" s="4">
        <v>30.651005000000001</v>
      </c>
      <c r="GB41" s="4">
        <v>31.623971999999998</v>
      </c>
      <c r="GC41" s="4">
        <v>30.645482999999999</v>
      </c>
      <c r="GD41" s="4">
        <v>29.520856999999999</v>
      </c>
      <c r="GE41" s="4">
        <v>29.496966999999998</v>
      </c>
      <c r="GF41" s="4">
        <v>29.008354000000001</v>
      </c>
      <c r="GG41" s="4">
        <v>27.843997999999999</v>
      </c>
      <c r="GH41" s="4">
        <v>27.373027499999999</v>
      </c>
      <c r="GI41" s="4">
        <v>27.437595000000002</v>
      </c>
      <c r="GJ41" s="4">
        <v>29.456990000000001</v>
      </c>
      <c r="GK41" s="4">
        <v>31.774194000000001</v>
      </c>
      <c r="GM41" s="3"/>
    </row>
    <row r="42" spans="2:195" x14ac:dyDescent="0.2">
      <c r="B42" s="1">
        <v>43361.812500000095</v>
      </c>
      <c r="C42" s="4">
        <v>27.898913</v>
      </c>
      <c r="D42" s="4">
        <v>28.067360999999998</v>
      </c>
      <c r="E42" s="4">
        <v>28.037558000000001</v>
      </c>
      <c r="F42" s="4">
        <v>27.992851999999999</v>
      </c>
      <c r="G42" s="4">
        <v>29.011371</v>
      </c>
      <c r="H42" s="4">
        <v>30.727297</v>
      </c>
      <c r="I42" s="4">
        <v>31.163909</v>
      </c>
      <c r="J42" s="4">
        <v>31.007269999999998</v>
      </c>
      <c r="K42" s="4">
        <v>28.707246000000001</v>
      </c>
      <c r="L42" s="4">
        <v>29.186035</v>
      </c>
      <c r="M42" s="4">
        <v>31.884357999999999</v>
      </c>
      <c r="N42" s="4">
        <v>31.585004000000001</v>
      </c>
      <c r="O42" s="4">
        <v>31.612265000000001</v>
      </c>
      <c r="P42" s="4">
        <v>31.259264999999999</v>
      </c>
      <c r="Q42" s="4">
        <v>30.36665</v>
      </c>
      <c r="R42" s="4">
        <v>28.861109499999998</v>
      </c>
      <c r="S42" s="4">
        <v>28.907167999999999</v>
      </c>
      <c r="T42" s="4">
        <v>30.911763000000001</v>
      </c>
      <c r="U42" s="4">
        <v>29.261429</v>
      </c>
      <c r="V42" s="4">
        <v>28.887471999999999</v>
      </c>
      <c r="W42" s="4">
        <v>28.860957499999998</v>
      </c>
      <c r="X42" s="4">
        <v>32.021244000000003</v>
      </c>
      <c r="Y42" s="4">
        <v>27.839832999999999</v>
      </c>
      <c r="Z42" s="4">
        <v>28.818390999999998</v>
      </c>
      <c r="AA42" s="4">
        <v>29.373875000000002</v>
      </c>
      <c r="AB42" s="4">
        <v>28.193767000000001</v>
      </c>
      <c r="AC42" s="4">
        <v>30.893519250000001</v>
      </c>
      <c r="AD42" s="4">
        <v>31.007307999999998</v>
      </c>
      <c r="AE42" s="4">
        <v>28.267258999999999</v>
      </c>
      <c r="AF42" s="4">
        <v>31.435276999999999</v>
      </c>
      <c r="AG42" s="4">
        <v>30.967223000000001</v>
      </c>
      <c r="AH42" s="4">
        <v>27.970223666666669</v>
      </c>
      <c r="AI42" s="4">
        <v>28.078766999999999</v>
      </c>
      <c r="AJ42" s="4">
        <v>31.133091</v>
      </c>
      <c r="AK42" s="4">
        <v>28.056075</v>
      </c>
      <c r="AL42" s="4">
        <v>27.261322</v>
      </c>
      <c r="AM42" s="4">
        <v>29.813410000000001</v>
      </c>
      <c r="AN42" s="4">
        <v>28.889229</v>
      </c>
      <c r="AO42" s="4">
        <v>30.171925000000002</v>
      </c>
      <c r="AP42" s="4">
        <v>29.498944000000002</v>
      </c>
      <c r="AQ42" s="4">
        <v>29.447089999999999</v>
      </c>
      <c r="AR42" s="4">
        <v>31.560120999999999</v>
      </c>
      <c r="AS42" s="4">
        <v>28.439937</v>
      </c>
      <c r="AT42" s="4">
        <v>28.585871999999998</v>
      </c>
      <c r="AU42" s="4">
        <v>28.584654</v>
      </c>
      <c r="AV42" s="4">
        <v>28.859711999999998</v>
      </c>
      <c r="AW42" s="4">
        <v>28.612141999999999</v>
      </c>
      <c r="AX42" s="4">
        <v>28.484788999999999</v>
      </c>
      <c r="AY42" s="4">
        <v>31.159748</v>
      </c>
      <c r="AZ42" s="4">
        <v>31.110990999999999</v>
      </c>
      <c r="BA42" s="4">
        <v>31.159500000000001</v>
      </c>
      <c r="BB42" s="4">
        <v>31.159580999999999</v>
      </c>
      <c r="BC42" s="4">
        <v>27.600135999999999</v>
      </c>
      <c r="BD42" s="4">
        <v>30.480978</v>
      </c>
      <c r="BE42" s="4">
        <v>30.424465000000001</v>
      </c>
      <c r="BF42" s="4">
        <v>31.546035</v>
      </c>
      <c r="BG42" s="4">
        <v>28.344508999999999</v>
      </c>
      <c r="BH42" s="4">
        <v>28.344508999999999</v>
      </c>
      <c r="BI42" s="4">
        <v>29.894915000000001</v>
      </c>
      <c r="BJ42" s="4">
        <v>30.063929333333334</v>
      </c>
      <c r="BK42" s="4">
        <v>31.502687000000002</v>
      </c>
      <c r="BL42" s="4">
        <v>28.915275999999999</v>
      </c>
      <c r="BM42" s="4">
        <v>28.915275999999999</v>
      </c>
      <c r="BN42" s="4">
        <v>30.645039000000001</v>
      </c>
      <c r="BO42" s="4">
        <v>30.911280999999999</v>
      </c>
      <c r="BP42" s="4">
        <v>31.84621071794</v>
      </c>
      <c r="BQ42" s="4">
        <v>28.872781</v>
      </c>
      <c r="BR42" s="4">
        <v>30.852022000000002</v>
      </c>
      <c r="BS42" s="4">
        <v>30.646585000000002</v>
      </c>
      <c r="BT42" s="4">
        <v>31.502687000000002</v>
      </c>
      <c r="BU42" s="4">
        <v>28.859711999999998</v>
      </c>
      <c r="BV42" s="4">
        <v>28.733345</v>
      </c>
      <c r="BW42" s="4">
        <v>31.787199000000001</v>
      </c>
      <c r="BX42" s="4">
        <v>31.186160000000001</v>
      </c>
      <c r="BY42" s="4">
        <v>31.219659</v>
      </c>
      <c r="BZ42" s="4">
        <v>29.595503000000001</v>
      </c>
      <c r="CA42" s="4">
        <v>30.124555000000001</v>
      </c>
      <c r="CB42" s="4">
        <v>28.887471999999999</v>
      </c>
      <c r="CC42" s="4">
        <v>28.185106999999999</v>
      </c>
      <c r="CD42" s="4">
        <v>26.757537128895997</v>
      </c>
      <c r="CE42" s="4">
        <v>29.379529000000002</v>
      </c>
      <c r="CF42" s="4">
        <v>28.684695999999999</v>
      </c>
      <c r="CG42" s="4">
        <v>34.200898057836</v>
      </c>
      <c r="CH42" s="4">
        <v>28.249934</v>
      </c>
      <c r="CI42" s="4">
        <v>28.615635999999999</v>
      </c>
      <c r="CJ42" s="4">
        <v>28.534730333333332</v>
      </c>
      <c r="CK42" s="4">
        <v>28.957419000000002</v>
      </c>
      <c r="CL42" s="4">
        <v>31.349865000000001</v>
      </c>
      <c r="CM42" s="4">
        <v>31.435939000000001</v>
      </c>
      <c r="CN42" s="4">
        <v>30.910758999999999</v>
      </c>
      <c r="CO42" s="4">
        <v>30.686171999999999</v>
      </c>
      <c r="CP42" s="4">
        <v>31.435991000000001</v>
      </c>
      <c r="CQ42" s="4">
        <v>28.852056000000001</v>
      </c>
      <c r="CR42" s="4">
        <v>28.915275999999999</v>
      </c>
      <c r="CS42" s="4">
        <v>29.369786000000001</v>
      </c>
      <c r="CT42" s="4">
        <v>31.791647999999999</v>
      </c>
      <c r="CU42" s="4">
        <v>31.844403</v>
      </c>
      <c r="CV42" s="4">
        <v>28.551394000000002</v>
      </c>
      <c r="CW42" s="4">
        <v>31.239370999999998</v>
      </c>
      <c r="CX42" s="4">
        <v>30.585464000000002</v>
      </c>
      <c r="CY42" s="4">
        <v>31.148351000000002</v>
      </c>
      <c r="CZ42" s="4">
        <v>28.612141999999999</v>
      </c>
      <c r="DA42" s="4">
        <v>28.612141999999999</v>
      </c>
      <c r="DB42" s="4">
        <v>29.544802000000001</v>
      </c>
      <c r="DC42" s="4">
        <v>31.39368</v>
      </c>
      <c r="DD42" s="4">
        <v>31.660291999999998</v>
      </c>
      <c r="DE42" s="4">
        <v>29.038478000000001</v>
      </c>
      <c r="DF42" s="4">
        <v>27.434201000000002</v>
      </c>
      <c r="DG42" s="4">
        <v>27.363209999999999</v>
      </c>
      <c r="DH42" s="4">
        <v>28.205881944015999</v>
      </c>
      <c r="DI42" s="4">
        <v>29.53267</v>
      </c>
      <c r="DJ42" s="4">
        <v>28.671935000000001</v>
      </c>
      <c r="DK42" s="4">
        <v>28.614535</v>
      </c>
      <c r="DL42" s="4">
        <v>30.718810999999999</v>
      </c>
      <c r="DM42" s="4">
        <v>33.857438194692001</v>
      </c>
      <c r="DN42" s="4">
        <v>31.722265</v>
      </c>
      <c r="DO42" s="4">
        <v>31.722325000000001</v>
      </c>
      <c r="DP42" s="4">
        <v>30.836794999999999</v>
      </c>
      <c r="DQ42" s="4">
        <v>30.908217</v>
      </c>
      <c r="DR42" s="4">
        <v>28.887471999999999</v>
      </c>
      <c r="DS42" s="4">
        <v>33.064942000000002</v>
      </c>
      <c r="DT42" s="4">
        <v>28.859711999999998</v>
      </c>
      <c r="DU42" s="4">
        <v>28.755742000000001</v>
      </c>
      <c r="DV42" s="4">
        <v>29.500179932003999</v>
      </c>
      <c r="DW42" s="4">
        <v>28.304729999999999</v>
      </c>
      <c r="DX42" s="4">
        <v>28.341573</v>
      </c>
      <c r="DY42" s="4">
        <v>28.505891999999999</v>
      </c>
      <c r="DZ42" s="4">
        <v>29.373932</v>
      </c>
      <c r="EA42" s="4">
        <v>28.484463000000002</v>
      </c>
      <c r="EB42" s="4">
        <v>28.270239</v>
      </c>
      <c r="EC42" s="4">
        <v>29.703838000000001</v>
      </c>
      <c r="ED42" s="4">
        <v>29.703306000000001</v>
      </c>
      <c r="EE42" s="4">
        <v>29.703026000000001</v>
      </c>
      <c r="EF42" s="4">
        <v>31.167888837870002</v>
      </c>
      <c r="EG42" s="4">
        <v>29.310811999999999</v>
      </c>
      <c r="EH42" s="4">
        <v>32.772669999999998</v>
      </c>
      <c r="EI42" s="4">
        <v>29.258638000000001</v>
      </c>
      <c r="EJ42" s="4">
        <v>33.453971000000003</v>
      </c>
      <c r="EK42" s="4">
        <v>27.696145000000001</v>
      </c>
      <c r="EL42" s="4">
        <v>27.817798</v>
      </c>
      <c r="EM42" s="4">
        <v>28.604049</v>
      </c>
      <c r="EN42" s="4">
        <v>29.521937999999999</v>
      </c>
      <c r="EO42" s="4">
        <v>30.645039000000001</v>
      </c>
      <c r="EP42" s="4">
        <v>30.645039000000001</v>
      </c>
      <c r="EQ42" s="4">
        <v>30.591564249999998</v>
      </c>
      <c r="ER42" s="4">
        <v>30.590955999999998</v>
      </c>
      <c r="ES42" s="4">
        <v>32.030388000000002</v>
      </c>
      <c r="ET42" s="4">
        <v>32.030388000000002</v>
      </c>
      <c r="EU42" s="4">
        <v>31.673970000000001</v>
      </c>
      <c r="EV42" s="4">
        <v>30.683342</v>
      </c>
      <c r="EW42" s="4">
        <v>30.273603000000001</v>
      </c>
      <c r="EX42" s="4">
        <v>31.502687000000002</v>
      </c>
      <c r="EY42" s="4">
        <v>31.502687000000002</v>
      </c>
      <c r="EZ42" s="4">
        <v>31.449325999999999</v>
      </c>
      <c r="FA42" s="4">
        <v>27.830894333333333</v>
      </c>
      <c r="FB42" s="4">
        <v>30.686171999999999</v>
      </c>
      <c r="FC42" s="4">
        <v>34.163881499772003</v>
      </c>
      <c r="FD42" s="4">
        <v>30.131879000000001</v>
      </c>
      <c r="FE42" s="4">
        <v>34.163881499772003</v>
      </c>
      <c r="FF42" s="4">
        <v>30.589524999999998</v>
      </c>
      <c r="FG42" s="4">
        <v>29.133578</v>
      </c>
      <c r="FH42" s="4">
        <v>30.171471</v>
      </c>
      <c r="FI42" s="4">
        <v>27.961292</v>
      </c>
      <c r="FJ42" s="4">
        <v>29.455914</v>
      </c>
      <c r="FK42" s="4">
        <v>29.255873999999999</v>
      </c>
      <c r="FL42" s="4">
        <v>30.947960999999999</v>
      </c>
      <c r="FM42" s="4">
        <v>30.993296000000001</v>
      </c>
      <c r="FN42" s="4">
        <v>30.948440000000002</v>
      </c>
      <c r="FO42" s="4">
        <v>29.455936999999999</v>
      </c>
      <c r="FP42" s="4">
        <v>29.455914</v>
      </c>
      <c r="FQ42" s="4">
        <v>29.455928499999999</v>
      </c>
      <c r="FR42" s="4">
        <v>31.915709</v>
      </c>
      <c r="FS42" s="4">
        <v>31.915709</v>
      </c>
      <c r="FT42" s="4">
        <v>32.599939999999997</v>
      </c>
      <c r="FU42" s="4">
        <v>32.634861000000001</v>
      </c>
      <c r="FV42" s="4">
        <v>32.515312000000002</v>
      </c>
      <c r="FW42" s="4">
        <v>32.599939999999997</v>
      </c>
      <c r="FX42" s="4">
        <v>28.440484999999999</v>
      </c>
      <c r="FY42" s="4">
        <v>32.285167999999999</v>
      </c>
      <c r="FZ42" s="4">
        <v>32.195579000000002</v>
      </c>
      <c r="GA42" s="4">
        <v>30.799617999999999</v>
      </c>
      <c r="GB42" s="4">
        <v>31.487489</v>
      </c>
      <c r="GC42" s="4">
        <v>30.804680999999999</v>
      </c>
      <c r="GD42" s="4">
        <v>29.459313000000002</v>
      </c>
      <c r="GE42" s="4">
        <v>29.435817</v>
      </c>
      <c r="GF42" s="4">
        <v>29.079367999999999</v>
      </c>
      <c r="GG42" s="4">
        <v>27.808546</v>
      </c>
      <c r="GH42" s="4">
        <v>27.3959945</v>
      </c>
      <c r="GI42" s="4">
        <v>27.460478999999999</v>
      </c>
      <c r="GJ42" s="4">
        <v>29.401185999999999</v>
      </c>
      <c r="GK42" s="4">
        <v>33.003897000000002</v>
      </c>
      <c r="GM42" s="3"/>
    </row>
    <row r="43" spans="2:195" x14ac:dyDescent="0.2">
      <c r="B43" s="1">
        <v>43361.83333333343</v>
      </c>
      <c r="C43" s="4">
        <v>27.655441</v>
      </c>
      <c r="D43" s="4">
        <v>27.822379999999999</v>
      </c>
      <c r="E43" s="4">
        <v>27.793016999999999</v>
      </c>
      <c r="F43" s="4">
        <v>27.748971000000001</v>
      </c>
      <c r="G43" s="4">
        <v>28.913385999999999</v>
      </c>
      <c r="H43" s="4">
        <v>30.778511000000002</v>
      </c>
      <c r="I43" s="4">
        <v>31.207806000000001</v>
      </c>
      <c r="J43" s="4">
        <v>31.059923000000001</v>
      </c>
      <c r="K43" s="4">
        <v>28.621625000000002</v>
      </c>
      <c r="L43" s="4">
        <v>28.878222999999998</v>
      </c>
      <c r="M43" s="4">
        <v>31.931107999999998</v>
      </c>
      <c r="N43" s="4">
        <v>31.636811000000002</v>
      </c>
      <c r="O43" s="4">
        <v>31.213239999999999</v>
      </c>
      <c r="P43" s="4">
        <v>31.255713</v>
      </c>
      <c r="Q43" s="4">
        <v>30.255981999999999</v>
      </c>
      <c r="R43" s="4">
        <v>28.683205999999998</v>
      </c>
      <c r="S43" s="4">
        <v>28.725269999999998</v>
      </c>
      <c r="T43" s="4">
        <v>30.532088000000002</v>
      </c>
      <c r="U43" s="4">
        <v>29.142696999999998</v>
      </c>
      <c r="V43" s="4">
        <v>28.797854000000001</v>
      </c>
      <c r="W43" s="4">
        <v>28.765938999999999</v>
      </c>
      <c r="X43" s="4">
        <v>32.089860000000002</v>
      </c>
      <c r="Y43" s="4">
        <v>27.82038</v>
      </c>
      <c r="Z43" s="4">
        <v>28.747927000000001</v>
      </c>
      <c r="AA43" s="4">
        <v>29.250415</v>
      </c>
      <c r="AB43" s="4">
        <v>28.036762</v>
      </c>
      <c r="AC43" s="4">
        <v>30.404944</v>
      </c>
      <c r="AD43" s="4">
        <v>30.534129</v>
      </c>
      <c r="AE43" s="4">
        <v>28.152369</v>
      </c>
      <c r="AF43" s="4">
        <v>31.448284999999998</v>
      </c>
      <c r="AG43" s="4">
        <v>30.617446000000001</v>
      </c>
      <c r="AH43" s="4">
        <v>27.970400999999999</v>
      </c>
      <c r="AI43" s="4">
        <v>28.073539</v>
      </c>
      <c r="AJ43" s="4">
        <v>31.140438</v>
      </c>
      <c r="AK43" s="4">
        <v>27.934211000000001</v>
      </c>
      <c r="AL43" s="4">
        <v>27.079436000000001</v>
      </c>
      <c r="AM43" s="4">
        <v>30.384874</v>
      </c>
      <c r="AN43" s="4">
        <v>29.872554999999998</v>
      </c>
      <c r="AO43" s="4">
        <v>30.324293999999998</v>
      </c>
      <c r="AP43" s="4">
        <v>29.386634000000001</v>
      </c>
      <c r="AQ43" s="4">
        <v>29.262359</v>
      </c>
      <c r="AR43" s="4">
        <v>31.010597000000001</v>
      </c>
      <c r="AS43" s="4">
        <v>28.336008499999998</v>
      </c>
      <c r="AT43" s="4">
        <v>28.491819</v>
      </c>
      <c r="AU43" s="4">
        <v>28.482306999999999</v>
      </c>
      <c r="AV43" s="4">
        <v>28.756872999999999</v>
      </c>
      <c r="AW43" s="4">
        <v>28.510100999999999</v>
      </c>
      <c r="AX43" s="4">
        <v>28.381320000000002</v>
      </c>
      <c r="AY43" s="4">
        <v>31.297042999999999</v>
      </c>
      <c r="AZ43" s="4">
        <v>31.231075000000001</v>
      </c>
      <c r="BA43" s="4">
        <v>31.296794999999999</v>
      </c>
      <c r="BB43" s="4">
        <v>31.296876000000001</v>
      </c>
      <c r="BC43" s="4">
        <v>27.572468000000001</v>
      </c>
      <c r="BD43" s="4">
        <v>30.174318</v>
      </c>
      <c r="BE43" s="4">
        <v>30.121677999999999</v>
      </c>
      <c r="BF43" s="4">
        <v>31.486176</v>
      </c>
      <c r="BG43" s="4">
        <v>28.231027999999998</v>
      </c>
      <c r="BH43" s="4">
        <v>28.231027999999998</v>
      </c>
      <c r="BI43" s="4">
        <v>29.870636999999999</v>
      </c>
      <c r="BJ43" s="4">
        <v>29.698729333333333</v>
      </c>
      <c r="BK43" s="4">
        <v>30.969266000000001</v>
      </c>
      <c r="BL43" s="4">
        <v>28.857595</v>
      </c>
      <c r="BM43" s="4">
        <v>28.857595</v>
      </c>
      <c r="BN43" s="4">
        <v>30.343097</v>
      </c>
      <c r="BO43" s="4">
        <v>30.907703000000001</v>
      </c>
      <c r="BP43" s="4">
        <v>31.360229860095</v>
      </c>
      <c r="BQ43" s="4">
        <v>28.805509000000001</v>
      </c>
      <c r="BR43" s="4">
        <v>30.710338</v>
      </c>
      <c r="BS43" s="4">
        <v>30.522378</v>
      </c>
      <c r="BT43" s="4">
        <v>30.969266000000001</v>
      </c>
      <c r="BU43" s="4">
        <v>28.756872999999999</v>
      </c>
      <c r="BV43" s="4">
        <v>28.631851000000001</v>
      </c>
      <c r="BW43" s="4">
        <v>31.338518000000001</v>
      </c>
      <c r="BX43" s="4">
        <v>30.741813</v>
      </c>
      <c r="BY43" s="4">
        <v>30.774754999999999</v>
      </c>
      <c r="BZ43" s="4">
        <v>29.410589999999999</v>
      </c>
      <c r="CA43" s="4">
        <v>29.762263999999998</v>
      </c>
      <c r="CB43" s="4">
        <v>28.797854000000001</v>
      </c>
      <c r="CC43" s="4">
        <v>28.159003999999999</v>
      </c>
      <c r="CD43" s="4">
        <v>26.694347875391998</v>
      </c>
      <c r="CE43" s="4">
        <v>29.238308</v>
      </c>
      <c r="CF43" s="4">
        <v>28.596125000000001</v>
      </c>
      <c r="CG43" s="4">
        <v>34.274184680339999</v>
      </c>
      <c r="CH43" s="4">
        <v>28.213723000000002</v>
      </c>
      <c r="CI43" s="4">
        <v>28.418807999999999</v>
      </c>
      <c r="CJ43" s="4">
        <v>28.326919333333333</v>
      </c>
      <c r="CK43" s="4">
        <v>28.912264</v>
      </c>
      <c r="CL43" s="4">
        <v>31.361912</v>
      </c>
      <c r="CM43" s="4">
        <v>31.448582999999999</v>
      </c>
      <c r="CN43" s="4">
        <v>30.908096</v>
      </c>
      <c r="CO43" s="4">
        <v>30.683582000000001</v>
      </c>
      <c r="CP43" s="4">
        <v>31.448634999999999</v>
      </c>
      <c r="CQ43" s="4">
        <v>28.803339999999999</v>
      </c>
      <c r="CR43" s="4">
        <v>28.857595</v>
      </c>
      <c r="CS43" s="4">
        <v>29.256959999999999</v>
      </c>
      <c r="CT43" s="4">
        <v>31.812781000000001</v>
      </c>
      <c r="CU43" s="4">
        <v>31.864062000000001</v>
      </c>
      <c r="CV43" s="4">
        <v>28.457760666666669</v>
      </c>
      <c r="CW43" s="4">
        <v>30.776101000000001</v>
      </c>
      <c r="CX43" s="4">
        <v>30.203579999999999</v>
      </c>
      <c r="CY43" s="4">
        <v>30.707142000000001</v>
      </c>
      <c r="CZ43" s="4">
        <v>28.510100999999999</v>
      </c>
      <c r="DA43" s="4">
        <v>28.510100999999999</v>
      </c>
      <c r="DB43" s="4">
        <v>29.443493</v>
      </c>
      <c r="DC43" s="4">
        <v>31.364235000000001</v>
      </c>
      <c r="DD43" s="4">
        <v>31.610582999999998</v>
      </c>
      <c r="DE43" s="4">
        <v>28.959629</v>
      </c>
      <c r="DF43" s="4">
        <v>27.315038000000001</v>
      </c>
      <c r="DG43" s="4">
        <v>27.244356</v>
      </c>
      <c r="DH43" s="4">
        <v>27.989835518022002</v>
      </c>
      <c r="DI43" s="4">
        <v>29.515636000000001</v>
      </c>
      <c r="DJ43" s="4">
        <v>28.604661</v>
      </c>
      <c r="DK43" s="4">
        <v>28.553146000000002</v>
      </c>
      <c r="DL43" s="4">
        <v>30.909165999999999</v>
      </c>
      <c r="DM43" s="4">
        <v>33.929988841979998</v>
      </c>
      <c r="DN43" s="4">
        <v>31.655391999999999</v>
      </c>
      <c r="DO43" s="4">
        <v>31.655452</v>
      </c>
      <c r="DP43" s="4">
        <v>30.837833</v>
      </c>
      <c r="DQ43" s="4">
        <v>30.909842999999999</v>
      </c>
      <c r="DR43" s="4">
        <v>28.797854000000001</v>
      </c>
      <c r="DS43" s="4">
        <v>31.766286000000001</v>
      </c>
      <c r="DT43" s="4">
        <v>28.756872999999999</v>
      </c>
      <c r="DU43" s="4">
        <v>28.654714999999999</v>
      </c>
      <c r="DV43" s="4">
        <v>29.389249183752</v>
      </c>
      <c r="DW43" s="4">
        <v>28.181761000000002</v>
      </c>
      <c r="DX43" s="4">
        <v>28.202584000000002</v>
      </c>
      <c r="DY43" s="4">
        <v>28.424195000000001</v>
      </c>
      <c r="DZ43" s="4">
        <v>29.304563999999999</v>
      </c>
      <c r="EA43" s="4">
        <v>28.271455</v>
      </c>
      <c r="EB43" s="4">
        <v>28.083953999999999</v>
      </c>
      <c r="EC43" s="4">
        <v>29.453198</v>
      </c>
      <c r="ED43" s="4">
        <v>29.452974999999999</v>
      </c>
      <c r="EE43" s="4">
        <v>29.452824</v>
      </c>
      <c r="EF43" s="4">
        <v>30.793050251375998</v>
      </c>
      <c r="EG43" s="4">
        <v>29.164127000000001</v>
      </c>
      <c r="EH43" s="4">
        <v>31.47569</v>
      </c>
      <c r="EI43" s="4">
        <v>29.1465</v>
      </c>
      <c r="EJ43" s="4">
        <v>32.146737999999999</v>
      </c>
      <c r="EK43" s="4">
        <v>27.655605999999999</v>
      </c>
      <c r="EL43" s="4">
        <v>27.771218999999999</v>
      </c>
      <c r="EM43" s="4">
        <v>28.517555999999999</v>
      </c>
      <c r="EN43" s="4">
        <v>29.499123000000001</v>
      </c>
      <c r="EO43" s="4">
        <v>30.343097</v>
      </c>
      <c r="EP43" s="4">
        <v>30.343097</v>
      </c>
      <c r="EQ43" s="4">
        <v>30.594961250000001</v>
      </c>
      <c r="ER43" s="4">
        <v>30.594356000000001</v>
      </c>
      <c r="ES43" s="4">
        <v>32.234031999999999</v>
      </c>
      <c r="ET43" s="4">
        <v>32.234031999999999</v>
      </c>
      <c r="EU43" s="4">
        <v>31.697241999999999</v>
      </c>
      <c r="EV43" s="4">
        <v>30.561481000000001</v>
      </c>
      <c r="EW43" s="4">
        <v>29.874943999999999</v>
      </c>
      <c r="EX43" s="4">
        <v>30.969266000000001</v>
      </c>
      <c r="EY43" s="4">
        <v>30.969266000000001</v>
      </c>
      <c r="EZ43" s="4">
        <v>31.422695999999998</v>
      </c>
      <c r="FA43" s="4">
        <v>27.811573333333332</v>
      </c>
      <c r="FB43" s="4">
        <v>30.683582000000001</v>
      </c>
      <c r="FC43" s="4">
        <v>34.237088802180004</v>
      </c>
      <c r="FD43" s="4">
        <v>30.318284999999999</v>
      </c>
      <c r="FE43" s="4">
        <v>34.237088802180004</v>
      </c>
      <c r="FF43" s="4">
        <v>30.592932000000001</v>
      </c>
      <c r="FG43" s="4">
        <v>29.037220000000001</v>
      </c>
      <c r="FH43" s="4">
        <v>30.154274000000001</v>
      </c>
      <c r="FI43" s="4">
        <v>27.797523000000002</v>
      </c>
      <c r="FJ43" s="4">
        <v>29.344172</v>
      </c>
      <c r="FK43" s="4">
        <v>29.190557999999999</v>
      </c>
      <c r="FL43" s="4">
        <v>31.010106</v>
      </c>
      <c r="FM43" s="4">
        <v>31.006575999999999</v>
      </c>
      <c r="FN43" s="4">
        <v>30.955856000000001</v>
      </c>
      <c r="FO43" s="4">
        <v>29.344196</v>
      </c>
      <c r="FP43" s="4">
        <v>29.344172</v>
      </c>
      <c r="FQ43" s="4">
        <v>29.344187000000002</v>
      </c>
      <c r="FR43" s="4">
        <v>32.272443000000003</v>
      </c>
      <c r="FS43" s="4">
        <v>32.272443000000003</v>
      </c>
      <c r="FT43" s="4">
        <v>31.304715000000002</v>
      </c>
      <c r="FU43" s="4">
        <v>31.339047999999998</v>
      </c>
      <c r="FV43" s="4">
        <v>31.220027999999999</v>
      </c>
      <c r="FW43" s="4">
        <v>31.304715000000002</v>
      </c>
      <c r="FX43" s="4">
        <v>28.197445999999999</v>
      </c>
      <c r="FY43" s="4">
        <v>32.290913000000003</v>
      </c>
      <c r="FZ43" s="4">
        <v>32.191688999999997</v>
      </c>
      <c r="GA43" s="4">
        <v>30.399428</v>
      </c>
      <c r="GB43" s="4">
        <v>31.523056</v>
      </c>
      <c r="GC43" s="4">
        <v>30.446707</v>
      </c>
      <c r="GD43" s="4">
        <v>29.345372000000001</v>
      </c>
      <c r="GE43" s="4">
        <v>29.321922499999999</v>
      </c>
      <c r="GF43" s="4">
        <v>28.856631</v>
      </c>
      <c r="GG43" s="4">
        <v>27.771450999999999</v>
      </c>
      <c r="GH43" s="4">
        <v>27.232974500000001</v>
      </c>
      <c r="GI43" s="4">
        <v>27.297260000000001</v>
      </c>
      <c r="GJ43" s="4">
        <v>29.279294</v>
      </c>
      <c r="GK43" s="4">
        <v>31.705718999999998</v>
      </c>
      <c r="GM43" s="3"/>
    </row>
    <row r="44" spans="2:195" x14ac:dyDescent="0.2">
      <c r="B44" s="1">
        <v>43361.854166666766</v>
      </c>
      <c r="C44" s="4">
        <v>27.5650485</v>
      </c>
      <c r="D44" s="4">
        <v>27.728587000000001</v>
      </c>
      <c r="E44" s="4">
        <v>27.700275999999999</v>
      </c>
      <c r="F44" s="4">
        <v>27.657809</v>
      </c>
      <c r="G44" s="4">
        <v>28.870393</v>
      </c>
      <c r="H44" s="4">
        <v>30.692074999999999</v>
      </c>
      <c r="I44" s="4">
        <v>31.117049000000002</v>
      </c>
      <c r="J44" s="4">
        <v>30.969581000000002</v>
      </c>
      <c r="K44" s="4">
        <v>28.586251000000001</v>
      </c>
      <c r="L44" s="4">
        <v>28.769006000000001</v>
      </c>
      <c r="M44" s="4">
        <v>31.806175</v>
      </c>
      <c r="N44" s="4">
        <v>31.501145999999999</v>
      </c>
      <c r="O44" s="4">
        <v>31.083031999999999</v>
      </c>
      <c r="P44" s="4">
        <v>31.169143999999999</v>
      </c>
      <c r="Q44" s="4">
        <v>30.159174</v>
      </c>
      <c r="R44" s="4">
        <v>28.623421</v>
      </c>
      <c r="S44" s="4">
        <v>28.664819000000001</v>
      </c>
      <c r="T44" s="4">
        <v>30.430693000000002</v>
      </c>
      <c r="U44" s="4">
        <v>29.084371999999998</v>
      </c>
      <c r="V44" s="4">
        <v>28.741509000000001</v>
      </c>
      <c r="W44" s="4">
        <v>28.713292500000001</v>
      </c>
      <c r="X44" s="4">
        <v>32.022759000000001</v>
      </c>
      <c r="Y44" s="4">
        <v>27.794585000000001</v>
      </c>
      <c r="Z44" s="4">
        <v>28.715644999999999</v>
      </c>
      <c r="AA44" s="4">
        <v>29.187740999999999</v>
      </c>
      <c r="AB44" s="4">
        <v>27.982120999999999</v>
      </c>
      <c r="AC44" s="4">
        <v>30.303223750000001</v>
      </c>
      <c r="AD44" s="4">
        <v>30.430394</v>
      </c>
      <c r="AE44" s="4">
        <v>28.046156</v>
      </c>
      <c r="AF44" s="4">
        <v>31.375588</v>
      </c>
      <c r="AG44" s="4">
        <v>30.514233999999998</v>
      </c>
      <c r="AH44" s="4">
        <v>27.943961000000002</v>
      </c>
      <c r="AI44" s="4">
        <v>28.044557000000001</v>
      </c>
      <c r="AJ44" s="4">
        <v>31.055299999999999</v>
      </c>
      <c r="AK44" s="4">
        <v>27.704416999999999</v>
      </c>
      <c r="AL44" s="4">
        <v>27.040579999999999</v>
      </c>
      <c r="AM44" s="4">
        <v>30.311095999999999</v>
      </c>
      <c r="AN44" s="4">
        <v>29.804857999999999</v>
      </c>
      <c r="AO44" s="4">
        <v>30.249244000000001</v>
      </c>
      <c r="AP44" s="4">
        <v>29.32479</v>
      </c>
      <c r="AQ44" s="4">
        <v>29.196361</v>
      </c>
      <c r="AR44" s="4">
        <v>30.890488000000001</v>
      </c>
      <c r="AS44" s="4">
        <v>28.292915499999999</v>
      </c>
      <c r="AT44" s="4">
        <v>28.455482</v>
      </c>
      <c r="AU44" s="4">
        <v>28.438006999999999</v>
      </c>
      <c r="AV44" s="4">
        <v>28.704298000000001</v>
      </c>
      <c r="AW44" s="4">
        <v>28.465603999999999</v>
      </c>
      <c r="AX44" s="4">
        <v>28.337720500000003</v>
      </c>
      <c r="AY44" s="4">
        <v>31.213998</v>
      </c>
      <c r="AZ44" s="4">
        <v>31.149557000000001</v>
      </c>
      <c r="BA44" s="4">
        <v>31.213751999999999</v>
      </c>
      <c r="BB44" s="4">
        <v>31.213832</v>
      </c>
      <c r="BC44" s="4">
        <v>27.536297999999999</v>
      </c>
      <c r="BD44" s="4">
        <v>30.081299000000001</v>
      </c>
      <c r="BE44" s="4">
        <v>30.030277999999999</v>
      </c>
      <c r="BF44" s="4">
        <v>31.387588999999998</v>
      </c>
      <c r="BG44" s="4">
        <v>28.123601000000001</v>
      </c>
      <c r="BH44" s="4">
        <v>28.123601000000001</v>
      </c>
      <c r="BI44" s="4">
        <v>29.788768000000001</v>
      </c>
      <c r="BJ44" s="4">
        <v>29.631399333333334</v>
      </c>
      <c r="BK44" s="4">
        <v>30.850408000000002</v>
      </c>
      <c r="BL44" s="4">
        <v>28.837</v>
      </c>
      <c r="BM44" s="4">
        <v>28.837</v>
      </c>
      <c r="BN44" s="4">
        <v>30.161373999999999</v>
      </c>
      <c r="BO44" s="4">
        <v>30.826567000000001</v>
      </c>
      <c r="BP44" s="4">
        <v>31.25368830967</v>
      </c>
      <c r="BQ44" s="4">
        <v>28.789106</v>
      </c>
      <c r="BR44" s="4">
        <v>30.611059999999998</v>
      </c>
      <c r="BS44" s="4">
        <v>30.424361999999999</v>
      </c>
      <c r="BT44" s="4">
        <v>30.850408000000002</v>
      </c>
      <c r="BU44" s="4">
        <v>28.704298000000001</v>
      </c>
      <c r="BV44" s="4">
        <v>28.58036233333333</v>
      </c>
      <c r="BW44" s="4">
        <v>31.178843000000001</v>
      </c>
      <c r="BX44" s="4">
        <v>30.629878999999999</v>
      </c>
      <c r="BY44" s="4">
        <v>30.657653</v>
      </c>
      <c r="BZ44" s="4">
        <v>29.339905000000002</v>
      </c>
      <c r="CA44" s="4">
        <v>29.693076000000001</v>
      </c>
      <c r="CB44" s="4">
        <v>28.741509000000001</v>
      </c>
      <c r="CC44" s="4">
        <v>28.135401000000002</v>
      </c>
      <c r="CD44" s="4">
        <v>26.674704624</v>
      </c>
      <c r="CE44" s="4">
        <v>29.169124</v>
      </c>
      <c r="CF44" s="4">
        <v>28.535862999999999</v>
      </c>
      <c r="CG44" s="4">
        <v>34.202516182370999</v>
      </c>
      <c r="CH44" s="4">
        <v>28.171049</v>
      </c>
      <c r="CI44" s="4">
        <v>28.385681000000002</v>
      </c>
      <c r="CJ44" s="4">
        <v>28.297233333333335</v>
      </c>
      <c r="CK44" s="4">
        <v>28.890948000000002</v>
      </c>
      <c r="CL44" s="4">
        <v>31.284942000000001</v>
      </c>
      <c r="CM44" s="4">
        <v>31.376065000000001</v>
      </c>
      <c r="CN44" s="4">
        <v>30.826599999999999</v>
      </c>
      <c r="CO44" s="4">
        <v>30.603851000000002</v>
      </c>
      <c r="CP44" s="4">
        <v>31.376117000000001</v>
      </c>
      <c r="CQ44" s="4">
        <v>28.789294999999999</v>
      </c>
      <c r="CR44" s="4">
        <v>28.837</v>
      </c>
      <c r="CS44" s="4">
        <v>29.198554000000001</v>
      </c>
      <c r="CT44" s="4">
        <v>31.680655000000002</v>
      </c>
      <c r="CU44" s="4">
        <v>31.729094</v>
      </c>
      <c r="CV44" s="4">
        <v>28.422244666666668</v>
      </c>
      <c r="CW44" s="4">
        <v>30.656272999999999</v>
      </c>
      <c r="CX44" s="4">
        <v>30.111215000000001</v>
      </c>
      <c r="CY44" s="4">
        <v>30.590928000000002</v>
      </c>
      <c r="CZ44" s="4">
        <v>28.465603999999999</v>
      </c>
      <c r="DA44" s="4">
        <v>28.465603999999999</v>
      </c>
      <c r="DB44" s="4">
        <v>29.376200000000001</v>
      </c>
      <c r="DC44" s="4">
        <v>31.278790999999998</v>
      </c>
      <c r="DD44" s="4">
        <v>31.524111000000001</v>
      </c>
      <c r="DE44" s="4">
        <v>28.880849000000001</v>
      </c>
      <c r="DF44" s="4">
        <v>26.568798000000001</v>
      </c>
      <c r="DG44" s="4">
        <v>26.450955000000004</v>
      </c>
      <c r="DH44" s="4">
        <v>27.930483543242001</v>
      </c>
      <c r="DI44" s="4">
        <v>29.456734999999998</v>
      </c>
      <c r="DJ44" s="4">
        <v>28.548898000000001</v>
      </c>
      <c r="DK44" s="4">
        <v>28.497686000000002</v>
      </c>
      <c r="DL44" s="4">
        <v>30.717151999999999</v>
      </c>
      <c r="DM44" s="4">
        <v>33.859040069336999</v>
      </c>
      <c r="DN44" s="4">
        <v>31.550999000000001</v>
      </c>
      <c r="DO44" s="4">
        <v>31.551058999999999</v>
      </c>
      <c r="DP44" s="4">
        <v>30.755236</v>
      </c>
      <c r="DQ44" s="4">
        <v>30.826656</v>
      </c>
      <c r="DR44" s="4">
        <v>28.741509000000001</v>
      </c>
      <c r="DS44" s="4">
        <v>31.583515999999999</v>
      </c>
      <c r="DT44" s="4">
        <v>28.704298000000001</v>
      </c>
      <c r="DU44" s="4">
        <v>28.603076999999999</v>
      </c>
      <c r="DV44" s="4">
        <v>29.325236879142</v>
      </c>
      <c r="DW44" s="4">
        <v>28.061416999999999</v>
      </c>
      <c r="DX44" s="4">
        <v>28.113078999999999</v>
      </c>
      <c r="DY44" s="4">
        <v>28.383220000000001</v>
      </c>
      <c r="DZ44" s="4">
        <v>29.283000000000001</v>
      </c>
      <c r="EA44" s="4">
        <v>28.235741000000001</v>
      </c>
      <c r="EB44" s="4">
        <v>28.036842</v>
      </c>
      <c r="EC44" s="4">
        <v>29.381243999999999</v>
      </c>
      <c r="ED44" s="4">
        <v>29.380268999999998</v>
      </c>
      <c r="EE44" s="4">
        <v>29.379805999999999</v>
      </c>
      <c r="EF44" s="4">
        <v>30.721465994184005</v>
      </c>
      <c r="EG44" s="4">
        <v>29.097496</v>
      </c>
      <c r="EH44" s="4">
        <v>31.312279</v>
      </c>
      <c r="EI44" s="4">
        <v>29.089431999999999</v>
      </c>
      <c r="EJ44" s="4">
        <v>31.977447999999999</v>
      </c>
      <c r="EK44" s="4">
        <v>27.659286999999999</v>
      </c>
      <c r="EL44" s="4">
        <v>27.768896000000002</v>
      </c>
      <c r="EM44" s="4">
        <v>28.482030999999999</v>
      </c>
      <c r="EN44" s="4">
        <v>29.439336999999998</v>
      </c>
      <c r="EO44" s="4">
        <v>30.161373999999999</v>
      </c>
      <c r="EP44" s="4">
        <v>30.161373999999999</v>
      </c>
      <c r="EQ44" s="4">
        <v>30.511301749999998</v>
      </c>
      <c r="ER44" s="4">
        <v>30.510701000000001</v>
      </c>
      <c r="ES44" s="4">
        <v>31.992293</v>
      </c>
      <c r="ET44" s="4">
        <v>31.992293</v>
      </c>
      <c r="EU44" s="4">
        <v>31.569763999999999</v>
      </c>
      <c r="EV44" s="4">
        <v>30.463545</v>
      </c>
      <c r="EW44" s="4">
        <v>29.791319000000001</v>
      </c>
      <c r="EX44" s="4">
        <v>30.850408000000002</v>
      </c>
      <c r="EY44" s="4">
        <v>30.850408000000002</v>
      </c>
      <c r="EZ44" s="4">
        <v>31.323478999999999</v>
      </c>
      <c r="FA44" s="4">
        <v>27.785895666666665</v>
      </c>
      <c r="FB44" s="4">
        <v>30.603850999999999</v>
      </c>
      <c r="FC44" s="4">
        <v>34.165497872967002</v>
      </c>
      <c r="FD44" s="4">
        <v>30.148045</v>
      </c>
      <c r="FE44" s="4">
        <v>34.165497872967002</v>
      </c>
      <c r="FF44" s="4">
        <v>30.509288000000002</v>
      </c>
      <c r="FG44" s="4">
        <v>28.991979000000001</v>
      </c>
      <c r="FH44" s="4">
        <v>30.097493</v>
      </c>
      <c r="FI44" s="4">
        <v>27.745441</v>
      </c>
      <c r="FJ44" s="4">
        <v>29.284130999999999</v>
      </c>
      <c r="FK44" s="4">
        <v>29.107195000000001</v>
      </c>
      <c r="FL44" s="4">
        <v>30.933721999999999</v>
      </c>
      <c r="FM44" s="4">
        <v>30.926406</v>
      </c>
      <c r="FN44" s="4">
        <v>30.876418000000001</v>
      </c>
      <c r="FO44" s="4">
        <v>29.284154000000001</v>
      </c>
      <c r="FP44" s="4">
        <v>29.284130999999999</v>
      </c>
      <c r="FQ44" s="4">
        <v>29.284146</v>
      </c>
      <c r="FR44" s="4">
        <v>31.953575000000001</v>
      </c>
      <c r="FS44" s="4">
        <v>31.953575000000001</v>
      </c>
      <c r="FT44" s="4">
        <v>31.130869000000001</v>
      </c>
      <c r="FU44" s="4">
        <v>31.162983000000001</v>
      </c>
      <c r="FV44" s="4">
        <v>31.046979</v>
      </c>
      <c r="FW44" s="4">
        <v>31.130869000000001</v>
      </c>
      <c r="FX44" s="4">
        <v>28.109231000000001</v>
      </c>
      <c r="FY44" s="4">
        <v>32.193584000000001</v>
      </c>
      <c r="FZ44" s="4">
        <v>32.094873999999997</v>
      </c>
      <c r="GA44" s="4">
        <v>30.234414000000001</v>
      </c>
      <c r="GB44" s="4">
        <v>31.433364999999998</v>
      </c>
      <c r="GC44" s="4">
        <v>30.344168</v>
      </c>
      <c r="GD44" s="4">
        <v>29.283263999999999</v>
      </c>
      <c r="GE44" s="4">
        <v>29.260007999999999</v>
      </c>
      <c r="GF44" s="4">
        <v>28.795441</v>
      </c>
      <c r="GG44" s="4">
        <v>27.732265999999999</v>
      </c>
      <c r="GH44" s="4">
        <v>27.182707499999999</v>
      </c>
      <c r="GI44" s="4">
        <v>27.247077000000001</v>
      </c>
      <c r="GJ44" s="4">
        <v>29.216127</v>
      </c>
      <c r="GK44" s="4">
        <v>31.523959999999999</v>
      </c>
      <c r="GM44" s="3"/>
    </row>
    <row r="45" spans="2:195" x14ac:dyDescent="0.2">
      <c r="B45" s="1">
        <v>43361.875000000102</v>
      </c>
      <c r="C45" s="4">
        <v>27.663292999999999</v>
      </c>
      <c r="D45" s="4">
        <v>27.825232</v>
      </c>
      <c r="E45" s="4">
        <v>27.798057</v>
      </c>
      <c r="F45" s="4">
        <v>27.757294000000002</v>
      </c>
      <c r="G45" s="4">
        <v>28.911377999999999</v>
      </c>
      <c r="H45" s="4">
        <v>30.767298</v>
      </c>
      <c r="I45" s="4">
        <v>31.189983999999999</v>
      </c>
      <c r="J45" s="4">
        <v>31.046741999999998</v>
      </c>
      <c r="K45" s="4">
        <v>28.618827</v>
      </c>
      <c r="L45" s="4">
        <v>28.863555999999999</v>
      </c>
      <c r="M45" s="4">
        <v>31.840993999999998</v>
      </c>
      <c r="N45" s="4">
        <v>31.530356999999999</v>
      </c>
      <c r="O45" s="4">
        <v>31.116779999999999</v>
      </c>
      <c r="P45" s="4">
        <v>31.244572000000002</v>
      </c>
      <c r="Q45" s="4">
        <v>30.112224999999999</v>
      </c>
      <c r="R45" s="4">
        <v>28.639115499999999</v>
      </c>
      <c r="S45" s="4">
        <v>28.685452000000002</v>
      </c>
      <c r="T45" s="4">
        <v>30.487704999999998</v>
      </c>
      <c r="U45" s="4">
        <v>29.112679</v>
      </c>
      <c r="V45" s="4">
        <v>28.769304999999999</v>
      </c>
      <c r="W45" s="4">
        <v>28.748398999999999</v>
      </c>
      <c r="X45" s="4">
        <v>32.089728999999998</v>
      </c>
      <c r="Y45" s="4">
        <v>27.749047999999998</v>
      </c>
      <c r="Z45" s="4">
        <v>28.726426</v>
      </c>
      <c r="AA45" s="4">
        <v>29.216871999999999</v>
      </c>
      <c r="AB45" s="4">
        <v>28.263054</v>
      </c>
      <c r="AC45" s="4">
        <v>30.347692000000002</v>
      </c>
      <c r="AD45" s="4">
        <v>30.475753000000001</v>
      </c>
      <c r="AE45" s="4">
        <v>28.281186999999999</v>
      </c>
      <c r="AF45" s="4">
        <v>31.413882999999998</v>
      </c>
      <c r="AG45" s="4">
        <v>30.572821000000001</v>
      </c>
      <c r="AH45" s="4">
        <v>27.916163666666666</v>
      </c>
      <c r="AI45" s="4">
        <v>28.017213000000002</v>
      </c>
      <c r="AJ45" s="4">
        <v>31.076661999999999</v>
      </c>
      <c r="AK45" s="4">
        <v>27.925225999999999</v>
      </c>
      <c r="AL45" s="4">
        <v>27.597766</v>
      </c>
      <c r="AM45" s="4">
        <v>30.293814999999999</v>
      </c>
      <c r="AN45" s="4">
        <v>29.757897</v>
      </c>
      <c r="AO45" s="4">
        <v>30.258409</v>
      </c>
      <c r="AP45" s="4">
        <v>29.354202999999998</v>
      </c>
      <c r="AQ45" s="4">
        <v>29.269960999999999</v>
      </c>
      <c r="AR45" s="4">
        <v>30.914598999999999</v>
      </c>
      <c r="AS45" s="4">
        <v>28.3250235</v>
      </c>
      <c r="AT45" s="4">
        <v>28.499651</v>
      </c>
      <c r="AU45" s="4">
        <v>28.471323999999999</v>
      </c>
      <c r="AV45" s="4">
        <v>28.731359000000001</v>
      </c>
      <c r="AW45" s="4">
        <v>28.499074</v>
      </c>
      <c r="AX45" s="4">
        <v>28.370521</v>
      </c>
      <c r="AY45" s="4">
        <v>31.230806999999999</v>
      </c>
      <c r="AZ45" s="4">
        <v>31.17248</v>
      </c>
      <c r="BA45" s="4">
        <v>31.230560000000001</v>
      </c>
      <c r="BB45" s="4">
        <v>31.230640999999999</v>
      </c>
      <c r="BC45" s="4">
        <v>27.548783</v>
      </c>
      <c r="BD45" s="4">
        <v>30.128699000000001</v>
      </c>
      <c r="BE45" s="4">
        <v>30.073322000000001</v>
      </c>
      <c r="BF45" s="4">
        <v>31.390485000000002</v>
      </c>
      <c r="BG45" s="4">
        <v>28.362477999999999</v>
      </c>
      <c r="BH45" s="4">
        <v>28.362477999999999</v>
      </c>
      <c r="BI45" s="4">
        <v>29.793271000000001</v>
      </c>
      <c r="BJ45" s="4">
        <v>29.695549666666668</v>
      </c>
      <c r="BK45" s="4">
        <v>30.877547</v>
      </c>
      <c r="BL45" s="4">
        <v>28.808904999999999</v>
      </c>
      <c r="BM45" s="4">
        <v>28.808904999999999</v>
      </c>
      <c r="BN45" s="4">
        <v>30.164085</v>
      </c>
      <c r="BO45" s="4">
        <v>30.861749</v>
      </c>
      <c r="BP45" s="4">
        <v>31.300274497415003</v>
      </c>
      <c r="BQ45" s="4">
        <v>28.792418999999999</v>
      </c>
      <c r="BR45" s="4">
        <v>30.555565999999999</v>
      </c>
      <c r="BS45" s="4">
        <v>30.376334</v>
      </c>
      <c r="BT45" s="4">
        <v>30.877547</v>
      </c>
      <c r="BU45" s="4">
        <v>28.731359000000001</v>
      </c>
      <c r="BV45" s="4">
        <v>28.605924333333334</v>
      </c>
      <c r="BW45" s="4">
        <v>31.201719000000001</v>
      </c>
      <c r="BX45" s="4">
        <v>30.673753000000001</v>
      </c>
      <c r="BY45" s="4">
        <v>30.700977999999999</v>
      </c>
      <c r="BZ45" s="4">
        <v>29.411072000000001</v>
      </c>
      <c r="CA45" s="4">
        <v>29.758333</v>
      </c>
      <c r="CB45" s="4">
        <v>28.769304999999999</v>
      </c>
      <c r="CC45" s="4">
        <v>28.089120999999999</v>
      </c>
      <c r="CD45" s="4">
        <v>26.915550343487997</v>
      </c>
      <c r="CE45" s="4">
        <v>29.471751999999999</v>
      </c>
      <c r="CF45" s="4">
        <v>28.541602000000001</v>
      </c>
      <c r="CG45" s="4">
        <v>34.274044763300999</v>
      </c>
      <c r="CH45" s="4">
        <v>28.132901</v>
      </c>
      <c r="CI45" s="4">
        <v>28.399750999999998</v>
      </c>
      <c r="CJ45" s="4">
        <v>28.309286333333333</v>
      </c>
      <c r="CK45" s="4">
        <v>28.864488000000001</v>
      </c>
      <c r="CL45" s="4">
        <v>31.324788000000002</v>
      </c>
      <c r="CM45" s="4">
        <v>31.415875</v>
      </c>
      <c r="CN45" s="4">
        <v>30.861815</v>
      </c>
      <c r="CO45" s="4">
        <v>30.633106999999999</v>
      </c>
      <c r="CP45" s="4">
        <v>31.415927</v>
      </c>
      <c r="CQ45" s="4">
        <v>28.761066</v>
      </c>
      <c r="CR45" s="4">
        <v>28.808904999999999</v>
      </c>
      <c r="CS45" s="4">
        <v>29.222048000000001</v>
      </c>
      <c r="CT45" s="4">
        <v>31.691876000000001</v>
      </c>
      <c r="CU45" s="4">
        <v>31.738184</v>
      </c>
      <c r="CV45" s="4">
        <v>28.468114666666665</v>
      </c>
      <c r="CW45" s="4">
        <v>30.671869999999998</v>
      </c>
      <c r="CX45" s="4">
        <v>30.182040000000001</v>
      </c>
      <c r="CY45" s="4">
        <v>30.610717999999999</v>
      </c>
      <c r="CZ45" s="4">
        <v>28.499074</v>
      </c>
      <c r="DA45" s="4">
        <v>28.499074</v>
      </c>
      <c r="DB45" s="4">
        <v>29.422198000000002</v>
      </c>
      <c r="DC45" s="4">
        <v>31.299769000000001</v>
      </c>
      <c r="DD45" s="4">
        <v>31.533526999999999</v>
      </c>
      <c r="DE45" s="4">
        <v>28.857562000000001</v>
      </c>
      <c r="DF45" s="4">
        <v>26.793901999999999</v>
      </c>
      <c r="DG45" s="4">
        <v>26.676341000000001</v>
      </c>
      <c r="DH45" s="4">
        <v>28.112488182884</v>
      </c>
      <c r="DI45" s="4">
        <v>29.475487999999999</v>
      </c>
      <c r="DJ45" s="4">
        <v>28.576446000000001</v>
      </c>
      <c r="DK45" s="4">
        <v>28.525199000000001</v>
      </c>
      <c r="DL45" s="4">
        <v>30.776630000000001</v>
      </c>
      <c r="DM45" s="4">
        <v>33.929850330046996</v>
      </c>
      <c r="DN45" s="4">
        <v>31.570523000000001</v>
      </c>
      <c r="DO45" s="4">
        <v>31.570582999999999</v>
      </c>
      <c r="DP45" s="4">
        <v>30.788703999999999</v>
      </c>
      <c r="DQ45" s="4">
        <v>30.862024000000002</v>
      </c>
      <c r="DR45" s="4">
        <v>28.769304999999999</v>
      </c>
      <c r="DS45" s="4">
        <v>31.478366000000001</v>
      </c>
      <c r="DT45" s="4">
        <v>28.731359000000001</v>
      </c>
      <c r="DU45" s="4">
        <v>28.629597</v>
      </c>
      <c r="DV45" s="4">
        <v>29.354422783518</v>
      </c>
      <c r="DW45" s="4">
        <v>28.282416000000001</v>
      </c>
      <c r="DX45" s="4">
        <v>28.33663</v>
      </c>
      <c r="DY45" s="4">
        <v>28.437360000000002</v>
      </c>
      <c r="DZ45" s="4">
        <v>29.547395999999999</v>
      </c>
      <c r="EA45" s="4">
        <v>28.568389</v>
      </c>
      <c r="EB45" s="4">
        <v>28.356736999999999</v>
      </c>
      <c r="EC45" s="4">
        <v>29.486903999999999</v>
      </c>
      <c r="ED45" s="4">
        <v>29.477022999999999</v>
      </c>
      <c r="EE45" s="4">
        <v>29.472859</v>
      </c>
      <c r="EF45" s="4">
        <v>30.788983105122004</v>
      </c>
      <c r="EG45" s="4">
        <v>29.402405000000002</v>
      </c>
      <c r="EH45" s="4">
        <v>31.231197999999999</v>
      </c>
      <c r="EI45" s="4">
        <v>29.115334000000001</v>
      </c>
      <c r="EJ45" s="4">
        <v>31.882117999999998</v>
      </c>
      <c r="EK45" s="4">
        <v>27.703547</v>
      </c>
      <c r="EL45" s="4">
        <v>27.815290999999998</v>
      </c>
      <c r="EM45" s="4">
        <v>28.543628000000002</v>
      </c>
      <c r="EN45" s="4">
        <v>29.453972</v>
      </c>
      <c r="EO45" s="4">
        <v>30.164085</v>
      </c>
      <c r="EP45" s="4">
        <v>30.164085</v>
      </c>
      <c r="EQ45" s="4">
        <v>30.538265750000001</v>
      </c>
      <c r="ER45" s="4">
        <v>30.537728000000001</v>
      </c>
      <c r="ES45" s="4">
        <v>32.012745000000002</v>
      </c>
      <c r="ET45" s="4">
        <v>32.012745000000002</v>
      </c>
      <c r="EU45" s="4">
        <v>31.585519999999999</v>
      </c>
      <c r="EV45" s="4">
        <v>30.419105999999999</v>
      </c>
      <c r="EW45" s="4">
        <v>29.874106000000001</v>
      </c>
      <c r="EX45" s="4">
        <v>30.877547</v>
      </c>
      <c r="EY45" s="4">
        <v>30.877547</v>
      </c>
      <c r="EZ45" s="4">
        <v>31.342112</v>
      </c>
      <c r="FA45" s="4">
        <v>27.739744999999999</v>
      </c>
      <c r="FB45" s="4">
        <v>30.633106999999999</v>
      </c>
      <c r="FC45" s="4">
        <v>34.236949036576995</v>
      </c>
      <c r="FD45" s="4">
        <v>30.224806999999998</v>
      </c>
      <c r="FE45" s="4">
        <v>34.236949036576995</v>
      </c>
      <c r="FF45" s="4">
        <v>30.536465</v>
      </c>
      <c r="FG45" s="4">
        <v>29.030249999999999</v>
      </c>
      <c r="FH45" s="4">
        <v>30.139486000000002</v>
      </c>
      <c r="FI45" s="4">
        <v>28.02694</v>
      </c>
      <c r="FJ45" s="4">
        <v>29.313877999999999</v>
      </c>
      <c r="FK45" s="4">
        <v>29.090361000000001</v>
      </c>
      <c r="FL45" s="4">
        <v>30.977242</v>
      </c>
      <c r="FM45" s="4">
        <v>30.953458999999999</v>
      </c>
      <c r="FN45" s="4">
        <v>30.903504999999999</v>
      </c>
      <c r="FO45" s="4">
        <v>29.313901000000001</v>
      </c>
      <c r="FP45" s="4">
        <v>29.313877999999999</v>
      </c>
      <c r="FQ45" s="4">
        <v>29.313891999999999</v>
      </c>
      <c r="FR45" s="4">
        <v>31.694258000000001</v>
      </c>
      <c r="FS45" s="4">
        <v>31.694258000000001</v>
      </c>
      <c r="FT45" s="4">
        <v>31.029173</v>
      </c>
      <c r="FU45" s="4">
        <v>31.061634000000002</v>
      </c>
      <c r="FV45" s="4">
        <v>30.945228</v>
      </c>
      <c r="FW45" s="4">
        <v>31.029173</v>
      </c>
      <c r="FX45" s="4">
        <v>28.226762999999998</v>
      </c>
      <c r="FY45" s="4">
        <v>32.244771999999998</v>
      </c>
      <c r="FZ45" s="4">
        <v>32.140135999999998</v>
      </c>
      <c r="GA45" s="4">
        <v>30.274474999999999</v>
      </c>
      <c r="GB45" s="4">
        <v>31.511305</v>
      </c>
      <c r="GC45" s="4">
        <v>30.381356</v>
      </c>
      <c r="GD45" s="4">
        <v>29.312380999999998</v>
      </c>
      <c r="GE45" s="4">
        <v>29.288883499999997</v>
      </c>
      <c r="GF45" s="4">
        <v>28.983082</v>
      </c>
      <c r="GG45" s="4">
        <v>27.754297000000001</v>
      </c>
      <c r="GH45" s="4">
        <v>27.462226999999999</v>
      </c>
      <c r="GI45" s="4">
        <v>27.526707999999999</v>
      </c>
      <c r="GJ45" s="4">
        <v>29.246269999999999</v>
      </c>
      <c r="GK45" s="4">
        <v>31.419208000000001</v>
      </c>
      <c r="GM45" s="3"/>
    </row>
    <row r="46" spans="2:195" x14ac:dyDescent="0.2">
      <c r="B46" s="1">
        <v>43361.895833333438</v>
      </c>
      <c r="C46" s="4">
        <v>27.579320500000001</v>
      </c>
      <c r="D46" s="4">
        <v>27.736848999999999</v>
      </c>
      <c r="E46" s="4">
        <v>27.711437</v>
      </c>
      <c r="F46" s="4">
        <v>27.673317999999998</v>
      </c>
      <c r="G46" s="4">
        <v>28.646255</v>
      </c>
      <c r="H46" s="4">
        <v>31.002321999999999</v>
      </c>
      <c r="I46" s="4">
        <v>31.251037</v>
      </c>
      <c r="J46" s="4">
        <v>31.144117000000001</v>
      </c>
      <c r="K46" s="4">
        <v>28.351358000000001</v>
      </c>
      <c r="L46" s="4">
        <v>28.746061999999998</v>
      </c>
      <c r="M46" s="4">
        <v>31.690075</v>
      </c>
      <c r="N46" s="4">
        <v>31.339589</v>
      </c>
      <c r="O46" s="4">
        <v>30.930986999999998</v>
      </c>
      <c r="P46" s="4">
        <v>31.168374</v>
      </c>
      <c r="Q46" s="4">
        <v>29.984107999999999</v>
      </c>
      <c r="R46" s="4">
        <v>28.706363</v>
      </c>
      <c r="S46" s="4">
        <v>28.746834</v>
      </c>
      <c r="T46" s="4">
        <v>30.342921</v>
      </c>
      <c r="U46" s="4">
        <v>28.906009999999998</v>
      </c>
      <c r="V46" s="4">
        <v>28.600598000000002</v>
      </c>
      <c r="W46" s="4">
        <v>28.5937375</v>
      </c>
      <c r="X46" s="4">
        <v>32.036250000000003</v>
      </c>
      <c r="Y46" s="4">
        <v>27.743168000000001</v>
      </c>
      <c r="Z46" s="4">
        <v>28.487347</v>
      </c>
      <c r="AA46" s="4">
        <v>29.009414</v>
      </c>
      <c r="AB46" s="4">
        <v>28.322735000000002</v>
      </c>
      <c r="AC46" s="4">
        <v>30.213953250000003</v>
      </c>
      <c r="AD46" s="4">
        <v>30.335899000000001</v>
      </c>
      <c r="AE46" s="4">
        <v>28.277121000000001</v>
      </c>
      <c r="AF46" s="4">
        <v>31.310210000000001</v>
      </c>
      <c r="AG46" s="4">
        <v>30.425525</v>
      </c>
      <c r="AH46" s="4">
        <v>27.964968333333331</v>
      </c>
      <c r="AI46" s="4">
        <v>28.044839</v>
      </c>
      <c r="AJ46" s="4">
        <v>30.992538</v>
      </c>
      <c r="AK46" s="4">
        <v>27.922924999999999</v>
      </c>
      <c r="AL46" s="4">
        <v>27.876691999999998</v>
      </c>
      <c r="AM46" s="4">
        <v>30.179195</v>
      </c>
      <c r="AN46" s="4">
        <v>29.615703</v>
      </c>
      <c r="AO46" s="4">
        <v>30.170846000000001</v>
      </c>
      <c r="AP46" s="4">
        <v>29.131001000000001</v>
      </c>
      <c r="AQ46" s="4">
        <v>29.114352</v>
      </c>
      <c r="AR46" s="4">
        <v>30.737788999999999</v>
      </c>
      <c r="AS46" s="4">
        <v>28.087696000000001</v>
      </c>
      <c r="AT46" s="4">
        <v>28.216180999999999</v>
      </c>
      <c r="AU46" s="4">
        <v>28.231207000000001</v>
      </c>
      <c r="AV46" s="4">
        <v>28.526275999999999</v>
      </c>
      <c r="AW46" s="4">
        <v>28.258796</v>
      </c>
      <c r="AX46" s="4">
        <v>28.130798249999998</v>
      </c>
      <c r="AY46" s="4">
        <v>31.143196</v>
      </c>
      <c r="AZ46" s="4">
        <v>31.090129999999998</v>
      </c>
      <c r="BA46" s="4">
        <v>31.142949000000002</v>
      </c>
      <c r="BB46" s="4">
        <v>31.14303</v>
      </c>
      <c r="BC46" s="4">
        <v>27.517759000000002</v>
      </c>
      <c r="BD46" s="4">
        <v>29.951574999999998</v>
      </c>
      <c r="BE46" s="4">
        <v>29.895187</v>
      </c>
      <c r="BF46" s="4">
        <v>31.277577999999998</v>
      </c>
      <c r="BG46" s="4">
        <v>28.352091999999999</v>
      </c>
      <c r="BH46" s="4">
        <v>28.352091999999999</v>
      </c>
      <c r="BI46" s="4">
        <v>29.736139999999999</v>
      </c>
      <c r="BJ46" s="4">
        <v>29.606346333333335</v>
      </c>
      <c r="BK46" s="4">
        <v>30.704248</v>
      </c>
      <c r="BL46" s="4">
        <v>28.628529</v>
      </c>
      <c r="BM46" s="4">
        <v>28.628529</v>
      </c>
      <c r="BN46" s="4">
        <v>29.921741000000001</v>
      </c>
      <c r="BO46" s="4">
        <v>30.794243999999999</v>
      </c>
      <c r="BP46" s="4">
        <v>31.156636747445003</v>
      </c>
      <c r="BQ46" s="4">
        <v>28.579901</v>
      </c>
      <c r="BR46" s="4">
        <v>30.408394000000001</v>
      </c>
      <c r="BS46" s="4">
        <v>30.240036</v>
      </c>
      <c r="BT46" s="4">
        <v>30.704248</v>
      </c>
      <c r="BU46" s="4">
        <v>28.526275999999999</v>
      </c>
      <c r="BV46" s="4">
        <v>28.401376333333332</v>
      </c>
      <c r="BW46" s="4">
        <v>30.992531</v>
      </c>
      <c r="BX46" s="4">
        <v>30.519811000000001</v>
      </c>
      <c r="BY46" s="4">
        <v>30.547827000000002</v>
      </c>
      <c r="BZ46" s="4">
        <v>29.261696000000001</v>
      </c>
      <c r="CA46" s="4">
        <v>29.661543999999999</v>
      </c>
      <c r="CB46" s="4">
        <v>28.600598000000002</v>
      </c>
      <c r="CC46" s="4">
        <v>28.033170999999999</v>
      </c>
      <c r="CD46" s="4">
        <v>26.94536866064</v>
      </c>
      <c r="CE46" s="4">
        <v>29.531554</v>
      </c>
      <c r="CF46" s="4">
        <v>28.408577999999999</v>
      </c>
      <c r="CG46" s="4">
        <v>34.216925501250003</v>
      </c>
      <c r="CH46" s="4">
        <v>28.076017</v>
      </c>
      <c r="CI46" s="4">
        <v>28.152507</v>
      </c>
      <c r="CJ46" s="4">
        <v>28.055684666666668</v>
      </c>
      <c r="CK46" s="4">
        <v>28.675872999999999</v>
      </c>
      <c r="CL46" s="4">
        <v>31.229020999999999</v>
      </c>
      <c r="CM46" s="4">
        <v>31.313226</v>
      </c>
      <c r="CN46" s="4">
        <v>30.79025</v>
      </c>
      <c r="CO46" s="4">
        <v>30.543929000000002</v>
      </c>
      <c r="CP46" s="4">
        <v>31.313279000000001</v>
      </c>
      <c r="CQ46" s="4">
        <v>28.586276000000002</v>
      </c>
      <c r="CR46" s="4">
        <v>28.628529</v>
      </c>
      <c r="CS46" s="4">
        <v>28.992259000000001</v>
      </c>
      <c r="CT46" s="4">
        <v>31.507294000000002</v>
      </c>
      <c r="CU46" s="4">
        <v>31.549817999999998</v>
      </c>
      <c r="CV46" s="4">
        <v>28.181943333333333</v>
      </c>
      <c r="CW46" s="4">
        <v>30.47119</v>
      </c>
      <c r="CX46" s="4">
        <v>30.060601999999999</v>
      </c>
      <c r="CY46" s="4">
        <v>30.413474000000001</v>
      </c>
      <c r="CZ46" s="4">
        <v>28.258796</v>
      </c>
      <c r="DA46" s="4">
        <v>28.258796</v>
      </c>
      <c r="DB46" s="4">
        <v>29.243514000000001</v>
      </c>
      <c r="DC46" s="4">
        <v>31.179283000000002</v>
      </c>
      <c r="DD46" s="4">
        <v>31.380761</v>
      </c>
      <c r="DE46" s="4">
        <v>28.772300999999999</v>
      </c>
      <c r="DF46" s="4">
        <v>26.775196999999999</v>
      </c>
      <c r="DG46" s="4">
        <v>26.656138749999997</v>
      </c>
      <c r="DH46" s="4">
        <v>28.116444657881999</v>
      </c>
      <c r="DI46" s="4">
        <v>29.381656</v>
      </c>
      <c r="DJ46" s="4">
        <v>28.432704999999999</v>
      </c>
      <c r="DK46" s="4">
        <v>28.388059999999999</v>
      </c>
      <c r="DL46" s="4">
        <v>30.448506999999999</v>
      </c>
      <c r="DM46" s="4">
        <v>33.87330468375</v>
      </c>
      <c r="DN46" s="4">
        <v>31.468958000000001</v>
      </c>
      <c r="DO46" s="4">
        <v>31.469017999999998</v>
      </c>
      <c r="DP46" s="4">
        <v>30.698274999999999</v>
      </c>
      <c r="DQ46" s="4">
        <v>30.771431</v>
      </c>
      <c r="DR46" s="4">
        <v>28.600598000000002</v>
      </c>
      <c r="DS46" s="4">
        <v>31.218585999999998</v>
      </c>
      <c r="DT46" s="4">
        <v>28.526275999999999</v>
      </c>
      <c r="DU46" s="4">
        <v>28.424963000000002</v>
      </c>
      <c r="DV46" s="4">
        <v>29.130342353208</v>
      </c>
      <c r="DW46" s="4">
        <v>28.283308999999999</v>
      </c>
      <c r="DX46" s="4">
        <v>28.348645999999999</v>
      </c>
      <c r="DY46" s="4">
        <v>28.351906</v>
      </c>
      <c r="DZ46" s="4">
        <v>29.58013</v>
      </c>
      <c r="EA46" s="4">
        <v>28.662136</v>
      </c>
      <c r="EB46" s="4">
        <v>28.445512000000001</v>
      </c>
      <c r="EC46" s="4">
        <v>29.447368999999998</v>
      </c>
      <c r="ED46" s="4">
        <v>29.387307</v>
      </c>
      <c r="EE46" s="4">
        <v>29.362276000000001</v>
      </c>
      <c r="EF46" s="4">
        <v>30.688841914896003</v>
      </c>
      <c r="EG46" s="4">
        <v>29.464794000000001</v>
      </c>
      <c r="EH46" s="4">
        <v>30.976078999999999</v>
      </c>
      <c r="EI46" s="4">
        <v>28.888162999999999</v>
      </c>
      <c r="EJ46" s="4">
        <v>31.608768000000001</v>
      </c>
      <c r="EK46" s="4">
        <v>26.943756</v>
      </c>
      <c r="EL46" s="4">
        <v>27.119813000000001</v>
      </c>
      <c r="EM46" s="4">
        <v>28.453704999999999</v>
      </c>
      <c r="EN46" s="4">
        <v>29.360661</v>
      </c>
      <c r="EO46" s="4">
        <v>29.921741000000001</v>
      </c>
      <c r="EP46" s="4">
        <v>29.921741000000001</v>
      </c>
      <c r="EQ46" s="4">
        <v>30.446329250000002</v>
      </c>
      <c r="ER46" s="4">
        <v>30.445723999999998</v>
      </c>
      <c r="ES46" s="4">
        <v>31.586984000000001</v>
      </c>
      <c r="ET46" s="4">
        <v>31.586984000000001</v>
      </c>
      <c r="EU46" s="4">
        <v>31.409504999999999</v>
      </c>
      <c r="EV46" s="4">
        <v>30.284443</v>
      </c>
      <c r="EW46" s="4">
        <v>29.775601999999999</v>
      </c>
      <c r="EX46" s="4">
        <v>30.704248</v>
      </c>
      <c r="EY46" s="4">
        <v>30.704248</v>
      </c>
      <c r="EZ46" s="4">
        <v>31.244703000000001</v>
      </c>
      <c r="FA46" s="4">
        <v>27.733590333333336</v>
      </c>
      <c r="FB46" s="4">
        <v>30.543928999999999</v>
      </c>
      <c r="FC46" s="4">
        <v>34.179891596250002</v>
      </c>
      <c r="FD46" s="4">
        <v>29.951598000000001</v>
      </c>
      <c r="FE46" s="4">
        <v>34.179891596250002</v>
      </c>
      <c r="FF46" s="4">
        <v>30.444300999999999</v>
      </c>
      <c r="FG46" s="4">
        <v>28.777813999999999</v>
      </c>
      <c r="FH46" s="4">
        <v>30.058800999999999</v>
      </c>
      <c r="FI46" s="4">
        <v>28.095648000000001</v>
      </c>
      <c r="FJ46" s="4">
        <v>29.084412</v>
      </c>
      <c r="FK46" s="4">
        <v>29.007054</v>
      </c>
      <c r="FL46" s="4">
        <v>30.912597000000002</v>
      </c>
      <c r="FM46" s="4">
        <v>30.868912000000002</v>
      </c>
      <c r="FN46" s="4">
        <v>30.817215000000001</v>
      </c>
      <c r="FO46" s="4">
        <v>29.084436</v>
      </c>
      <c r="FP46" s="4">
        <v>29.084412</v>
      </c>
      <c r="FQ46" s="4">
        <v>29.084427000000002</v>
      </c>
      <c r="FR46" s="4">
        <v>31.255572999999998</v>
      </c>
      <c r="FS46" s="4">
        <v>31.255572999999998</v>
      </c>
      <c r="FT46" s="4">
        <v>30.772123000000001</v>
      </c>
      <c r="FU46" s="4">
        <v>30.803405999999999</v>
      </c>
      <c r="FV46" s="4">
        <v>30.688164</v>
      </c>
      <c r="FW46" s="4">
        <v>30.772123000000001</v>
      </c>
      <c r="FX46" s="4">
        <v>28.154827999999998</v>
      </c>
      <c r="FY46" s="4">
        <v>32.166673000000003</v>
      </c>
      <c r="FZ46" s="4">
        <v>32.064126999999999</v>
      </c>
      <c r="GA46" s="4">
        <v>30.077155000000001</v>
      </c>
      <c r="GB46" s="4">
        <v>31.480639</v>
      </c>
      <c r="GC46" s="4">
        <v>30.199825000000001</v>
      </c>
      <c r="GD46" s="4">
        <v>29.091949</v>
      </c>
      <c r="GE46" s="4">
        <v>29.068486999999998</v>
      </c>
      <c r="GF46" s="4">
        <v>28.987161</v>
      </c>
      <c r="GG46" s="4">
        <v>27.710837000000001</v>
      </c>
      <c r="GH46" s="4">
        <v>27.521553000000001</v>
      </c>
      <c r="GI46" s="4">
        <v>27.587785</v>
      </c>
      <c r="GJ46" s="4">
        <v>29.038063999999999</v>
      </c>
      <c r="GK46" s="4">
        <v>31.159879</v>
      </c>
      <c r="GM46" s="3"/>
    </row>
    <row r="47" spans="2:195" x14ac:dyDescent="0.2">
      <c r="B47" s="1">
        <v>43361.916666666773</v>
      </c>
      <c r="C47" s="4">
        <v>28.788</v>
      </c>
      <c r="D47" s="4">
        <v>28.895845999999999</v>
      </c>
      <c r="E47" s="4">
        <v>28.872613000000001</v>
      </c>
      <c r="F47" s="4">
        <v>28.837762999999999</v>
      </c>
      <c r="G47" s="4">
        <v>28.607706</v>
      </c>
      <c r="H47" s="4">
        <v>31.055316999999999</v>
      </c>
      <c r="I47" s="4">
        <v>31.274733000000001</v>
      </c>
      <c r="J47" s="4">
        <v>31.182378</v>
      </c>
      <c r="K47" s="4">
        <v>28.344915</v>
      </c>
      <c r="L47" s="4">
        <v>29.478984000000001</v>
      </c>
      <c r="M47" s="4">
        <v>31.84714</v>
      </c>
      <c r="N47" s="4">
        <v>31.620723999999999</v>
      </c>
      <c r="O47" s="4">
        <v>30.832778000000001</v>
      </c>
      <c r="P47" s="4">
        <v>31.109850999999999</v>
      </c>
      <c r="Q47" s="4">
        <v>29.786189</v>
      </c>
      <c r="R47" s="4">
        <v>28.533659999999998</v>
      </c>
      <c r="S47" s="4">
        <v>28.583583000000001</v>
      </c>
      <c r="T47" s="4">
        <v>30.299219999999998</v>
      </c>
      <c r="U47" s="4">
        <v>28.83756</v>
      </c>
      <c r="V47" s="4">
        <v>28.530282</v>
      </c>
      <c r="W47" s="4">
        <v>28.516787999999998</v>
      </c>
      <c r="X47" s="4">
        <v>31.94115</v>
      </c>
      <c r="Y47" s="4">
        <v>27.586031999999999</v>
      </c>
      <c r="Z47" s="4">
        <v>28.505875</v>
      </c>
      <c r="AA47" s="4">
        <v>28.943925</v>
      </c>
      <c r="AB47" s="4">
        <v>28.194666999999999</v>
      </c>
      <c r="AC47" s="4">
        <v>30.154092250000001</v>
      </c>
      <c r="AD47" s="4">
        <v>30.277107000000001</v>
      </c>
      <c r="AE47" s="4">
        <v>28.160675999999999</v>
      </c>
      <c r="AF47" s="4">
        <v>31.256844000000001</v>
      </c>
      <c r="AG47" s="4">
        <v>30.377666999999999</v>
      </c>
      <c r="AH47" s="4">
        <v>27.832567999999998</v>
      </c>
      <c r="AI47" s="4">
        <v>27.911138000000001</v>
      </c>
      <c r="AJ47" s="4">
        <v>30.886723</v>
      </c>
      <c r="AK47" s="4">
        <v>27.815003000000001</v>
      </c>
      <c r="AL47" s="4">
        <v>27.539467999999999</v>
      </c>
      <c r="AM47" s="4">
        <v>30.027235000000001</v>
      </c>
      <c r="AN47" s="4">
        <v>29.440684999999998</v>
      </c>
      <c r="AO47" s="4">
        <v>30.045921</v>
      </c>
      <c r="AP47" s="4">
        <v>29.063020999999999</v>
      </c>
      <c r="AQ47" s="4">
        <v>29.087031</v>
      </c>
      <c r="AR47" s="4">
        <v>30.658626000000002</v>
      </c>
      <c r="AS47" s="4">
        <v>28.046900999999998</v>
      </c>
      <c r="AT47" s="4">
        <v>28.199204999999999</v>
      </c>
      <c r="AU47" s="4">
        <v>28.192195999999999</v>
      </c>
      <c r="AV47" s="4">
        <v>28.467324999999999</v>
      </c>
      <c r="AW47" s="4">
        <v>28.219586</v>
      </c>
      <c r="AX47" s="4">
        <v>28.092789750000001</v>
      </c>
      <c r="AY47" s="4">
        <v>31.014562000000002</v>
      </c>
      <c r="AZ47" s="4">
        <v>30.966701</v>
      </c>
      <c r="BA47" s="4">
        <v>31.014316000000001</v>
      </c>
      <c r="BB47" s="4">
        <v>31.014396000000001</v>
      </c>
      <c r="BC47" s="4">
        <v>27.482592</v>
      </c>
      <c r="BD47" s="4">
        <v>29.953399999999998</v>
      </c>
      <c r="BE47" s="4">
        <v>29.872322</v>
      </c>
      <c r="BF47" s="4">
        <v>31.132732000000001</v>
      </c>
      <c r="BG47" s="4">
        <v>28.233276</v>
      </c>
      <c r="BH47" s="4">
        <v>28.233276</v>
      </c>
      <c r="BI47" s="4">
        <v>29.589606</v>
      </c>
      <c r="BJ47" s="4">
        <v>29.572438000000002</v>
      </c>
      <c r="BK47" s="4">
        <v>30.627756000000002</v>
      </c>
      <c r="BL47" s="4">
        <v>28.713255</v>
      </c>
      <c r="BM47" s="4">
        <v>28.713255</v>
      </c>
      <c r="BN47" s="4">
        <v>30.900473000000002</v>
      </c>
      <c r="BO47" s="4">
        <v>30.694345999999999</v>
      </c>
      <c r="BP47" s="4">
        <v>31.096254129885004</v>
      </c>
      <c r="BQ47" s="4">
        <v>28.641273999999999</v>
      </c>
      <c r="BR47" s="4">
        <v>30.204246000000001</v>
      </c>
      <c r="BS47" s="4">
        <v>30.044832</v>
      </c>
      <c r="BT47" s="4">
        <v>30.627756000000002</v>
      </c>
      <c r="BU47" s="4">
        <v>28.467324999999999</v>
      </c>
      <c r="BV47" s="4">
        <v>28.342372999999998</v>
      </c>
      <c r="BW47" s="4">
        <v>30.844638</v>
      </c>
      <c r="BX47" s="4">
        <v>30.458020000000001</v>
      </c>
      <c r="BY47" s="4">
        <v>30.483658999999999</v>
      </c>
      <c r="BZ47" s="4">
        <v>29.22803</v>
      </c>
      <c r="CA47" s="4">
        <v>29.628779999999999</v>
      </c>
      <c r="CB47" s="4">
        <v>28.530282</v>
      </c>
      <c r="CC47" s="4">
        <v>27.94041</v>
      </c>
      <c r="CD47" s="4">
        <v>26.860001954047998</v>
      </c>
      <c r="CE47" s="4">
        <v>29.310784999999999</v>
      </c>
      <c r="CF47" s="4">
        <v>28.325655999999999</v>
      </c>
      <c r="CG47" s="4">
        <v>34.115352139350001</v>
      </c>
      <c r="CH47" s="4">
        <v>27.929525000000002</v>
      </c>
      <c r="CI47" s="4">
        <v>28.077635000000001</v>
      </c>
      <c r="CJ47" s="4">
        <v>27.979892666666668</v>
      </c>
      <c r="CK47" s="4">
        <v>28.754871999999999</v>
      </c>
      <c r="CL47" s="4">
        <v>31.171612</v>
      </c>
      <c r="CM47" s="4">
        <v>31.257424</v>
      </c>
      <c r="CN47" s="4">
        <v>30.694609</v>
      </c>
      <c r="CO47" s="4">
        <v>30.454256999999998</v>
      </c>
      <c r="CP47" s="4">
        <v>31.257476</v>
      </c>
      <c r="CQ47" s="4">
        <v>28.680437000000001</v>
      </c>
      <c r="CR47" s="4">
        <v>28.713255</v>
      </c>
      <c r="CS47" s="4">
        <v>28.927123000000002</v>
      </c>
      <c r="CT47" s="4">
        <v>31.640785000000001</v>
      </c>
      <c r="CU47" s="4">
        <v>31.679417000000001</v>
      </c>
      <c r="CV47" s="4">
        <v>28.168597000000002</v>
      </c>
      <c r="CW47" s="4">
        <v>30.403241000000001</v>
      </c>
      <c r="CX47" s="4">
        <v>30.040666999999999</v>
      </c>
      <c r="CY47" s="4">
        <v>30.350836999999999</v>
      </c>
      <c r="CZ47" s="4">
        <v>28.219586</v>
      </c>
      <c r="DA47" s="4">
        <v>28.219586</v>
      </c>
      <c r="DB47" s="4">
        <v>29.189508</v>
      </c>
      <c r="DC47" s="4">
        <v>31.079602000000001</v>
      </c>
      <c r="DD47" s="4">
        <v>31.259615</v>
      </c>
      <c r="DE47" s="4">
        <v>28.58315</v>
      </c>
      <c r="DF47" s="4">
        <v>26.675046999999999</v>
      </c>
      <c r="DG47" s="4">
        <v>26.556798499999999</v>
      </c>
      <c r="DH47" s="4">
        <v>28.221481842862001</v>
      </c>
      <c r="DI47" s="4">
        <v>29.275034000000002</v>
      </c>
      <c r="DJ47" s="4">
        <v>28.361035000000001</v>
      </c>
      <c r="DK47" s="4">
        <v>28.316004</v>
      </c>
      <c r="DL47" s="4">
        <v>31.398990000000001</v>
      </c>
      <c r="DM47" s="4">
        <v>33.772751364449995</v>
      </c>
      <c r="DN47" s="4">
        <v>31.327114999999999</v>
      </c>
      <c r="DO47" s="4">
        <v>31.327175</v>
      </c>
      <c r="DP47" s="4">
        <v>30.619371999999998</v>
      </c>
      <c r="DQ47" s="4">
        <v>30.695741000000002</v>
      </c>
      <c r="DR47" s="4">
        <v>28.530282</v>
      </c>
      <c r="DS47" s="4">
        <v>31.048573000000001</v>
      </c>
      <c r="DT47" s="4">
        <v>28.467324999999999</v>
      </c>
      <c r="DU47" s="4">
        <v>28.366318</v>
      </c>
      <c r="DV47" s="4">
        <v>29.060671617936002</v>
      </c>
      <c r="DW47" s="4">
        <v>28.172221</v>
      </c>
      <c r="DX47" s="4">
        <v>28.231736000000001</v>
      </c>
      <c r="DY47" s="4">
        <v>28.255375999999998</v>
      </c>
      <c r="DZ47" s="4">
        <v>29.486415999999998</v>
      </c>
      <c r="EA47" s="4">
        <v>28.515170000000001</v>
      </c>
      <c r="EB47" s="4">
        <v>28.307186000000002</v>
      </c>
      <c r="EC47" s="4">
        <v>29.446760000000001</v>
      </c>
      <c r="ED47" s="4">
        <v>29.377541000000001</v>
      </c>
      <c r="EE47" s="4">
        <v>29.348700000000001</v>
      </c>
      <c r="EF47" s="4">
        <v>30.654943166519999</v>
      </c>
      <c r="EG47" s="4">
        <v>29.248013</v>
      </c>
      <c r="EH47" s="4">
        <v>30.824442000000001</v>
      </c>
      <c r="EI47" s="4">
        <v>28.826561000000002</v>
      </c>
      <c r="EJ47" s="4">
        <v>31.460331</v>
      </c>
      <c r="EK47" s="4">
        <v>26.897628000000001</v>
      </c>
      <c r="EL47" s="4">
        <v>27.072870000000002</v>
      </c>
      <c r="EM47" s="4">
        <v>28.354837</v>
      </c>
      <c r="EN47" s="4">
        <v>29.260845</v>
      </c>
      <c r="EO47" s="4">
        <v>30.900473000000002</v>
      </c>
      <c r="EP47" s="4">
        <v>30.900473000000002</v>
      </c>
      <c r="EQ47" s="4">
        <v>30.35502</v>
      </c>
      <c r="ER47" s="4">
        <v>30.354417000000002</v>
      </c>
      <c r="ES47" s="4">
        <v>32.456206999999999</v>
      </c>
      <c r="ET47" s="4">
        <v>32.456206999999999</v>
      </c>
      <c r="EU47" s="4">
        <v>31.520484</v>
      </c>
      <c r="EV47" s="4">
        <v>30.095725999999999</v>
      </c>
      <c r="EW47" s="4">
        <v>29.777314000000001</v>
      </c>
      <c r="EX47" s="4">
        <v>30.627756000000002</v>
      </c>
      <c r="EY47" s="4">
        <v>30.627756000000002</v>
      </c>
      <c r="EZ47" s="4">
        <v>31.112936999999999</v>
      </c>
      <c r="FA47" s="4">
        <v>27.576534666666664</v>
      </c>
      <c r="FB47" s="4">
        <v>30.454256999999998</v>
      </c>
      <c r="FC47" s="4">
        <v>34.078428169950001</v>
      </c>
      <c r="FD47" s="4">
        <v>30.938390999999999</v>
      </c>
      <c r="FE47" s="4">
        <v>34.078428169950001</v>
      </c>
      <c r="FF47" s="4">
        <v>30.352999000000001</v>
      </c>
      <c r="FG47" s="4">
        <v>28.725940000000001</v>
      </c>
      <c r="FH47" s="4">
        <v>29.921422</v>
      </c>
      <c r="FI47" s="4">
        <v>27.968329000000001</v>
      </c>
      <c r="FJ47" s="4">
        <v>29.017135</v>
      </c>
      <c r="FK47" s="4">
        <v>28.829259</v>
      </c>
      <c r="FL47" s="4">
        <v>30.806678999999999</v>
      </c>
      <c r="FM47" s="4">
        <v>30.766321000000001</v>
      </c>
      <c r="FN47" s="4">
        <v>30.720562999999999</v>
      </c>
      <c r="FO47" s="4">
        <v>29.017158999999999</v>
      </c>
      <c r="FP47" s="4">
        <v>29.017135</v>
      </c>
      <c r="FQ47" s="4">
        <v>29.017150000000001</v>
      </c>
      <c r="FR47" s="4">
        <v>30.976475000000001</v>
      </c>
      <c r="FS47" s="4">
        <v>30.976475000000001</v>
      </c>
      <c r="FT47" s="4">
        <v>30.609210999999998</v>
      </c>
      <c r="FU47" s="4">
        <v>30.639741000000001</v>
      </c>
      <c r="FV47" s="4">
        <v>30.525175999999998</v>
      </c>
      <c r="FW47" s="4">
        <v>30.609210999999998</v>
      </c>
      <c r="FX47" s="4">
        <v>29.007603</v>
      </c>
      <c r="FY47" s="4">
        <v>32.101658999999998</v>
      </c>
      <c r="FZ47" s="4">
        <v>31.988166</v>
      </c>
      <c r="GA47" s="4">
        <v>30.524961999999999</v>
      </c>
      <c r="GB47" s="4">
        <v>31.47513</v>
      </c>
      <c r="GC47" s="4">
        <v>30.149374999999999</v>
      </c>
      <c r="GD47" s="4">
        <v>29.025120000000001</v>
      </c>
      <c r="GE47" s="4">
        <v>29.001641499999998</v>
      </c>
      <c r="GF47" s="4">
        <v>29.095451000000001</v>
      </c>
      <c r="GG47" s="4">
        <v>27.659092999999999</v>
      </c>
      <c r="GH47" s="4">
        <v>27.400429500000001</v>
      </c>
      <c r="GI47" s="4">
        <v>27.466699999999999</v>
      </c>
      <c r="GJ47" s="4">
        <v>28.972753999999998</v>
      </c>
      <c r="GK47" s="4">
        <v>30.990834</v>
      </c>
      <c r="GM47" s="3"/>
    </row>
    <row r="48" spans="2:195" x14ac:dyDescent="0.2">
      <c r="B48" s="1">
        <v>43361.937500000109</v>
      </c>
      <c r="C48" s="4">
        <v>28.776194</v>
      </c>
      <c r="D48" s="4">
        <v>28.878916</v>
      </c>
      <c r="E48" s="4">
        <v>28.857821000000001</v>
      </c>
      <c r="F48" s="4">
        <v>28.826177999999999</v>
      </c>
      <c r="G48" s="4">
        <v>28.621737</v>
      </c>
      <c r="H48" s="4">
        <v>31.230754000000001</v>
      </c>
      <c r="I48" s="4">
        <v>31.328952999999998</v>
      </c>
      <c r="J48" s="4">
        <v>31.265212999999999</v>
      </c>
      <c r="K48" s="4">
        <v>28.400348000000001</v>
      </c>
      <c r="L48" s="4">
        <v>29.452370999999999</v>
      </c>
      <c r="M48" s="4">
        <v>31.688141000000002</v>
      </c>
      <c r="N48" s="4">
        <v>31.404406999999999</v>
      </c>
      <c r="O48" s="4">
        <v>30.899386</v>
      </c>
      <c r="P48" s="4">
        <v>31.067115000000001</v>
      </c>
      <c r="Q48" s="4">
        <v>29.680275000000002</v>
      </c>
      <c r="R48" s="4">
        <v>28.9092175</v>
      </c>
      <c r="S48" s="4">
        <v>28.947087</v>
      </c>
      <c r="T48" s="4">
        <v>30.293783000000001</v>
      </c>
      <c r="U48" s="4">
        <v>28.851047000000001</v>
      </c>
      <c r="V48" s="4">
        <v>28.505386000000001</v>
      </c>
      <c r="W48" s="4">
        <v>28.531842000000001</v>
      </c>
      <c r="X48" s="4">
        <v>31.901218</v>
      </c>
      <c r="Y48" s="4">
        <v>27.668444999999998</v>
      </c>
      <c r="Z48" s="4">
        <v>28.637699000000001</v>
      </c>
      <c r="AA48" s="4">
        <v>28.939223999999999</v>
      </c>
      <c r="AB48" s="4">
        <v>28.359345000000001</v>
      </c>
      <c r="AC48" s="4">
        <v>30.153097500000001</v>
      </c>
      <c r="AD48" s="4">
        <v>30.265578999999999</v>
      </c>
      <c r="AE48" s="4">
        <v>28.269831</v>
      </c>
      <c r="AF48" s="4">
        <v>31.192525</v>
      </c>
      <c r="AG48" s="4">
        <v>30.371921</v>
      </c>
      <c r="AH48" s="4">
        <v>27.881375333333335</v>
      </c>
      <c r="AI48" s="4">
        <v>27.961576999999998</v>
      </c>
      <c r="AJ48" s="4">
        <v>30.850141000000001</v>
      </c>
      <c r="AK48" s="4">
        <v>27.938399</v>
      </c>
      <c r="AL48" s="4">
        <v>27.868086999999999</v>
      </c>
      <c r="AM48" s="4">
        <v>30.128239000000001</v>
      </c>
      <c r="AN48" s="4">
        <v>29.694334000000001</v>
      </c>
      <c r="AO48" s="4">
        <v>30.090305000000001</v>
      </c>
      <c r="AP48" s="4">
        <v>29.050201000000001</v>
      </c>
      <c r="AQ48" s="4">
        <v>29.103596</v>
      </c>
      <c r="AR48" s="4">
        <v>30.550505000000001</v>
      </c>
      <c r="AS48" s="4">
        <v>28.050924000000002</v>
      </c>
      <c r="AT48" s="4">
        <v>28.215865000000001</v>
      </c>
      <c r="AU48" s="4">
        <v>28.199210999999998</v>
      </c>
      <c r="AV48" s="4">
        <v>28.472652</v>
      </c>
      <c r="AW48" s="4">
        <v>28.226891999999999</v>
      </c>
      <c r="AX48" s="4">
        <v>28.098892499999998</v>
      </c>
      <c r="AY48" s="4">
        <v>30.970514999999999</v>
      </c>
      <c r="AZ48" s="4">
        <v>30.922184999999999</v>
      </c>
      <c r="BA48" s="4">
        <v>30.970267</v>
      </c>
      <c r="BB48" s="4">
        <v>30.970348000000001</v>
      </c>
      <c r="BC48" s="4">
        <v>27.689094000000001</v>
      </c>
      <c r="BD48" s="4">
        <v>29.932168999999998</v>
      </c>
      <c r="BE48" s="4">
        <v>29.846420999999999</v>
      </c>
      <c r="BF48" s="4">
        <v>31.022527</v>
      </c>
      <c r="BG48" s="4">
        <v>28.335094000000002</v>
      </c>
      <c r="BH48" s="4">
        <v>28.335094000000002</v>
      </c>
      <c r="BI48" s="4">
        <v>29.568049999999999</v>
      </c>
      <c r="BJ48" s="4">
        <v>29.585651666666667</v>
      </c>
      <c r="BK48" s="4">
        <v>30.516774000000002</v>
      </c>
      <c r="BL48" s="4">
        <v>28.915642999999999</v>
      </c>
      <c r="BM48" s="4">
        <v>28.915642999999999</v>
      </c>
      <c r="BN48" s="4">
        <v>30.70796</v>
      </c>
      <c r="BO48" s="4">
        <v>30.677235</v>
      </c>
      <c r="BP48" s="4">
        <v>31.084414239845</v>
      </c>
      <c r="BQ48" s="4">
        <v>28.771132999999999</v>
      </c>
      <c r="BR48" s="4">
        <v>30.062145000000001</v>
      </c>
      <c r="BS48" s="4">
        <v>29.921569000000002</v>
      </c>
      <c r="BT48" s="4">
        <v>30.516774000000002</v>
      </c>
      <c r="BU48" s="4">
        <v>28.472652</v>
      </c>
      <c r="BV48" s="4">
        <v>28.347387666666663</v>
      </c>
      <c r="BW48" s="4">
        <v>30.604651</v>
      </c>
      <c r="BX48" s="4">
        <v>30.331357000000001</v>
      </c>
      <c r="BY48" s="4">
        <v>30.355540999999999</v>
      </c>
      <c r="BZ48" s="4">
        <v>29.242616999999999</v>
      </c>
      <c r="CA48" s="4">
        <v>29.640046000000002</v>
      </c>
      <c r="CB48" s="4">
        <v>28.505386000000001</v>
      </c>
      <c r="CC48" s="4">
        <v>28.044004000000001</v>
      </c>
      <c r="CD48" s="4">
        <v>27.043838155583998</v>
      </c>
      <c r="CE48" s="4">
        <v>29.407326999999999</v>
      </c>
      <c r="CF48" s="4">
        <v>28.400773999999998</v>
      </c>
      <c r="CG48" s="4">
        <v>34.072702008042</v>
      </c>
      <c r="CH48" s="4">
        <v>27.994705</v>
      </c>
      <c r="CI48" s="4">
        <v>28.366831999999999</v>
      </c>
      <c r="CJ48" s="4">
        <v>28.307617333333329</v>
      </c>
      <c r="CK48" s="4">
        <v>28.954067999999999</v>
      </c>
      <c r="CL48" s="4">
        <v>31.113899</v>
      </c>
      <c r="CM48" s="4">
        <v>31.194972</v>
      </c>
      <c r="CN48" s="4">
        <v>30.673043</v>
      </c>
      <c r="CO48" s="4">
        <v>30.425571000000001</v>
      </c>
      <c r="CP48" s="4">
        <v>31.195025000000001</v>
      </c>
      <c r="CQ48" s="4">
        <v>28.873601000000001</v>
      </c>
      <c r="CR48" s="4">
        <v>28.915642999999999</v>
      </c>
      <c r="CS48" s="4">
        <v>28.914414000000001</v>
      </c>
      <c r="CT48" s="4">
        <v>31.371129</v>
      </c>
      <c r="CU48" s="4">
        <v>31.404876000000002</v>
      </c>
      <c r="CV48" s="4">
        <v>28.181862333333331</v>
      </c>
      <c r="CW48" s="4">
        <v>30.327411999999999</v>
      </c>
      <c r="CX48" s="4">
        <v>30.042736999999999</v>
      </c>
      <c r="CY48" s="4">
        <v>30.280263000000001</v>
      </c>
      <c r="CZ48" s="4">
        <v>28.226891999999999</v>
      </c>
      <c r="DA48" s="4">
        <v>28.226891999999999</v>
      </c>
      <c r="DB48" s="4">
        <v>29.191465000000001</v>
      </c>
      <c r="DC48" s="4">
        <v>31.018135999999998</v>
      </c>
      <c r="DD48" s="4">
        <v>31.176425999999999</v>
      </c>
      <c r="DE48" s="4">
        <v>28.518363000000001</v>
      </c>
      <c r="DF48" s="4">
        <v>26.782218</v>
      </c>
      <c r="DG48" s="4">
        <v>26.662423999999998</v>
      </c>
      <c r="DH48" s="4">
        <v>28.316327637107999</v>
      </c>
      <c r="DI48" s="4">
        <v>29.275024999999999</v>
      </c>
      <c r="DJ48" s="4">
        <v>28.303301000000001</v>
      </c>
      <c r="DK48" s="4">
        <v>28.247615</v>
      </c>
      <c r="DL48" s="4">
        <v>30.813500000000001</v>
      </c>
      <c r="DM48" s="4">
        <v>33.730529543773997</v>
      </c>
      <c r="DN48" s="4">
        <v>31.271543999999999</v>
      </c>
      <c r="DO48" s="4">
        <v>31.271604</v>
      </c>
      <c r="DP48" s="4">
        <v>30.580560999999999</v>
      </c>
      <c r="DQ48" s="4">
        <v>30.653293000000001</v>
      </c>
      <c r="DR48" s="4">
        <v>28.505386000000001</v>
      </c>
      <c r="DS48" s="4">
        <v>30.858357999999999</v>
      </c>
      <c r="DT48" s="4">
        <v>28.472652</v>
      </c>
      <c r="DU48" s="4">
        <v>28.371103999999999</v>
      </c>
      <c r="DV48" s="4">
        <v>29.036088979919999</v>
      </c>
      <c r="DW48" s="4">
        <v>28.299406000000001</v>
      </c>
      <c r="DX48" s="4">
        <v>28.365482</v>
      </c>
      <c r="DY48" s="4">
        <v>28.342331000000001</v>
      </c>
      <c r="DZ48" s="4">
        <v>29.688227999999999</v>
      </c>
      <c r="EA48" s="4">
        <v>28.690712999999999</v>
      </c>
      <c r="EB48" s="4">
        <v>28.486407</v>
      </c>
      <c r="EC48" s="4">
        <v>29.602808</v>
      </c>
      <c r="ED48" s="4">
        <v>29.454262</v>
      </c>
      <c r="EE48" s="4">
        <v>29.392372000000002</v>
      </c>
      <c r="EF48" s="4">
        <v>30.666599353164003</v>
      </c>
      <c r="EG48" s="4">
        <v>29.352229999999999</v>
      </c>
      <c r="EH48" s="4">
        <v>30.669398999999999</v>
      </c>
      <c r="EI48" s="4">
        <v>28.818529000000002</v>
      </c>
      <c r="EJ48" s="4">
        <v>31.296388</v>
      </c>
      <c r="EK48" s="4">
        <v>27.527850999999998</v>
      </c>
      <c r="EL48" s="4">
        <v>27.527850999999998</v>
      </c>
      <c r="EM48" s="4">
        <v>28.436097</v>
      </c>
      <c r="EN48" s="4">
        <v>29.261264000000001</v>
      </c>
      <c r="EO48" s="4">
        <v>30.70796</v>
      </c>
      <c r="EP48" s="4">
        <v>30.70796</v>
      </c>
      <c r="EQ48" s="4">
        <v>30.331767750000001</v>
      </c>
      <c r="ER48" s="4">
        <v>30.331365000000002</v>
      </c>
      <c r="ES48" s="4">
        <v>31.766777000000001</v>
      </c>
      <c r="ET48" s="4">
        <v>31.766777000000001</v>
      </c>
      <c r="EU48" s="4">
        <v>31.268920000000001</v>
      </c>
      <c r="EV48" s="4">
        <v>29.973776000000001</v>
      </c>
      <c r="EW48" s="4">
        <v>29.785691</v>
      </c>
      <c r="EX48" s="4">
        <v>30.516774000000002</v>
      </c>
      <c r="EY48" s="4">
        <v>30.516774000000002</v>
      </c>
      <c r="EZ48" s="4">
        <v>31.063960999999999</v>
      </c>
      <c r="FA48" s="4">
        <v>27.658865333333335</v>
      </c>
      <c r="FB48" s="4">
        <v>30.425571000000001</v>
      </c>
      <c r="FC48" s="4">
        <v>34.035824200034</v>
      </c>
      <c r="FD48" s="4">
        <v>30.413976000000002</v>
      </c>
      <c r="FE48" s="4">
        <v>34.035824200034</v>
      </c>
      <c r="FF48" s="4">
        <v>30.330418999999999</v>
      </c>
      <c r="FG48" s="4">
        <v>28.741517000000002</v>
      </c>
      <c r="FH48" s="4">
        <v>29.915969</v>
      </c>
      <c r="FI48" s="4">
        <v>28.125775999999998</v>
      </c>
      <c r="FJ48" s="4">
        <v>29.010539999999999</v>
      </c>
      <c r="FK48" s="4">
        <v>28.767565000000001</v>
      </c>
      <c r="FL48" s="4">
        <v>30.760591000000002</v>
      </c>
      <c r="FM48" s="4">
        <v>30.728670000000001</v>
      </c>
      <c r="FN48" s="4">
        <v>30.681951999999999</v>
      </c>
      <c r="FO48" s="4">
        <v>29.010563999999999</v>
      </c>
      <c r="FP48" s="4">
        <v>29.010539999999999</v>
      </c>
      <c r="FQ48" s="4">
        <v>29.010555</v>
      </c>
      <c r="FR48" s="4">
        <v>30.749607999999998</v>
      </c>
      <c r="FS48" s="4">
        <v>30.749607999999998</v>
      </c>
      <c r="FT48" s="4">
        <v>30.430216000000001</v>
      </c>
      <c r="FU48" s="4">
        <v>30.458901000000001</v>
      </c>
      <c r="FV48" s="4">
        <v>30.345634</v>
      </c>
      <c r="FW48" s="4">
        <v>30.430216000000001</v>
      </c>
      <c r="FX48" s="4">
        <v>29.007952</v>
      </c>
      <c r="FY48" s="4">
        <v>32.037799999999997</v>
      </c>
      <c r="FZ48" s="4">
        <v>31.928246999999999</v>
      </c>
      <c r="GA48" s="4">
        <v>30.471236000000001</v>
      </c>
      <c r="GB48" s="4">
        <v>31.438918000000001</v>
      </c>
      <c r="GC48" s="4">
        <v>30.095534000000001</v>
      </c>
      <c r="GD48" s="4">
        <v>29.006609999999998</v>
      </c>
      <c r="GE48" s="4">
        <v>28.975666</v>
      </c>
      <c r="GF48" s="4">
        <v>29.193234</v>
      </c>
      <c r="GG48" s="4">
        <v>27.837016999999999</v>
      </c>
      <c r="GH48" s="4">
        <v>27.552726</v>
      </c>
      <c r="GI48" s="4">
        <v>27.619458999999999</v>
      </c>
      <c r="GJ48" s="4">
        <v>28.965275999999999</v>
      </c>
      <c r="GK48" s="4">
        <v>30.801998000000001</v>
      </c>
      <c r="GM48" s="3"/>
    </row>
    <row r="49" spans="2:195" x14ac:dyDescent="0.2">
      <c r="B49" s="1">
        <v>43361.958333333445</v>
      </c>
      <c r="C49" s="4">
        <v>28.236712000000001</v>
      </c>
      <c r="D49" s="4">
        <v>28.333590999999998</v>
      </c>
      <c r="E49" s="4">
        <v>28.314540999999998</v>
      </c>
      <c r="F49" s="4">
        <v>28.285965000000001</v>
      </c>
      <c r="G49" s="4">
        <v>28.390045000000001</v>
      </c>
      <c r="H49" s="4">
        <v>31.009846</v>
      </c>
      <c r="I49" s="4">
        <v>31.098969</v>
      </c>
      <c r="J49" s="4">
        <v>31.045373999999999</v>
      </c>
      <c r="K49" s="4">
        <v>28.188880000000001</v>
      </c>
      <c r="L49" s="4">
        <v>28.895731000000001</v>
      </c>
      <c r="M49" s="4">
        <v>31.589774999999999</v>
      </c>
      <c r="N49" s="4">
        <v>31.396052000000001</v>
      </c>
      <c r="O49" s="4">
        <v>30.454709999999999</v>
      </c>
      <c r="P49" s="4">
        <v>30.831306000000001</v>
      </c>
      <c r="Q49" s="4">
        <v>29.361184000000002</v>
      </c>
      <c r="R49" s="4">
        <v>28.487599500000002</v>
      </c>
      <c r="S49" s="4">
        <v>28.525666999999999</v>
      </c>
      <c r="T49" s="4">
        <v>29.92285</v>
      </c>
      <c r="U49" s="4">
        <v>28.600275</v>
      </c>
      <c r="V49" s="4">
        <v>28.325337000000001</v>
      </c>
      <c r="W49" s="4">
        <v>28.313531500000003</v>
      </c>
      <c r="X49" s="4">
        <v>31.608858000000001</v>
      </c>
      <c r="Y49" s="4">
        <v>27.497557</v>
      </c>
      <c r="Z49" s="4">
        <v>28.408313</v>
      </c>
      <c r="AA49" s="4">
        <v>28.667137</v>
      </c>
      <c r="AB49" s="4">
        <v>27.897639999999999</v>
      </c>
      <c r="AC49" s="4">
        <v>29.772243750000001</v>
      </c>
      <c r="AD49" s="4">
        <v>29.881527999999999</v>
      </c>
      <c r="AE49" s="4">
        <v>27.842693000000001</v>
      </c>
      <c r="AF49" s="4">
        <v>30.949092</v>
      </c>
      <c r="AG49" s="4">
        <v>29.997722</v>
      </c>
      <c r="AH49" s="4">
        <v>27.733035000000001</v>
      </c>
      <c r="AI49" s="4">
        <v>27.804095</v>
      </c>
      <c r="AJ49" s="4">
        <v>30.579159000000001</v>
      </c>
      <c r="AK49" s="4">
        <v>27.528262000000002</v>
      </c>
      <c r="AL49" s="4">
        <v>27.200437000000001</v>
      </c>
      <c r="AM49" s="4">
        <v>29.781117999999999</v>
      </c>
      <c r="AN49" s="4">
        <v>29.305855999999999</v>
      </c>
      <c r="AO49" s="4">
        <v>29.825005999999998</v>
      </c>
      <c r="AP49" s="4">
        <v>28.774695000000001</v>
      </c>
      <c r="AQ49" s="4">
        <v>28.756070999999999</v>
      </c>
      <c r="AR49" s="4">
        <v>30.133282999999999</v>
      </c>
      <c r="AS49" s="4">
        <v>27.833479500000003</v>
      </c>
      <c r="AT49" s="4">
        <v>28.017337999999999</v>
      </c>
      <c r="AU49" s="4">
        <v>27.978166000000002</v>
      </c>
      <c r="AV49" s="4">
        <v>28.234840999999999</v>
      </c>
      <c r="AW49" s="4">
        <v>28.005610000000001</v>
      </c>
      <c r="AX49" s="4">
        <v>27.878476000000003</v>
      </c>
      <c r="AY49" s="4">
        <v>30.658857000000001</v>
      </c>
      <c r="AZ49" s="4">
        <v>30.618245000000002</v>
      </c>
      <c r="BA49" s="4">
        <v>30.658612999999999</v>
      </c>
      <c r="BB49" s="4">
        <v>30.658693</v>
      </c>
      <c r="BC49" s="4">
        <v>27.426582</v>
      </c>
      <c r="BD49" s="4">
        <v>29.549461000000001</v>
      </c>
      <c r="BE49" s="4">
        <v>29.476645000000001</v>
      </c>
      <c r="BF49" s="4">
        <v>30.709886000000001</v>
      </c>
      <c r="BG49" s="4">
        <v>27.905362</v>
      </c>
      <c r="BH49" s="4">
        <v>27.905362</v>
      </c>
      <c r="BI49" s="4">
        <v>29.364981</v>
      </c>
      <c r="BJ49" s="4">
        <v>29.231445666666662</v>
      </c>
      <c r="BK49" s="4">
        <v>30.100259000000001</v>
      </c>
      <c r="BL49" s="4">
        <v>28.683365999999999</v>
      </c>
      <c r="BM49" s="4">
        <v>28.683365999999999</v>
      </c>
      <c r="BN49" s="4">
        <v>29.984893</v>
      </c>
      <c r="BO49" s="4">
        <v>30.410706000000001</v>
      </c>
      <c r="BP49" s="4">
        <v>30.689972740040002</v>
      </c>
      <c r="BQ49" s="4">
        <v>28.546386999999999</v>
      </c>
      <c r="BR49" s="4">
        <v>29.703752000000001</v>
      </c>
      <c r="BS49" s="4">
        <v>29.582577000000001</v>
      </c>
      <c r="BT49" s="4">
        <v>30.100259000000001</v>
      </c>
      <c r="BU49" s="4">
        <v>28.234840999999999</v>
      </c>
      <c r="BV49" s="4">
        <v>28.11107633333333</v>
      </c>
      <c r="BW49" s="4">
        <v>30.112316</v>
      </c>
      <c r="BX49" s="4">
        <v>29.918710999999998</v>
      </c>
      <c r="BY49" s="4">
        <v>29.940024999999999</v>
      </c>
      <c r="BZ49" s="4">
        <v>28.898934000000001</v>
      </c>
      <c r="CA49" s="4">
        <v>29.288395000000001</v>
      </c>
      <c r="CB49" s="4">
        <v>28.325337000000001</v>
      </c>
      <c r="CC49" s="4">
        <v>27.855391999999998</v>
      </c>
      <c r="CD49" s="4">
        <v>26.516230479840001</v>
      </c>
      <c r="CE49" s="4">
        <v>28.824617</v>
      </c>
      <c r="CF49" s="4">
        <v>28.198181999999999</v>
      </c>
      <c r="CG49" s="4">
        <v>33.760441355201998</v>
      </c>
      <c r="CH49" s="4">
        <v>27.793005000000001</v>
      </c>
      <c r="CI49" s="4">
        <v>28.278641</v>
      </c>
      <c r="CJ49" s="4">
        <v>28.223137999999999</v>
      </c>
      <c r="CK49" s="4">
        <v>28.713708</v>
      </c>
      <c r="CL49" s="4">
        <v>30.866479000000002</v>
      </c>
      <c r="CM49" s="4">
        <v>30.948743</v>
      </c>
      <c r="CN49" s="4">
        <v>30.410091999999999</v>
      </c>
      <c r="CO49" s="4">
        <v>30.178394999999998</v>
      </c>
      <c r="CP49" s="4">
        <v>30.948795</v>
      </c>
      <c r="CQ49" s="4">
        <v>28.649792000000001</v>
      </c>
      <c r="CR49" s="4">
        <v>28.683365999999999</v>
      </c>
      <c r="CS49" s="4">
        <v>28.646076000000001</v>
      </c>
      <c r="CT49" s="4">
        <v>31.196619999999999</v>
      </c>
      <c r="CU49" s="4">
        <v>31.226243</v>
      </c>
      <c r="CV49" s="4">
        <v>27.986901000000003</v>
      </c>
      <c r="CW49" s="4">
        <v>29.942084000000001</v>
      </c>
      <c r="CX49" s="4">
        <v>29.701834999999999</v>
      </c>
      <c r="CY49" s="4">
        <v>29.896052000000001</v>
      </c>
      <c r="CZ49" s="4">
        <v>28.005610000000001</v>
      </c>
      <c r="DA49" s="4">
        <v>28.005610000000001</v>
      </c>
      <c r="DB49" s="4">
        <v>28.877644</v>
      </c>
      <c r="DC49" s="4">
        <v>30.737862</v>
      </c>
      <c r="DD49" s="4">
        <v>30.874386999999999</v>
      </c>
      <c r="DE49" s="4">
        <v>28.27581</v>
      </c>
      <c r="DF49" s="4">
        <v>26.377863000000001</v>
      </c>
      <c r="DG49" s="4">
        <v>26.258850499999998</v>
      </c>
      <c r="DH49" s="4">
        <v>27.860742305479999</v>
      </c>
      <c r="DI49" s="4">
        <v>29.068386</v>
      </c>
      <c r="DJ49" s="4">
        <v>28.170003000000001</v>
      </c>
      <c r="DK49" s="4">
        <v>28.128594</v>
      </c>
      <c r="DL49" s="4">
        <v>31.092043</v>
      </c>
      <c r="DM49" s="4">
        <v>33.421404744294001</v>
      </c>
      <c r="DN49" s="4">
        <v>30.940842</v>
      </c>
      <c r="DO49" s="4">
        <v>30.940901</v>
      </c>
      <c r="DP49" s="4">
        <v>30.334793999999999</v>
      </c>
      <c r="DQ49" s="4">
        <v>30.407115999999998</v>
      </c>
      <c r="DR49" s="4">
        <v>28.325337000000001</v>
      </c>
      <c r="DS49" s="4">
        <v>30.423247</v>
      </c>
      <c r="DT49" s="4">
        <v>28.234840999999999</v>
      </c>
      <c r="DU49" s="4">
        <v>28.134632</v>
      </c>
      <c r="DV49" s="4">
        <v>28.747053671412001</v>
      </c>
      <c r="DW49" s="4">
        <v>27.884999000000001</v>
      </c>
      <c r="DX49" s="4">
        <v>27.951982999999998</v>
      </c>
      <c r="DY49" s="4">
        <v>28.075852999999999</v>
      </c>
      <c r="DZ49" s="4">
        <v>29.109030000000001</v>
      </c>
      <c r="EA49" s="4">
        <v>28.197894000000002</v>
      </c>
      <c r="EB49" s="4">
        <v>27.993950000000002</v>
      </c>
      <c r="EC49" s="4">
        <v>29.184467999999999</v>
      </c>
      <c r="ED49" s="4">
        <v>29.065715999999998</v>
      </c>
      <c r="EE49" s="4">
        <v>29.016245999999999</v>
      </c>
      <c r="EF49" s="4">
        <v>30.302769272430002</v>
      </c>
      <c r="EG49" s="4">
        <v>28.776399000000001</v>
      </c>
      <c r="EH49" s="4">
        <v>30.272625000000001</v>
      </c>
      <c r="EI49" s="4">
        <v>28.556270000000001</v>
      </c>
      <c r="EJ49" s="4">
        <v>30.893650000000001</v>
      </c>
      <c r="EK49" s="4">
        <v>27.583307000000001</v>
      </c>
      <c r="EL49" s="4">
        <v>27.583307000000001</v>
      </c>
      <c r="EM49" s="4">
        <v>28.165647</v>
      </c>
      <c r="EN49" s="4">
        <v>29.052536</v>
      </c>
      <c r="EO49" s="4">
        <v>29.984893</v>
      </c>
      <c r="EP49" s="4">
        <v>29.984893</v>
      </c>
      <c r="EQ49" s="4">
        <v>30.087937999999998</v>
      </c>
      <c r="ER49" s="4">
        <v>30.087340999999999</v>
      </c>
      <c r="ES49" s="4">
        <v>31.962847</v>
      </c>
      <c r="ET49" s="4">
        <v>31.962847</v>
      </c>
      <c r="EU49" s="4">
        <v>31.069213000000001</v>
      </c>
      <c r="EV49" s="4">
        <v>29.634657000000001</v>
      </c>
      <c r="EW49" s="4">
        <v>29.485500999999999</v>
      </c>
      <c r="EX49" s="4">
        <v>30.100259000000001</v>
      </c>
      <c r="EY49" s="4">
        <v>30.100259000000001</v>
      </c>
      <c r="EZ49" s="4">
        <v>30.755357</v>
      </c>
      <c r="FA49" s="4">
        <v>27.488187999999997</v>
      </c>
      <c r="FB49" s="4">
        <v>30.178394999999998</v>
      </c>
      <c r="FC49" s="4">
        <v>33.723901515354001</v>
      </c>
      <c r="FD49" s="4">
        <v>30.734107999999999</v>
      </c>
      <c r="FE49" s="4">
        <v>33.723901515354001</v>
      </c>
      <c r="FF49" s="4">
        <v>30.085937000000001</v>
      </c>
      <c r="FG49" s="4">
        <v>28.497299999999999</v>
      </c>
      <c r="FH49" s="4">
        <v>29.717576999999999</v>
      </c>
      <c r="FI49" s="4">
        <v>27.680886999999998</v>
      </c>
      <c r="FJ49" s="4">
        <v>28.740462999999998</v>
      </c>
      <c r="FK49" s="4">
        <v>28.528872</v>
      </c>
      <c r="FL49" s="4">
        <v>30.482593000000001</v>
      </c>
      <c r="FM49" s="4">
        <v>30.465230999999999</v>
      </c>
      <c r="FN49" s="4">
        <v>30.424692</v>
      </c>
      <c r="FO49" s="4">
        <v>28.740486000000001</v>
      </c>
      <c r="FP49" s="4">
        <v>28.740462999999998</v>
      </c>
      <c r="FQ49" s="4">
        <v>28.740477499999997</v>
      </c>
      <c r="FR49" s="4">
        <v>30.627862</v>
      </c>
      <c r="FS49" s="4">
        <v>30.627862</v>
      </c>
      <c r="FT49" s="4">
        <v>30.021909999999998</v>
      </c>
      <c r="FU49" s="4">
        <v>30.047915</v>
      </c>
      <c r="FV49" s="4">
        <v>29.938858</v>
      </c>
      <c r="FW49" s="4">
        <v>30.021909999999998</v>
      </c>
      <c r="FX49" s="4">
        <v>28.479310000000002</v>
      </c>
      <c r="FY49" s="4">
        <v>31.78735</v>
      </c>
      <c r="FZ49" s="4">
        <v>31.672453000000001</v>
      </c>
      <c r="GA49" s="4">
        <v>29.850878000000002</v>
      </c>
      <c r="GB49" s="4">
        <v>31.196152000000001</v>
      </c>
      <c r="GC49" s="4">
        <v>29.716346999999999</v>
      </c>
      <c r="GD49" s="4">
        <v>28.729824000000001</v>
      </c>
      <c r="GE49" s="4">
        <v>28.6994215</v>
      </c>
      <c r="GF49" s="4">
        <v>28.72354</v>
      </c>
      <c r="GG49" s="4">
        <v>27.572341999999999</v>
      </c>
      <c r="GH49" s="4">
        <v>27.0695835</v>
      </c>
      <c r="GI49" s="4">
        <v>27.142298</v>
      </c>
      <c r="GJ49" s="4">
        <v>28.689278999999999</v>
      </c>
      <c r="GK49" s="4">
        <v>30.370519999999999</v>
      </c>
      <c r="GM49" s="3"/>
    </row>
    <row r="50" spans="2:195" x14ac:dyDescent="0.2">
      <c r="B50" s="1">
        <v>43361.979166666781</v>
      </c>
      <c r="C50" s="4">
        <v>29.019685500000001</v>
      </c>
      <c r="D50" s="4">
        <v>29.116472000000002</v>
      </c>
      <c r="E50" s="4">
        <v>29.098175999999999</v>
      </c>
      <c r="F50" s="4">
        <v>29.070732</v>
      </c>
      <c r="G50" s="4">
        <v>28.618936999999999</v>
      </c>
      <c r="H50" s="4">
        <v>31.306234</v>
      </c>
      <c r="I50" s="4">
        <v>31.383548000000001</v>
      </c>
      <c r="J50" s="4">
        <v>31.336479000000001</v>
      </c>
      <c r="K50" s="4">
        <v>28.388788999999999</v>
      </c>
      <c r="L50" s="4">
        <v>29.645382000000001</v>
      </c>
      <c r="M50" s="4">
        <v>31.136358999999999</v>
      </c>
      <c r="N50" s="4">
        <v>30.644380000000002</v>
      </c>
      <c r="O50" s="4">
        <v>30.829256000000001</v>
      </c>
      <c r="P50" s="4">
        <v>31.059249000000001</v>
      </c>
      <c r="Q50" s="4">
        <v>29.454574999999998</v>
      </c>
      <c r="R50" s="4">
        <v>28.803334499999998</v>
      </c>
      <c r="S50" s="4">
        <v>28.850137</v>
      </c>
      <c r="T50" s="4">
        <v>30.253140999999999</v>
      </c>
      <c r="U50" s="4">
        <v>28.931874000000001</v>
      </c>
      <c r="V50" s="4">
        <v>28.613645000000002</v>
      </c>
      <c r="W50" s="4">
        <v>28.645330999999999</v>
      </c>
      <c r="X50" s="4">
        <v>31.799990999999999</v>
      </c>
      <c r="Y50" s="4">
        <v>27.677432</v>
      </c>
      <c r="Z50" s="4">
        <v>28.609321999999999</v>
      </c>
      <c r="AA50" s="4">
        <v>28.946550999999999</v>
      </c>
      <c r="AB50" s="4">
        <v>29.010784999999998</v>
      </c>
      <c r="AC50" s="4">
        <v>30.105281250000001</v>
      </c>
      <c r="AD50" s="4">
        <v>30.216252999999998</v>
      </c>
      <c r="AE50" s="4">
        <v>28.847815000000001</v>
      </c>
      <c r="AF50" s="4">
        <v>31.210899000000001</v>
      </c>
      <c r="AG50" s="4">
        <v>30.328209999999999</v>
      </c>
      <c r="AH50" s="4">
        <v>27.896032333333334</v>
      </c>
      <c r="AI50" s="4">
        <v>27.976330999999998</v>
      </c>
      <c r="AJ50" s="4">
        <v>30.821645</v>
      </c>
      <c r="AK50" s="4">
        <v>28.537267</v>
      </c>
      <c r="AL50" s="4">
        <v>29.236699999999999</v>
      </c>
      <c r="AM50" s="4">
        <v>29.906988999999999</v>
      </c>
      <c r="AN50" s="4">
        <v>29.382795999999999</v>
      </c>
      <c r="AO50" s="4">
        <v>29.989356000000001</v>
      </c>
      <c r="AP50" s="4">
        <v>29.064423000000001</v>
      </c>
      <c r="AQ50" s="4">
        <v>29.176164</v>
      </c>
      <c r="AR50" s="4">
        <v>30.472315999999999</v>
      </c>
      <c r="AS50" s="4">
        <v>28.0508065</v>
      </c>
      <c r="AT50" s="4">
        <v>28.217102000000001</v>
      </c>
      <c r="AU50" s="4">
        <v>28.202876</v>
      </c>
      <c r="AV50" s="4">
        <v>28.491121</v>
      </c>
      <c r="AW50" s="4">
        <v>28.231297999999999</v>
      </c>
      <c r="AX50" s="4">
        <v>28.099854749999999</v>
      </c>
      <c r="AY50" s="4">
        <v>30.853567999999999</v>
      </c>
      <c r="AZ50" s="4">
        <v>30.818141000000001</v>
      </c>
      <c r="BA50" s="4">
        <v>30.853316</v>
      </c>
      <c r="BB50" s="4">
        <v>30.853397999999999</v>
      </c>
      <c r="BC50" s="4">
        <v>27.823740999999998</v>
      </c>
      <c r="BD50" s="4">
        <v>29.850667000000001</v>
      </c>
      <c r="BE50" s="4">
        <v>29.787220999999999</v>
      </c>
      <c r="BF50" s="4">
        <v>30.820540000000001</v>
      </c>
      <c r="BG50" s="4">
        <v>28.938952</v>
      </c>
      <c r="BH50" s="4">
        <v>28.938952</v>
      </c>
      <c r="BI50" s="4">
        <v>29.535329999999998</v>
      </c>
      <c r="BJ50" s="4">
        <v>29.471838666666667</v>
      </c>
      <c r="BK50" s="4">
        <v>30.440961999999999</v>
      </c>
      <c r="BL50" s="4">
        <v>28.889281</v>
      </c>
      <c r="BM50" s="4">
        <v>28.889281</v>
      </c>
      <c r="BN50" s="4">
        <v>30.708712999999999</v>
      </c>
      <c r="BO50" s="4">
        <v>30.631699999999999</v>
      </c>
      <c r="BP50" s="4">
        <v>31.033753724914998</v>
      </c>
      <c r="BQ50" s="4">
        <v>28.743539999999999</v>
      </c>
      <c r="BR50" s="4">
        <v>29.780895999999998</v>
      </c>
      <c r="BS50" s="4">
        <v>29.668592</v>
      </c>
      <c r="BT50" s="4">
        <v>30.440961999999999</v>
      </c>
      <c r="BU50" s="4">
        <v>28.491121</v>
      </c>
      <c r="BV50" s="4">
        <v>28.363489666666666</v>
      </c>
      <c r="BW50" s="4">
        <v>30.395076</v>
      </c>
      <c r="BX50" s="4">
        <v>30.268516999999999</v>
      </c>
      <c r="BY50" s="4">
        <v>30.288515</v>
      </c>
      <c r="BZ50" s="4">
        <v>29.319599</v>
      </c>
      <c r="CA50" s="4">
        <v>29.540196999999999</v>
      </c>
      <c r="CB50" s="4">
        <v>28.613645000000002</v>
      </c>
      <c r="CC50" s="4">
        <v>28.038184999999999</v>
      </c>
      <c r="CD50" s="4">
        <v>27.498332928191999</v>
      </c>
      <c r="CE50" s="4">
        <v>30.034931</v>
      </c>
      <c r="CF50" s="4">
        <v>28.396664999999999</v>
      </c>
      <c r="CG50" s="4">
        <v>33.964584587378994</v>
      </c>
      <c r="CH50" s="4">
        <v>27.970476000000001</v>
      </c>
      <c r="CI50" s="4">
        <v>28.5502</v>
      </c>
      <c r="CJ50" s="4">
        <v>28.485494000000003</v>
      </c>
      <c r="CK50" s="4">
        <v>28.915906</v>
      </c>
      <c r="CL50" s="4">
        <v>31.117701</v>
      </c>
      <c r="CM50" s="4">
        <v>31.210934000000002</v>
      </c>
      <c r="CN50" s="4">
        <v>30.631613000000002</v>
      </c>
      <c r="CO50" s="4">
        <v>30.408619999999999</v>
      </c>
      <c r="CP50" s="4">
        <v>31.210986999999999</v>
      </c>
      <c r="CQ50" s="4">
        <v>28.851761</v>
      </c>
      <c r="CR50" s="4">
        <v>28.889281</v>
      </c>
      <c r="CS50" s="4">
        <v>28.901419000000001</v>
      </c>
      <c r="CT50" s="4">
        <v>31.036079999999998</v>
      </c>
      <c r="CU50" s="4">
        <v>31.062982000000002</v>
      </c>
      <c r="CV50" s="4">
        <v>28.182178666666669</v>
      </c>
      <c r="CW50" s="4">
        <v>30.271366</v>
      </c>
      <c r="CX50" s="4">
        <v>30.022297999999999</v>
      </c>
      <c r="CY50" s="4">
        <v>30.223117999999999</v>
      </c>
      <c r="CZ50" s="4">
        <v>28.231297999999999</v>
      </c>
      <c r="DA50" s="4">
        <v>28.231297999999999</v>
      </c>
      <c r="DB50" s="4">
        <v>29.237272999999998</v>
      </c>
      <c r="DC50" s="4">
        <v>30.964438000000001</v>
      </c>
      <c r="DD50" s="4">
        <v>31.097355</v>
      </c>
      <c r="DE50" s="4">
        <v>28.379704</v>
      </c>
      <c r="DF50" s="4">
        <v>27.719424</v>
      </c>
      <c r="DG50" s="4">
        <v>27.6301685</v>
      </c>
      <c r="DH50" s="4">
        <v>28.729722531621999</v>
      </c>
      <c r="DI50" s="4">
        <v>29.323129000000002</v>
      </c>
      <c r="DJ50" s="4">
        <v>28.439117</v>
      </c>
      <c r="DK50" s="4">
        <v>28.392765000000001</v>
      </c>
      <c r="DL50" s="4">
        <v>29.325161999999999</v>
      </c>
      <c r="DM50" s="4">
        <v>33.623497883912997</v>
      </c>
      <c r="DN50" s="4">
        <v>31.241361999999999</v>
      </c>
      <c r="DO50" s="4">
        <v>31.241423999999999</v>
      </c>
      <c r="DP50" s="4">
        <v>30.561933</v>
      </c>
      <c r="DQ50" s="4">
        <v>30.631108999999999</v>
      </c>
      <c r="DR50" s="4">
        <v>28.610513000000001</v>
      </c>
      <c r="DS50" s="4">
        <v>30.77937</v>
      </c>
      <c r="DT50" s="4">
        <v>28.491121</v>
      </c>
      <c r="DU50" s="4">
        <v>28.387567000000001</v>
      </c>
      <c r="DV50" s="4">
        <v>29.030049932861999</v>
      </c>
      <c r="DW50" s="4">
        <v>28.833563999999999</v>
      </c>
      <c r="DX50" s="4">
        <v>28.898429</v>
      </c>
      <c r="DY50" s="4">
        <v>28.503374999999998</v>
      </c>
      <c r="DZ50" s="4">
        <v>30.187163999999999</v>
      </c>
      <c r="EA50" s="4">
        <v>29.462489000000001</v>
      </c>
      <c r="EB50" s="4">
        <v>29.236699999999999</v>
      </c>
      <c r="EC50" s="4">
        <v>29.659365000000001</v>
      </c>
      <c r="ED50" s="4">
        <v>29.550097000000001</v>
      </c>
      <c r="EE50" s="4">
        <v>29.504577999999999</v>
      </c>
      <c r="EF50" s="4">
        <v>30.563292182898</v>
      </c>
      <c r="EG50" s="4">
        <v>29.990860999999999</v>
      </c>
      <c r="EH50" s="4">
        <v>30.617975000000001</v>
      </c>
      <c r="EI50" s="4">
        <v>28.812291999999999</v>
      </c>
      <c r="EJ50" s="4">
        <v>31.231522999999999</v>
      </c>
      <c r="EK50" s="4">
        <v>27.784158000000001</v>
      </c>
      <c r="EL50" s="4">
        <v>27.784158000000001</v>
      </c>
      <c r="EM50" s="4">
        <v>28.601580999999999</v>
      </c>
      <c r="EN50" s="4">
        <v>29.311066</v>
      </c>
      <c r="EO50" s="4">
        <v>30.708712999999999</v>
      </c>
      <c r="EP50" s="4">
        <v>30.708712999999999</v>
      </c>
      <c r="EQ50" s="4">
        <v>30.329716749999999</v>
      </c>
      <c r="ER50" s="4">
        <v>30.329097999999998</v>
      </c>
      <c r="ES50" s="4">
        <v>30.126522999999999</v>
      </c>
      <c r="ET50" s="4">
        <v>30.126522999999999</v>
      </c>
      <c r="EU50" s="4">
        <v>31.025068999999998</v>
      </c>
      <c r="EV50" s="4">
        <v>29.721820000000001</v>
      </c>
      <c r="EW50" s="4">
        <v>29.781390999999999</v>
      </c>
      <c r="EX50" s="4">
        <v>30.440961999999999</v>
      </c>
      <c r="EY50" s="4">
        <v>30.440961999999999</v>
      </c>
      <c r="EZ50" s="4">
        <v>31.029903000000001</v>
      </c>
      <c r="FA50" s="4">
        <v>27.667697333333333</v>
      </c>
      <c r="FB50" s="4">
        <v>30.408619999999999</v>
      </c>
      <c r="FC50" s="4">
        <v>33.927823797782999</v>
      </c>
      <c r="FD50" s="4">
        <v>28.989965999999999</v>
      </c>
      <c r="FE50" s="4">
        <v>33.927823797782999</v>
      </c>
      <c r="FF50" s="4">
        <v>30.327642999999998</v>
      </c>
      <c r="FG50" s="4">
        <v>28.740834</v>
      </c>
      <c r="FH50" s="4">
        <v>29.980157999999999</v>
      </c>
      <c r="FI50" s="4">
        <v>28.780358</v>
      </c>
      <c r="FJ50" s="4">
        <v>29.020643</v>
      </c>
      <c r="FK50" s="4">
        <v>28.636016999999999</v>
      </c>
      <c r="FL50" s="4">
        <v>30.699949</v>
      </c>
      <c r="FM50" s="4">
        <v>30.703831000000001</v>
      </c>
      <c r="FN50" s="4">
        <v>30.658515999999999</v>
      </c>
      <c r="FO50" s="4">
        <v>29.020667</v>
      </c>
      <c r="FP50" s="4">
        <v>29.020643</v>
      </c>
      <c r="FQ50" s="4">
        <v>29.020658000000001</v>
      </c>
      <c r="FR50" s="4">
        <v>30.716994</v>
      </c>
      <c r="FS50" s="4">
        <v>30.716994</v>
      </c>
      <c r="FT50" s="4">
        <v>30.367643999999999</v>
      </c>
      <c r="FU50" s="4">
        <v>30.393626999999999</v>
      </c>
      <c r="FV50" s="4">
        <v>30.284177</v>
      </c>
      <c r="FW50" s="4">
        <v>30.367643999999999</v>
      </c>
      <c r="FX50" s="4">
        <v>29.280148000000001</v>
      </c>
      <c r="FY50" s="4">
        <v>31.890795000000001</v>
      </c>
      <c r="FZ50" s="4">
        <v>31.820551999999999</v>
      </c>
      <c r="GA50" s="4">
        <v>30.498308999999999</v>
      </c>
      <c r="GB50" s="4">
        <v>31.455138000000002</v>
      </c>
      <c r="GC50" s="4">
        <v>30.031922999999999</v>
      </c>
      <c r="GD50" s="4">
        <v>29.016300999999999</v>
      </c>
      <c r="GE50" s="4">
        <v>28.984963</v>
      </c>
      <c r="GF50" s="4">
        <v>29.619430999999999</v>
      </c>
      <c r="GG50" s="4">
        <v>27.974809</v>
      </c>
      <c r="GH50" s="4">
        <v>28.132655</v>
      </c>
      <c r="GI50" s="4">
        <v>28.210132999999999</v>
      </c>
      <c r="GJ50" s="4">
        <v>28.973285000000001</v>
      </c>
      <c r="GK50" s="4">
        <v>30.725331000000001</v>
      </c>
      <c r="GM50" s="3"/>
    </row>
    <row r="51" spans="2:195" x14ac:dyDescent="0.2">
      <c r="B51" s="1">
        <v>43361.99930555567</v>
      </c>
      <c r="C51" s="4">
        <v>28.9709185</v>
      </c>
      <c r="D51" s="4">
        <v>29.064377</v>
      </c>
      <c r="E51" s="4">
        <v>29.047416999999999</v>
      </c>
      <c r="F51" s="4">
        <v>29.021975000000001</v>
      </c>
      <c r="G51" s="4">
        <v>28.599474000000001</v>
      </c>
      <c r="H51" s="4">
        <v>31.374528999999999</v>
      </c>
      <c r="I51" s="4">
        <v>31.450772000000001</v>
      </c>
      <c r="J51" s="4">
        <v>31.406483999999999</v>
      </c>
      <c r="K51" s="4">
        <v>28.375022999999999</v>
      </c>
      <c r="L51" s="4">
        <v>29.598424999999999</v>
      </c>
      <c r="M51" s="4">
        <v>31.660512000000001</v>
      </c>
      <c r="N51" s="4">
        <v>31.373998</v>
      </c>
      <c r="O51" s="4">
        <v>30.952604000000001</v>
      </c>
      <c r="P51" s="4">
        <v>31.114080999999999</v>
      </c>
      <c r="Q51" s="4">
        <v>29.394034000000001</v>
      </c>
      <c r="R51" s="4">
        <v>28.624963000000001</v>
      </c>
      <c r="S51" s="4">
        <v>28.681515999999998</v>
      </c>
      <c r="T51" s="4">
        <v>30.352644000000002</v>
      </c>
      <c r="U51" s="4">
        <v>28.888389</v>
      </c>
      <c r="V51" s="4">
        <v>28.556448</v>
      </c>
      <c r="W51" s="4">
        <v>28.602219999999999</v>
      </c>
      <c r="X51" s="4">
        <v>31.877673999999999</v>
      </c>
      <c r="Y51" s="4">
        <v>27.614654000000002</v>
      </c>
      <c r="Z51" s="4">
        <v>28.575372000000002</v>
      </c>
      <c r="AA51" s="4">
        <v>28.924799</v>
      </c>
      <c r="AB51" s="4">
        <v>29.014347999999998</v>
      </c>
      <c r="AC51" s="4">
        <v>30.130979500000002</v>
      </c>
      <c r="AD51" s="4">
        <v>30.284399000000001</v>
      </c>
      <c r="AE51" s="4">
        <v>28.875385000000001</v>
      </c>
      <c r="AF51" s="4">
        <v>31.237371</v>
      </c>
      <c r="AG51" s="4">
        <v>30.425476</v>
      </c>
      <c r="AH51" s="4">
        <v>27.845694666666663</v>
      </c>
      <c r="AI51" s="4">
        <v>27.927019000000001</v>
      </c>
      <c r="AJ51" s="4">
        <v>30.833621000000001</v>
      </c>
      <c r="AK51" s="4">
        <v>28.537600999999999</v>
      </c>
      <c r="AL51" s="4">
        <v>29.239000000000001</v>
      </c>
      <c r="AM51" s="4">
        <v>29.876885000000001</v>
      </c>
      <c r="AN51" s="4">
        <v>29.318852</v>
      </c>
      <c r="AO51" s="4">
        <v>29.990570999999999</v>
      </c>
      <c r="AP51" s="4">
        <v>29.025224999999999</v>
      </c>
      <c r="AQ51" s="4">
        <v>29.183077000000001</v>
      </c>
      <c r="AR51" s="4">
        <v>30.733246999999999</v>
      </c>
      <c r="AS51" s="4">
        <v>28.041694499999998</v>
      </c>
      <c r="AT51" s="4">
        <v>28.213567999999999</v>
      </c>
      <c r="AU51" s="4">
        <v>28.191554</v>
      </c>
      <c r="AV51" s="4">
        <v>28.471467000000001</v>
      </c>
      <c r="AW51" s="4">
        <v>28.219974000000001</v>
      </c>
      <c r="AX51" s="4">
        <v>28.088321749999999</v>
      </c>
      <c r="AY51" s="4">
        <v>30.854955</v>
      </c>
      <c r="AZ51" s="4">
        <v>30.824096999999998</v>
      </c>
      <c r="BA51" s="4">
        <v>30.854702</v>
      </c>
      <c r="BB51" s="4">
        <v>30.854783999999999</v>
      </c>
      <c r="BC51" s="4">
        <v>27.920560999999999</v>
      </c>
      <c r="BD51" s="4">
        <v>30.034694999999999</v>
      </c>
      <c r="BE51" s="4">
        <v>29.945423999999999</v>
      </c>
      <c r="BF51" s="4">
        <v>30.861008000000002</v>
      </c>
      <c r="BG51" s="4">
        <v>28.981569</v>
      </c>
      <c r="BH51" s="4">
        <v>28.981569</v>
      </c>
      <c r="BI51" s="4">
        <v>29.525728000000001</v>
      </c>
      <c r="BJ51" s="4">
        <v>29.558106333333331</v>
      </c>
      <c r="BK51" s="4">
        <v>30.696111999999999</v>
      </c>
      <c r="BL51" s="4">
        <v>28.830905999999999</v>
      </c>
      <c r="BM51" s="4">
        <v>28.830905999999999</v>
      </c>
      <c r="BN51" s="4">
        <v>30.545247</v>
      </c>
      <c r="BO51" s="4">
        <v>30.65776</v>
      </c>
      <c r="BP51" s="4">
        <v>31.103743414945001</v>
      </c>
      <c r="BQ51" s="4">
        <v>28.722622000000001</v>
      </c>
      <c r="BR51" s="4">
        <v>29.710705000000001</v>
      </c>
      <c r="BS51" s="4">
        <v>29.607303000000002</v>
      </c>
      <c r="BT51" s="4">
        <v>30.696111999999999</v>
      </c>
      <c r="BU51" s="4">
        <v>28.471467000000001</v>
      </c>
      <c r="BV51" s="4">
        <v>28.343540666666666</v>
      </c>
      <c r="BW51" s="4">
        <v>30.557236</v>
      </c>
      <c r="BX51" s="4">
        <v>30.491520999999999</v>
      </c>
      <c r="BY51" s="4">
        <v>30.510179999999998</v>
      </c>
      <c r="BZ51" s="4">
        <v>29.324593</v>
      </c>
      <c r="CA51" s="4">
        <v>29.630534999999998</v>
      </c>
      <c r="CB51" s="4">
        <v>28.556448</v>
      </c>
      <c r="CC51" s="4">
        <v>27.975486</v>
      </c>
      <c r="CD51" s="4">
        <v>27.429734584224001</v>
      </c>
      <c r="CE51" s="4">
        <v>29.979102000000001</v>
      </c>
      <c r="CF51" s="4">
        <v>28.305980999999999</v>
      </c>
      <c r="CG51" s="4">
        <v>34.047555391505995</v>
      </c>
      <c r="CH51" s="4">
        <v>27.888459999999998</v>
      </c>
      <c r="CI51" s="4">
        <v>28.345991000000001</v>
      </c>
      <c r="CJ51" s="4">
        <v>28.246935499999999</v>
      </c>
      <c r="CK51" s="4">
        <v>28.857885</v>
      </c>
      <c r="CL51" s="4">
        <v>31.146477999999998</v>
      </c>
      <c r="CM51" s="4">
        <v>31.237822999999999</v>
      </c>
      <c r="CN51" s="4">
        <v>30.658104999999999</v>
      </c>
      <c r="CO51" s="4">
        <v>30.424645999999999</v>
      </c>
      <c r="CP51" s="4">
        <v>31.237877000000001</v>
      </c>
      <c r="CQ51" s="4">
        <v>28.796218</v>
      </c>
      <c r="CR51" s="4">
        <v>28.830905999999999</v>
      </c>
      <c r="CS51" s="4">
        <v>28.875765000000001</v>
      </c>
      <c r="CT51" s="4">
        <v>31.307956000000001</v>
      </c>
      <c r="CU51" s="4">
        <v>31.333601000000002</v>
      </c>
      <c r="CV51" s="4">
        <v>28.181276</v>
      </c>
      <c r="CW51" s="4">
        <v>30.591342999999998</v>
      </c>
      <c r="CX51" s="4">
        <v>30.12012</v>
      </c>
      <c r="CY51" s="4">
        <v>30.513777999999999</v>
      </c>
      <c r="CZ51" s="4">
        <v>28.219974000000001</v>
      </c>
      <c r="DA51" s="4">
        <v>28.219974000000001</v>
      </c>
      <c r="DB51" s="4">
        <v>29.217852000000001</v>
      </c>
      <c r="DC51" s="4">
        <v>30.987472</v>
      </c>
      <c r="DD51" s="4">
        <v>31.114515000000001</v>
      </c>
      <c r="DE51" s="4">
        <v>28.332429000000001</v>
      </c>
      <c r="DF51" s="4">
        <v>27.663706999999999</v>
      </c>
      <c r="DG51" s="4">
        <v>27.569521250000001</v>
      </c>
      <c r="DH51" s="4">
        <v>28.743529940692003</v>
      </c>
      <c r="DI51" s="4">
        <v>29.301774000000002</v>
      </c>
      <c r="DJ51" s="4">
        <v>28.372122999999998</v>
      </c>
      <c r="DK51" s="4">
        <v>28.323091000000002</v>
      </c>
      <c r="DL51" s="4">
        <v>30.806577999999998</v>
      </c>
      <c r="DM51" s="4">
        <v>33.705635460181995</v>
      </c>
      <c r="DN51" s="4">
        <v>31.213177000000002</v>
      </c>
      <c r="DO51" s="4">
        <v>31.213238</v>
      </c>
      <c r="DP51" s="4">
        <v>30.586600000000001</v>
      </c>
      <c r="DQ51" s="4">
        <v>30.659621000000001</v>
      </c>
      <c r="DR51" s="4">
        <v>28.529826</v>
      </c>
      <c r="DS51" s="4">
        <v>32.039926999999999</v>
      </c>
      <c r="DT51" s="4">
        <v>28.471467000000001</v>
      </c>
      <c r="DU51" s="4">
        <v>28.367759</v>
      </c>
      <c r="DV51" s="4">
        <v>28.990920176046</v>
      </c>
      <c r="DW51" s="4">
        <v>28.840903000000001</v>
      </c>
      <c r="DX51" s="4">
        <v>28.904831000000001</v>
      </c>
      <c r="DY51" s="4">
        <v>28.485268000000001</v>
      </c>
      <c r="DZ51" s="4">
        <v>30.111858000000002</v>
      </c>
      <c r="EA51" s="4">
        <v>29.466062999999998</v>
      </c>
      <c r="EB51" s="4">
        <v>29.239000000000001</v>
      </c>
      <c r="EC51" s="4">
        <v>29.658023</v>
      </c>
      <c r="ED51" s="4">
        <v>29.570198999999999</v>
      </c>
      <c r="EE51" s="4">
        <v>29.533611000000001</v>
      </c>
      <c r="EF51" s="4">
        <v>30.656758949189999</v>
      </c>
      <c r="EG51" s="4">
        <v>29.939585999999998</v>
      </c>
      <c r="EH51" s="4">
        <v>31.520893999999998</v>
      </c>
      <c r="EI51" s="4">
        <v>28.789012</v>
      </c>
      <c r="EJ51" s="4">
        <v>32.142609999999998</v>
      </c>
      <c r="EK51" s="4">
        <v>27.838505000000001</v>
      </c>
      <c r="EL51" s="4">
        <v>27.838505000000001</v>
      </c>
      <c r="EM51" s="4">
        <v>28.579839</v>
      </c>
      <c r="EN51" s="4">
        <v>29.295437</v>
      </c>
      <c r="EO51" s="4">
        <v>30.545247</v>
      </c>
      <c r="EP51" s="4">
        <v>30.545247</v>
      </c>
      <c r="EQ51" s="4">
        <v>30.338331499999995</v>
      </c>
      <c r="ER51" s="4">
        <v>30.338056999999999</v>
      </c>
      <c r="ES51" s="4">
        <v>31.569586000000001</v>
      </c>
      <c r="ET51" s="4">
        <v>31.569586000000001</v>
      </c>
      <c r="EU51" s="4">
        <v>31.212886000000001</v>
      </c>
      <c r="EV51" s="4">
        <v>29.664950000000001</v>
      </c>
      <c r="EW51" s="4">
        <v>29.877548000000001</v>
      </c>
      <c r="EX51" s="4">
        <v>30.696111999999999</v>
      </c>
      <c r="EY51" s="4">
        <v>30.696111999999999</v>
      </c>
      <c r="EZ51" s="4">
        <v>31.026402999999998</v>
      </c>
      <c r="FA51" s="4">
        <v>27.604917333333333</v>
      </c>
      <c r="FB51" s="4">
        <v>30.424645999999999</v>
      </c>
      <c r="FC51" s="4">
        <v>34.010704800361999</v>
      </c>
      <c r="FD51" s="4">
        <v>30.486042999999999</v>
      </c>
      <c r="FE51" s="4">
        <v>34.010704800361999</v>
      </c>
      <c r="FF51" s="4">
        <v>30.337413000000002</v>
      </c>
      <c r="FG51" s="4">
        <v>28.705915000000001</v>
      </c>
      <c r="FH51" s="4">
        <v>29.937904</v>
      </c>
      <c r="FI51" s="4">
        <v>28.780384999999999</v>
      </c>
      <c r="FJ51" s="4">
        <v>28.97879</v>
      </c>
      <c r="FK51" s="4">
        <v>28.602235</v>
      </c>
      <c r="FL51" s="4">
        <v>30.721257999999999</v>
      </c>
      <c r="FM51" s="4">
        <v>30.716602999999999</v>
      </c>
      <c r="FN51" s="4">
        <v>30.675847000000001</v>
      </c>
      <c r="FO51" s="4">
        <v>28.978814</v>
      </c>
      <c r="FP51" s="4">
        <v>28.97879</v>
      </c>
      <c r="FQ51" s="4">
        <v>28.978805000000001</v>
      </c>
      <c r="FR51" s="4">
        <v>31.541353000000001</v>
      </c>
      <c r="FS51" s="4">
        <v>31.541353000000001</v>
      </c>
      <c r="FT51" s="4">
        <v>31.632633999999999</v>
      </c>
      <c r="FU51" s="4">
        <v>31.657677</v>
      </c>
      <c r="FV51" s="4">
        <v>31.632660000000001</v>
      </c>
      <c r="FW51" s="4">
        <v>31.632633999999999</v>
      </c>
      <c r="FX51" s="4">
        <v>29.233684</v>
      </c>
      <c r="FY51" s="4">
        <v>32.046132999999998</v>
      </c>
      <c r="FZ51" s="4">
        <v>31.942577</v>
      </c>
      <c r="GA51" s="4">
        <v>30.435120999999999</v>
      </c>
      <c r="GB51" s="4">
        <v>31.520395000000001</v>
      </c>
      <c r="GC51" s="4">
        <v>30.201547000000001</v>
      </c>
      <c r="GD51" s="4">
        <v>28.987418999999999</v>
      </c>
      <c r="GE51" s="4">
        <v>28.955799499999998</v>
      </c>
      <c r="GF51" s="4">
        <v>29.633666000000002</v>
      </c>
      <c r="GG51" s="4">
        <v>28.045254</v>
      </c>
      <c r="GH51" s="4">
        <v>28.126694000000001</v>
      </c>
      <c r="GI51" s="4">
        <v>28.205197999999999</v>
      </c>
      <c r="GJ51" s="4">
        <v>28.949621</v>
      </c>
      <c r="GK51" s="4">
        <v>31.986585000000002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9 DH4:GK14 DH48:GK51 EL37:GK37 DH15:EI31 EK15:GK19 EH32:EI33 EH34:EJ37 DH32:EF47 EH38:GK47 C30:DF51 EM20:GK36">
    <cfRule type="cellIs" dxfId="32" priority="28" operator="equal">
      <formula>"FS"</formula>
    </cfRule>
  </conditionalFormatting>
  <conditionalFormatting sqref="C4">
    <cfRule type="cellIs" dxfId="31" priority="27" operator="equal">
      <formula>"SA"</formula>
    </cfRule>
  </conditionalFormatting>
  <conditionalFormatting sqref="Z16:Z29">
    <cfRule type="cellIs" dxfId="30" priority="24" operator="equal">
      <formula>"FS"</formula>
    </cfRule>
  </conditionalFormatting>
  <conditionalFormatting sqref="EK20:EL36">
    <cfRule type="cellIs" dxfId="29" priority="16" operator="equal">
      <formula>"FS"</formula>
    </cfRule>
  </conditionalFormatting>
  <conditionalFormatting sqref="EK37">
    <cfRule type="cellIs" dxfId="28" priority="15" operator="equal">
      <formula>"FS"</formula>
    </cfRule>
  </conditionalFormatting>
  <conditionalFormatting sqref="EJ15:EJ33">
    <cfRule type="cellIs" dxfId="27" priority="3" operator="equal">
      <formula>"FS"</formula>
    </cfRule>
  </conditionalFormatting>
  <conditionalFormatting sqref="EG32:EG47">
    <cfRule type="cellIs" dxfId="26" priority="2" operator="equal">
      <formula>"FS"</formula>
    </cfRule>
  </conditionalFormatting>
  <conditionalFormatting sqref="DG4:DG51">
    <cfRule type="cellIs" dxfId="25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19" activePane="bottomRight" state="frozen"/>
      <selection pane="topRight" activeCell="C1" sqref="C1"/>
      <selection pane="bottomLeft" activeCell="A4" sqref="A4"/>
      <selection pane="bottomRight" activeCell="C3" sqref="C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43361.020833333336</v>
      </c>
      <c r="C4" s="4">
        <v>30.198270000000001</v>
      </c>
      <c r="D4" s="4">
        <v>30.350667999999999</v>
      </c>
      <c r="E4" s="4">
        <v>30.332871000000001</v>
      </c>
      <c r="F4" s="4">
        <v>30.306175</v>
      </c>
      <c r="G4" s="4">
        <v>31.665291</v>
      </c>
      <c r="H4" s="4">
        <v>35.342224999999999</v>
      </c>
      <c r="I4" s="4">
        <v>35.411883000000003</v>
      </c>
      <c r="J4" s="4">
        <v>35.370361000000003</v>
      </c>
      <c r="K4" s="4">
        <v>31.513052999999999</v>
      </c>
      <c r="L4" s="4">
        <v>31.452967999999998</v>
      </c>
      <c r="M4" s="4">
        <v>35.419784999999997</v>
      </c>
      <c r="N4" s="4">
        <v>35.021101999999999</v>
      </c>
      <c r="O4" s="4">
        <v>34.119293999999996</v>
      </c>
      <c r="P4" s="4">
        <v>35.040320000000001</v>
      </c>
      <c r="Q4" s="4">
        <v>33.313343000000003</v>
      </c>
      <c r="R4" s="4">
        <v>31.825609999999998</v>
      </c>
      <c r="S4" s="4">
        <v>31.868331999999999</v>
      </c>
      <c r="T4" s="4">
        <v>33.512520000000002</v>
      </c>
      <c r="U4" s="4">
        <v>31.944523</v>
      </c>
      <c r="V4" s="4">
        <v>31.663055</v>
      </c>
      <c r="W4" s="4">
        <v>31.750906499999999</v>
      </c>
      <c r="X4" s="4">
        <v>35.846933</v>
      </c>
      <c r="Y4" s="4">
        <v>31.420802999999999</v>
      </c>
      <c r="Z4" s="4">
        <v>31.878910999999999</v>
      </c>
      <c r="AA4" s="4">
        <v>31.989429000000001</v>
      </c>
      <c r="AB4" s="4">
        <v>32.118507000000001</v>
      </c>
      <c r="AC4" s="4">
        <v>33.388786750000001</v>
      </c>
      <c r="AD4" s="4">
        <v>33.456560000000003</v>
      </c>
      <c r="AE4" s="4">
        <v>32.206977999999999</v>
      </c>
      <c r="AF4" s="4">
        <v>35.151373</v>
      </c>
      <c r="AG4" s="4">
        <v>33.601621000000002</v>
      </c>
      <c r="AH4" s="4">
        <v>31.798576000000001</v>
      </c>
      <c r="AI4" s="4">
        <v>31.833628000000001</v>
      </c>
      <c r="AJ4" s="4">
        <v>34.745671999999999</v>
      </c>
      <c r="AK4" s="4">
        <v>32.057997999999998</v>
      </c>
      <c r="AL4" s="4">
        <v>32.286169000000001</v>
      </c>
      <c r="AM4" s="4">
        <v>33.688616000000003</v>
      </c>
      <c r="AN4" s="4">
        <v>32.995733000000001</v>
      </c>
      <c r="AO4" s="4">
        <v>33.859231999999999</v>
      </c>
      <c r="AP4" s="4">
        <v>32.047232000000001</v>
      </c>
      <c r="AQ4" s="4">
        <v>32.148218</v>
      </c>
      <c r="AR4" s="4">
        <v>33.607967000000002</v>
      </c>
      <c r="AS4" s="4">
        <v>31.079841000000002</v>
      </c>
      <c r="AT4" s="4">
        <v>31.263598000000002</v>
      </c>
      <c r="AU4" s="4">
        <v>31.247910999999998</v>
      </c>
      <c r="AV4" s="4">
        <v>31.580907</v>
      </c>
      <c r="AW4" s="4">
        <v>31.279817999999999</v>
      </c>
      <c r="AX4" s="4">
        <v>31.13199475</v>
      </c>
      <c r="AY4" s="4">
        <v>34.859568000000003</v>
      </c>
      <c r="AZ4" s="4">
        <v>34.840485999999999</v>
      </c>
      <c r="BA4" s="4">
        <v>34.859284000000002</v>
      </c>
      <c r="BB4" s="4">
        <v>34.859375999999997</v>
      </c>
      <c r="BC4" s="4">
        <v>30.936385999999999</v>
      </c>
      <c r="BD4" s="4">
        <v>32.980589000000002</v>
      </c>
      <c r="BE4" s="4">
        <v>32.896692000000002</v>
      </c>
      <c r="BF4" s="4">
        <v>34.754204000000001</v>
      </c>
      <c r="BG4" s="4">
        <v>32.333098999999997</v>
      </c>
      <c r="BH4" s="4">
        <v>32.333098999999997</v>
      </c>
      <c r="BI4" s="4">
        <v>33.336010000000002</v>
      </c>
      <c r="BJ4" s="4">
        <v>32.721931999999995</v>
      </c>
      <c r="BK4" s="4">
        <v>33.569034000000002</v>
      </c>
      <c r="BL4" s="4">
        <v>32.378354999999999</v>
      </c>
      <c r="BM4" s="4">
        <v>32.378354999999999</v>
      </c>
      <c r="BN4" s="4">
        <v>31.896785000000001</v>
      </c>
      <c r="BO4" s="4">
        <v>34.510852999999997</v>
      </c>
      <c r="BP4" s="4">
        <v>33.765598244720003</v>
      </c>
      <c r="BQ4" s="4">
        <v>32.062820000000002</v>
      </c>
      <c r="BR4" s="4">
        <v>33.600292000000003</v>
      </c>
      <c r="BS4" s="4">
        <v>33.503599999999999</v>
      </c>
      <c r="BT4" s="4">
        <v>33.569034000000002</v>
      </c>
      <c r="BU4" s="4">
        <v>31.580907</v>
      </c>
      <c r="BV4" s="4">
        <v>31.43727766666667</v>
      </c>
      <c r="BW4" s="4">
        <v>33.433349999999997</v>
      </c>
      <c r="BX4" s="4">
        <v>33.355333000000002</v>
      </c>
      <c r="BY4" s="4">
        <v>33.381664000000001</v>
      </c>
      <c r="BZ4" s="4">
        <v>32.306576</v>
      </c>
      <c r="CA4" s="4">
        <v>32.809874000000001</v>
      </c>
      <c r="CB4" s="4">
        <v>31.663055</v>
      </c>
      <c r="CC4" s="4">
        <v>31.712299999999999</v>
      </c>
      <c r="CD4" s="4">
        <v>33.831035085750003</v>
      </c>
      <c r="CE4" s="4">
        <v>33.018922000000003</v>
      </c>
      <c r="CF4" s="4">
        <v>31.657903999999998</v>
      </c>
      <c r="CG4" s="4">
        <v>38.086183363711001</v>
      </c>
      <c r="CH4" s="4">
        <v>31.555302999999999</v>
      </c>
      <c r="CI4" s="4">
        <v>31.673189000000001</v>
      </c>
      <c r="CJ4" s="4">
        <v>31.627522500000001</v>
      </c>
      <c r="CK4" s="4">
        <v>32.404251000000002</v>
      </c>
      <c r="CL4" s="4">
        <v>35.049308000000003</v>
      </c>
      <c r="CM4" s="4">
        <v>35.151676000000002</v>
      </c>
      <c r="CN4" s="4">
        <v>34.509276999999997</v>
      </c>
      <c r="CO4" s="4">
        <v>34.231312000000003</v>
      </c>
      <c r="CP4" s="4">
        <v>35.151736</v>
      </c>
      <c r="CQ4" s="4">
        <v>32.335895999999998</v>
      </c>
      <c r="CR4" s="4">
        <v>32.378354999999999</v>
      </c>
      <c r="CS4" s="4">
        <v>31.956143999999998</v>
      </c>
      <c r="CT4" s="4">
        <v>35.107514999999999</v>
      </c>
      <c r="CU4" s="4">
        <v>35.134934999999999</v>
      </c>
      <c r="CV4" s="4">
        <v>31.22544533333333</v>
      </c>
      <c r="CW4" s="4">
        <v>33.286332999999999</v>
      </c>
      <c r="CX4" s="4">
        <v>33.287208999999997</v>
      </c>
      <c r="CY4" s="4">
        <v>33.254930999999999</v>
      </c>
      <c r="CZ4" s="4">
        <v>31.279817999999999</v>
      </c>
      <c r="DA4" s="4">
        <v>31.279817999999999</v>
      </c>
      <c r="DB4" s="4">
        <v>32.230438999999997</v>
      </c>
      <c r="DC4" s="4">
        <v>34.845959000000001</v>
      </c>
      <c r="DD4" s="4">
        <v>34.971806000000001</v>
      </c>
      <c r="DE4" s="4">
        <v>32.081004999999998</v>
      </c>
      <c r="DF4" s="4">
        <v>32.161071</v>
      </c>
      <c r="DG4" s="4" t="s">
        <v>197</v>
      </c>
      <c r="DH4" s="4">
        <v>31.584095134279</v>
      </c>
      <c r="DI4" s="4">
        <v>32.878452000000003</v>
      </c>
      <c r="DJ4" s="4">
        <v>31.499939999999999</v>
      </c>
      <c r="DK4" s="4">
        <v>31.456714999999999</v>
      </c>
      <c r="DL4" s="4">
        <v>34.215995999999997</v>
      </c>
      <c r="DM4" s="4">
        <v>36.892874811073995</v>
      </c>
      <c r="DN4" s="4">
        <v>35.261443</v>
      </c>
      <c r="DO4" s="4">
        <v>35.261513000000001</v>
      </c>
      <c r="DP4" s="4">
        <v>34.417158000000001</v>
      </c>
      <c r="DQ4" s="4">
        <v>34.501776999999997</v>
      </c>
      <c r="DR4" s="4">
        <v>31.663055</v>
      </c>
      <c r="DS4" s="4">
        <v>33.877521000000002</v>
      </c>
      <c r="DT4" s="4">
        <v>31.580907</v>
      </c>
      <c r="DU4" s="4">
        <v>31.464217999999999</v>
      </c>
      <c r="DV4" s="4">
        <v>33.818924118475998</v>
      </c>
      <c r="DW4" s="4">
        <v>32.166170999999999</v>
      </c>
      <c r="DX4" s="4">
        <v>32.145412999999998</v>
      </c>
      <c r="DY4" s="4">
        <v>31.771184999999999</v>
      </c>
      <c r="DZ4" s="4">
        <v>33.595030000000001</v>
      </c>
      <c r="EA4" s="4">
        <v>32.497898999999997</v>
      </c>
      <c r="EB4" s="4">
        <v>32.286169000000001</v>
      </c>
      <c r="EC4" s="4">
        <v>32.607796</v>
      </c>
      <c r="ED4" s="4">
        <v>32.524023</v>
      </c>
      <c r="EE4" s="4">
        <v>32.489119000000002</v>
      </c>
      <c r="EF4" s="4">
        <v>34.603721051076</v>
      </c>
      <c r="EG4" s="4">
        <v>32.978774999999999</v>
      </c>
      <c r="EH4" s="4">
        <v>33.713836000000001</v>
      </c>
      <c r="EI4" s="4">
        <v>31.863924999999998</v>
      </c>
      <c r="EJ4" s="4">
        <v>34.340769000000002</v>
      </c>
      <c r="EK4" s="4">
        <v>31.263598000000002</v>
      </c>
      <c r="EL4" s="4">
        <v>31.263598000000002</v>
      </c>
      <c r="EM4" s="4">
        <v>31.867357999999999</v>
      </c>
      <c r="EN4" s="4">
        <v>32.891882000000003</v>
      </c>
      <c r="EO4" s="4">
        <v>31.896785000000001</v>
      </c>
      <c r="EP4" s="4">
        <v>31.896785000000001</v>
      </c>
      <c r="EQ4" s="4">
        <v>34.122151000000002</v>
      </c>
      <c r="ER4" s="4">
        <v>34.121608999999999</v>
      </c>
      <c r="ES4" s="4">
        <v>35.214474000000003</v>
      </c>
      <c r="ET4" s="4">
        <v>35.214474000000003</v>
      </c>
      <c r="EU4" s="4">
        <v>35.031256999999997</v>
      </c>
      <c r="EV4" s="4">
        <v>33.552717999999999</v>
      </c>
      <c r="EW4" s="4">
        <v>33.051499999999997</v>
      </c>
      <c r="EX4" s="4">
        <v>33.569034000000002</v>
      </c>
      <c r="EY4" s="4">
        <v>33.569034000000002</v>
      </c>
      <c r="EZ4" s="4">
        <v>34.993974999999999</v>
      </c>
      <c r="FA4" s="4">
        <v>31.412810666666662</v>
      </c>
      <c r="FB4" s="4">
        <v>34.231312000000003</v>
      </c>
      <c r="FC4" s="4">
        <v>38.099769351317995</v>
      </c>
      <c r="FD4" s="4">
        <v>33.791671999999998</v>
      </c>
      <c r="FE4" s="4">
        <v>38.099769351317995</v>
      </c>
      <c r="FF4" s="4">
        <v>34.120334999999997</v>
      </c>
      <c r="FG4" s="4">
        <v>31.783936000000001</v>
      </c>
      <c r="FH4" s="4">
        <v>33.561321999999997</v>
      </c>
      <c r="FI4" s="4">
        <v>31.854778</v>
      </c>
      <c r="FJ4" s="4">
        <v>32.024884999999998</v>
      </c>
      <c r="FK4" s="4">
        <v>32.348303000000001</v>
      </c>
      <c r="FL4" s="4">
        <v>34.777275000000003</v>
      </c>
      <c r="FM4" s="4">
        <v>34.606966999999997</v>
      </c>
      <c r="FN4" s="4">
        <v>34.549650999999997</v>
      </c>
      <c r="FO4" s="4">
        <v>32.024912999999998</v>
      </c>
      <c r="FP4" s="4">
        <v>32.024884999999998</v>
      </c>
      <c r="FQ4" s="4">
        <v>32.024902500000003</v>
      </c>
      <c r="FR4" s="4">
        <v>33.726469000000002</v>
      </c>
      <c r="FS4" s="4">
        <v>33.726469000000002</v>
      </c>
      <c r="FT4" s="4">
        <v>33.438222000000003</v>
      </c>
      <c r="FU4" s="4">
        <v>33.466327999999997</v>
      </c>
      <c r="FV4" s="4">
        <v>33.344329999999999</v>
      </c>
      <c r="FW4" s="4">
        <v>33.438222000000003</v>
      </c>
      <c r="FX4" s="4">
        <v>30.938365000000001</v>
      </c>
      <c r="FY4" s="4">
        <v>35.995821999999997</v>
      </c>
      <c r="FZ4" s="4">
        <v>35.926816000000002</v>
      </c>
      <c r="GA4" s="4">
        <v>32.651035</v>
      </c>
      <c r="GB4" s="4">
        <v>35.484369999999998</v>
      </c>
      <c r="GC4" s="4">
        <v>33.144449000000002</v>
      </c>
      <c r="GD4" s="4">
        <v>31.974947</v>
      </c>
      <c r="GE4" s="4">
        <v>31.9130675</v>
      </c>
      <c r="GF4" s="4">
        <v>32.333686999999998</v>
      </c>
      <c r="GG4" s="4">
        <v>31.120746</v>
      </c>
      <c r="GH4" s="4">
        <v>31.120089499999999</v>
      </c>
      <c r="GI4" s="4">
        <v>31.208677000000002</v>
      </c>
      <c r="GJ4" s="4">
        <v>31.998573</v>
      </c>
      <c r="GK4" s="4">
        <v>33.819457999999997</v>
      </c>
      <c r="GM4" s="3"/>
    </row>
    <row r="5" spans="2:195" x14ac:dyDescent="0.2">
      <c r="B5" s="1">
        <v>43361.041666666672</v>
      </c>
      <c r="C5" s="4">
        <v>30.218716000000001</v>
      </c>
      <c r="D5" s="4">
        <v>30.370211999999999</v>
      </c>
      <c r="E5" s="4">
        <v>30.352803000000002</v>
      </c>
      <c r="F5" s="4">
        <v>30.326688000000001</v>
      </c>
      <c r="G5" s="4">
        <v>31.575478</v>
      </c>
      <c r="H5" s="4">
        <v>35.268931000000002</v>
      </c>
      <c r="I5" s="4">
        <v>35.349027</v>
      </c>
      <c r="J5" s="4">
        <v>35.308208999999998</v>
      </c>
      <c r="K5" s="4">
        <v>31.375928999999999</v>
      </c>
      <c r="L5" s="4">
        <v>31.46923</v>
      </c>
      <c r="M5" s="4">
        <v>35.317627000000002</v>
      </c>
      <c r="N5" s="4">
        <v>34.914250000000003</v>
      </c>
      <c r="O5" s="4">
        <v>34.001026000000003</v>
      </c>
      <c r="P5" s="4">
        <v>35.005101000000003</v>
      </c>
      <c r="Q5" s="4">
        <v>33.188898000000002</v>
      </c>
      <c r="R5" s="4">
        <v>31.898150999999999</v>
      </c>
      <c r="S5" s="4">
        <v>31.935891000000002</v>
      </c>
      <c r="T5" s="4">
        <v>33.415452999999999</v>
      </c>
      <c r="U5" s="4">
        <v>31.916781</v>
      </c>
      <c r="V5" s="4">
        <v>31.655123</v>
      </c>
      <c r="W5" s="4">
        <v>31.745253999999999</v>
      </c>
      <c r="X5" s="4">
        <v>35.777121999999999</v>
      </c>
      <c r="Y5" s="4">
        <v>31.379132999999999</v>
      </c>
      <c r="Z5" s="4">
        <v>31.669618</v>
      </c>
      <c r="AA5" s="4">
        <v>31.950609</v>
      </c>
      <c r="AB5" s="4">
        <v>32.141402999999997</v>
      </c>
      <c r="AC5" s="4">
        <v>33.284776749999999</v>
      </c>
      <c r="AD5" s="4">
        <v>33.351095000000001</v>
      </c>
      <c r="AE5" s="4">
        <v>32.214475999999998</v>
      </c>
      <c r="AF5" s="4">
        <v>35.114106</v>
      </c>
      <c r="AG5" s="4">
        <v>33.501401000000001</v>
      </c>
      <c r="AH5" s="4">
        <v>31.780324666666669</v>
      </c>
      <c r="AI5" s="4">
        <v>31.809111999999999</v>
      </c>
      <c r="AJ5" s="4">
        <v>34.696150000000003</v>
      </c>
      <c r="AK5" s="4">
        <v>32.078831000000001</v>
      </c>
      <c r="AL5" s="4">
        <v>32.313754000000003</v>
      </c>
      <c r="AM5" s="4">
        <v>33.618948000000003</v>
      </c>
      <c r="AN5" s="4">
        <v>32.917141000000001</v>
      </c>
      <c r="AO5" s="4">
        <v>33.794626999999998</v>
      </c>
      <c r="AP5" s="4">
        <v>31.995035000000001</v>
      </c>
      <c r="AQ5" s="4">
        <v>32.097149999999999</v>
      </c>
      <c r="AR5" s="4">
        <v>33.489626999999999</v>
      </c>
      <c r="AS5" s="4">
        <v>31.002657499999998</v>
      </c>
      <c r="AT5" s="4">
        <v>31.164455</v>
      </c>
      <c r="AU5" s="4">
        <v>31.171772000000001</v>
      </c>
      <c r="AV5" s="4">
        <v>31.529281999999998</v>
      </c>
      <c r="AW5" s="4">
        <v>31.203904000000001</v>
      </c>
      <c r="AX5" s="4">
        <v>31.055023499999997</v>
      </c>
      <c r="AY5" s="4">
        <v>34.795588000000002</v>
      </c>
      <c r="AZ5" s="4">
        <v>34.776910000000001</v>
      </c>
      <c r="BA5" s="4">
        <v>34.795304000000002</v>
      </c>
      <c r="BB5" s="4">
        <v>34.795395999999997</v>
      </c>
      <c r="BC5" s="4">
        <v>31.230983999999999</v>
      </c>
      <c r="BD5" s="4">
        <v>32.936492000000001</v>
      </c>
      <c r="BE5" s="4">
        <v>32.845073999999997</v>
      </c>
      <c r="BF5" s="4">
        <v>34.639105999999998</v>
      </c>
      <c r="BG5" s="4">
        <v>32.337485000000001</v>
      </c>
      <c r="BH5" s="4">
        <v>32.337485000000001</v>
      </c>
      <c r="BI5" s="4">
        <v>33.260199999999998</v>
      </c>
      <c r="BJ5" s="4">
        <v>32.669664999999995</v>
      </c>
      <c r="BK5" s="4">
        <v>33.451765999999999</v>
      </c>
      <c r="BL5" s="4">
        <v>32.138772000000003</v>
      </c>
      <c r="BM5" s="4">
        <v>32.138772000000003</v>
      </c>
      <c r="BN5" s="4">
        <v>31.882041999999998</v>
      </c>
      <c r="BO5" s="4">
        <v>34.470511999999999</v>
      </c>
      <c r="BP5" s="4">
        <v>33.659159064515002</v>
      </c>
      <c r="BQ5" s="4">
        <v>31.878943</v>
      </c>
      <c r="BR5" s="4">
        <v>33.463101999999999</v>
      </c>
      <c r="BS5" s="4">
        <v>33.373016</v>
      </c>
      <c r="BT5" s="4">
        <v>33.451765999999999</v>
      </c>
      <c r="BU5" s="4">
        <v>31.529281999999998</v>
      </c>
      <c r="BV5" s="4">
        <v>31.38570866666667</v>
      </c>
      <c r="BW5" s="4">
        <v>33.296930000000003</v>
      </c>
      <c r="BX5" s="4">
        <v>33.244177000000001</v>
      </c>
      <c r="BY5" s="4">
        <v>33.268253999999999</v>
      </c>
      <c r="BZ5" s="4">
        <v>32.270280999999997</v>
      </c>
      <c r="CA5" s="4">
        <v>32.759819</v>
      </c>
      <c r="CB5" s="4">
        <v>31.655123</v>
      </c>
      <c r="CC5" s="4">
        <v>31.619392999999999</v>
      </c>
      <c r="CD5" s="4">
        <v>33.825859984275006</v>
      </c>
      <c r="CE5" s="4">
        <v>33.014539999999997</v>
      </c>
      <c r="CF5" s="4">
        <v>31.840219999999999</v>
      </c>
      <c r="CG5" s="4">
        <v>38.012011479973999</v>
      </c>
      <c r="CH5" s="4">
        <v>31.577323</v>
      </c>
      <c r="CI5" s="4">
        <v>31.855865999999999</v>
      </c>
      <c r="CJ5" s="4">
        <v>31.851592</v>
      </c>
      <c r="CK5" s="4">
        <v>32.145060000000001</v>
      </c>
      <c r="CL5" s="4">
        <v>35.007530000000003</v>
      </c>
      <c r="CM5" s="4">
        <v>35.113694000000002</v>
      </c>
      <c r="CN5" s="4">
        <v>34.468224999999997</v>
      </c>
      <c r="CO5" s="4">
        <v>34.185234999999999</v>
      </c>
      <c r="CP5" s="4">
        <v>35.113754</v>
      </c>
      <c r="CQ5" s="4">
        <v>32.095802999999997</v>
      </c>
      <c r="CR5" s="4">
        <v>32.138772000000003</v>
      </c>
      <c r="CS5" s="4">
        <v>31.890917999999999</v>
      </c>
      <c r="CT5" s="4">
        <v>35.047283</v>
      </c>
      <c r="CU5" s="4">
        <v>35.074714999999998</v>
      </c>
      <c r="CV5" s="4">
        <v>31.124485333333336</v>
      </c>
      <c r="CW5" s="4">
        <v>33.191651</v>
      </c>
      <c r="CX5" s="4">
        <v>33.202947000000002</v>
      </c>
      <c r="CY5" s="4">
        <v>33.167634</v>
      </c>
      <c r="CZ5" s="4">
        <v>31.203904000000001</v>
      </c>
      <c r="DA5" s="4">
        <v>31.203904000000001</v>
      </c>
      <c r="DB5" s="4">
        <v>32.188972</v>
      </c>
      <c r="DC5" s="4">
        <v>34.784058000000002</v>
      </c>
      <c r="DD5" s="4">
        <v>34.901004</v>
      </c>
      <c r="DE5" s="4">
        <v>31.976628999999999</v>
      </c>
      <c r="DF5" s="4">
        <v>32.179747999999996</v>
      </c>
      <c r="DG5" s="4" t="s">
        <v>197</v>
      </c>
      <c r="DH5" s="4">
        <v>31.624375160091002</v>
      </c>
      <c r="DI5" s="4">
        <v>32.831747</v>
      </c>
      <c r="DJ5" s="4">
        <v>31.502227999999999</v>
      </c>
      <c r="DK5" s="4">
        <v>31.462827999999998</v>
      </c>
      <c r="DL5" s="4">
        <v>34.062570999999998</v>
      </c>
      <c r="DM5" s="4">
        <v>36.821026865715993</v>
      </c>
      <c r="DN5" s="4">
        <v>35.220968999999997</v>
      </c>
      <c r="DO5" s="4">
        <v>35.221038</v>
      </c>
      <c r="DP5" s="4">
        <v>34.372900999999999</v>
      </c>
      <c r="DQ5" s="4">
        <v>34.457394000000001</v>
      </c>
      <c r="DR5" s="4">
        <v>31.655123</v>
      </c>
      <c r="DS5" s="4">
        <v>33.714173000000002</v>
      </c>
      <c r="DT5" s="4">
        <v>31.529281999999998</v>
      </c>
      <c r="DU5" s="4">
        <v>31.413084000000001</v>
      </c>
      <c r="DV5" s="4">
        <v>33.758133119762</v>
      </c>
      <c r="DW5" s="4">
        <v>32.187446999999999</v>
      </c>
      <c r="DX5" s="4">
        <v>32.167690999999998</v>
      </c>
      <c r="DY5" s="4">
        <v>31.784652000000001</v>
      </c>
      <c r="DZ5" s="4">
        <v>33.589891000000001</v>
      </c>
      <c r="EA5" s="4">
        <v>32.531027000000002</v>
      </c>
      <c r="EB5" s="4">
        <v>32.313754000000003</v>
      </c>
      <c r="EC5" s="4">
        <v>32.589489</v>
      </c>
      <c r="ED5" s="4">
        <v>32.500025999999998</v>
      </c>
      <c r="EE5" s="4">
        <v>32.462753999999997</v>
      </c>
      <c r="EF5" s="4">
        <v>34.550929344005993</v>
      </c>
      <c r="EG5" s="4">
        <v>32.977274000000001</v>
      </c>
      <c r="EH5" s="4">
        <v>33.566828999999998</v>
      </c>
      <c r="EI5" s="4">
        <v>31.802316999999999</v>
      </c>
      <c r="EJ5" s="4">
        <v>34.182817999999997</v>
      </c>
      <c r="EK5" s="4">
        <v>31.164455</v>
      </c>
      <c r="EL5" s="4">
        <v>31.164455</v>
      </c>
      <c r="EM5" s="4">
        <v>31.861566</v>
      </c>
      <c r="EN5" s="4">
        <v>32.846305999999998</v>
      </c>
      <c r="EO5" s="4">
        <v>31.882041999999998</v>
      </c>
      <c r="EP5" s="4">
        <v>31.882041999999998</v>
      </c>
      <c r="EQ5" s="4">
        <v>34.082538249999999</v>
      </c>
      <c r="ER5" s="4">
        <v>34.081842999999999</v>
      </c>
      <c r="ES5" s="4">
        <v>35.034683000000001</v>
      </c>
      <c r="ET5" s="4">
        <v>35.034683000000001</v>
      </c>
      <c r="EU5" s="4">
        <v>34.979114000000003</v>
      </c>
      <c r="EV5" s="4">
        <v>33.42248</v>
      </c>
      <c r="EW5" s="4">
        <v>32.987636999999999</v>
      </c>
      <c r="EX5" s="4">
        <v>33.451765999999999</v>
      </c>
      <c r="EY5" s="4">
        <v>33.451765999999999</v>
      </c>
      <c r="EZ5" s="4">
        <v>34.949936000000001</v>
      </c>
      <c r="FA5" s="4">
        <v>31.370874333333333</v>
      </c>
      <c r="FB5" s="4">
        <v>34.185234999999999</v>
      </c>
      <c r="FC5" s="4">
        <v>38.025571009211994</v>
      </c>
      <c r="FD5" s="4">
        <v>33.654491</v>
      </c>
      <c r="FE5" s="4">
        <v>38.025571009211994</v>
      </c>
      <c r="FF5" s="4">
        <v>34.080207999999999</v>
      </c>
      <c r="FG5" s="4">
        <v>31.700728999999999</v>
      </c>
      <c r="FH5" s="4">
        <v>33.507677999999999</v>
      </c>
      <c r="FI5" s="4">
        <v>31.885254</v>
      </c>
      <c r="FJ5" s="4">
        <v>31.967478</v>
      </c>
      <c r="FK5" s="4">
        <v>32.255183000000002</v>
      </c>
      <c r="FL5" s="4">
        <v>34.715055999999997</v>
      </c>
      <c r="FM5" s="4">
        <v>34.554845999999998</v>
      </c>
      <c r="FN5" s="4">
        <v>34.497627999999999</v>
      </c>
      <c r="FO5" s="4">
        <v>31.967504999999999</v>
      </c>
      <c r="FP5" s="4">
        <v>31.967478</v>
      </c>
      <c r="FQ5" s="4">
        <v>31.967495</v>
      </c>
      <c r="FR5" s="4">
        <v>33.497672000000001</v>
      </c>
      <c r="FS5" s="4">
        <v>33.497672000000001</v>
      </c>
      <c r="FT5" s="4">
        <v>33.288600000000002</v>
      </c>
      <c r="FU5" s="4">
        <v>33.316066999999997</v>
      </c>
      <c r="FV5" s="4">
        <v>33.194515000000003</v>
      </c>
      <c r="FW5" s="4">
        <v>33.288600000000002</v>
      </c>
      <c r="FX5" s="4">
        <v>30.964147000000001</v>
      </c>
      <c r="FY5" s="4">
        <v>35.893230000000003</v>
      </c>
      <c r="FZ5" s="4">
        <v>35.824174999999997</v>
      </c>
      <c r="GA5" s="4">
        <v>32.626916999999999</v>
      </c>
      <c r="GB5" s="4">
        <v>35.432439000000002</v>
      </c>
      <c r="GC5" s="4">
        <v>33.070039999999999</v>
      </c>
      <c r="GD5" s="4">
        <v>31.924495</v>
      </c>
      <c r="GE5" s="4">
        <v>31.862827500000002</v>
      </c>
      <c r="GF5" s="4">
        <v>32.374923000000003</v>
      </c>
      <c r="GG5" s="4">
        <v>31.343530000000001</v>
      </c>
      <c r="GH5" s="4">
        <v>31.144123999999998</v>
      </c>
      <c r="GI5" s="4">
        <v>31.233702000000001</v>
      </c>
      <c r="GJ5" s="4">
        <v>31.957561999999999</v>
      </c>
      <c r="GK5" s="4">
        <v>33.657682000000001</v>
      </c>
      <c r="GM5" s="3"/>
    </row>
    <row r="6" spans="2:195" x14ac:dyDescent="0.2">
      <c r="B6" s="1">
        <v>43361.062500000007</v>
      </c>
      <c r="C6" s="4">
        <v>30.146830000000001</v>
      </c>
      <c r="D6" s="4">
        <v>30.297742</v>
      </c>
      <c r="E6" s="4">
        <v>30.280621</v>
      </c>
      <c r="F6" s="4">
        <v>30.254940000000001</v>
      </c>
      <c r="G6" s="4">
        <v>31.537835999999999</v>
      </c>
      <c r="H6" s="4">
        <v>35.318787</v>
      </c>
      <c r="I6" s="4">
        <v>35.371189999999999</v>
      </c>
      <c r="J6" s="4">
        <v>35.336928999999998</v>
      </c>
      <c r="K6" s="4">
        <v>31.331251999999999</v>
      </c>
      <c r="L6" s="4">
        <v>31.391902999999999</v>
      </c>
      <c r="M6" s="4">
        <v>35.410676000000002</v>
      </c>
      <c r="N6" s="4">
        <v>35.038823999999998</v>
      </c>
      <c r="O6" s="4">
        <v>33.938938</v>
      </c>
      <c r="P6" s="4">
        <v>35.019444</v>
      </c>
      <c r="Q6" s="4">
        <v>33.206598999999997</v>
      </c>
      <c r="R6" s="4">
        <v>31.886260499999999</v>
      </c>
      <c r="S6" s="4">
        <v>31.922485000000002</v>
      </c>
      <c r="T6" s="4">
        <v>33.360115999999998</v>
      </c>
      <c r="U6" s="4">
        <v>31.912756999999999</v>
      </c>
      <c r="V6" s="4">
        <v>31.641055999999999</v>
      </c>
      <c r="W6" s="4">
        <v>31.736429000000001</v>
      </c>
      <c r="X6" s="4">
        <v>35.865381999999997</v>
      </c>
      <c r="Y6" s="4">
        <v>31.412292999999998</v>
      </c>
      <c r="Z6" s="4">
        <v>31.602073000000001</v>
      </c>
      <c r="AA6" s="4">
        <v>31.923521000000001</v>
      </c>
      <c r="AB6" s="4">
        <v>32.119028999999998</v>
      </c>
      <c r="AC6" s="4">
        <v>33.218857</v>
      </c>
      <c r="AD6" s="4">
        <v>33.284801000000002</v>
      </c>
      <c r="AE6" s="4">
        <v>32.193485000000003</v>
      </c>
      <c r="AF6" s="4">
        <v>35.118862</v>
      </c>
      <c r="AG6" s="4">
        <v>33.446126999999997</v>
      </c>
      <c r="AH6" s="4">
        <v>31.812404000000001</v>
      </c>
      <c r="AI6" s="4">
        <v>31.839815000000002</v>
      </c>
      <c r="AJ6" s="4">
        <v>34.698934999999999</v>
      </c>
      <c r="AK6" s="4">
        <v>32.085163999999999</v>
      </c>
      <c r="AL6" s="4">
        <v>32.284205999999998</v>
      </c>
      <c r="AM6" s="4">
        <v>33.724626000000001</v>
      </c>
      <c r="AN6" s="4">
        <v>33.052183999999997</v>
      </c>
      <c r="AO6" s="4">
        <v>33.869337000000002</v>
      </c>
      <c r="AP6" s="4">
        <v>31.971893000000001</v>
      </c>
      <c r="AQ6" s="4">
        <v>32.081904999999999</v>
      </c>
      <c r="AR6" s="4">
        <v>33.403298999999997</v>
      </c>
      <c r="AS6" s="4">
        <v>30.979351999999999</v>
      </c>
      <c r="AT6" s="4">
        <v>31.131087999999998</v>
      </c>
      <c r="AU6" s="4">
        <v>31.150003000000002</v>
      </c>
      <c r="AV6" s="4">
        <v>31.513933999999999</v>
      </c>
      <c r="AW6" s="4">
        <v>31.181604</v>
      </c>
      <c r="AX6" s="4">
        <v>31.035615</v>
      </c>
      <c r="AY6" s="4">
        <v>34.870500999999997</v>
      </c>
      <c r="AZ6" s="4">
        <v>34.846885999999998</v>
      </c>
      <c r="BA6" s="4">
        <v>34.870216999999997</v>
      </c>
      <c r="BB6" s="4">
        <v>34.870308999999999</v>
      </c>
      <c r="BC6" s="4">
        <v>31.217313999999998</v>
      </c>
      <c r="BD6" s="4">
        <v>32.825482999999998</v>
      </c>
      <c r="BE6" s="4">
        <v>32.758434000000001</v>
      </c>
      <c r="BF6" s="4">
        <v>34.673625000000001</v>
      </c>
      <c r="BG6" s="4">
        <v>32.308939000000002</v>
      </c>
      <c r="BH6" s="4">
        <v>32.308939000000002</v>
      </c>
      <c r="BI6" s="4">
        <v>33.303296000000003</v>
      </c>
      <c r="BJ6" s="4">
        <v>32.700727499999999</v>
      </c>
      <c r="BK6" s="4">
        <v>33.363798000000003</v>
      </c>
      <c r="BL6" s="4">
        <v>32.004944000000002</v>
      </c>
      <c r="BM6" s="4">
        <v>32.004944000000002</v>
      </c>
      <c r="BN6" s="4">
        <v>31.78586</v>
      </c>
      <c r="BO6" s="4">
        <v>34.484658000000003</v>
      </c>
      <c r="BP6" s="4">
        <v>33.592252706837002</v>
      </c>
      <c r="BQ6" s="4">
        <v>31.787464</v>
      </c>
      <c r="BR6" s="4">
        <v>33.472310999999998</v>
      </c>
      <c r="BS6" s="4">
        <v>33.387172</v>
      </c>
      <c r="BT6" s="4">
        <v>33.363798000000003</v>
      </c>
      <c r="BU6" s="4">
        <v>31.513933999999999</v>
      </c>
      <c r="BV6" s="4">
        <v>31.371996333333332</v>
      </c>
      <c r="BW6" s="4">
        <v>33.209279000000002</v>
      </c>
      <c r="BX6" s="4">
        <v>33.147199000000001</v>
      </c>
      <c r="BY6" s="4">
        <v>33.172289999999997</v>
      </c>
      <c r="BZ6" s="4">
        <v>32.237107000000002</v>
      </c>
      <c r="CA6" s="4">
        <v>32.772919999999999</v>
      </c>
      <c r="CB6" s="4">
        <v>31.641055999999999</v>
      </c>
      <c r="CC6" s="4">
        <v>31.613581</v>
      </c>
      <c r="CD6" s="4">
        <v>33.827544737099998</v>
      </c>
      <c r="CE6" s="4">
        <v>32.968344000000002</v>
      </c>
      <c r="CF6" s="4">
        <v>31.828033000000001</v>
      </c>
      <c r="CG6" s="4">
        <v>38.105784817393996</v>
      </c>
      <c r="CH6" s="4">
        <v>31.597902999999999</v>
      </c>
      <c r="CI6" s="4">
        <v>31.837994999999999</v>
      </c>
      <c r="CJ6" s="4">
        <v>31.830287999999999</v>
      </c>
      <c r="CK6" s="4">
        <v>32.017797999999999</v>
      </c>
      <c r="CL6" s="4">
        <v>35.013103000000001</v>
      </c>
      <c r="CM6" s="4">
        <v>35.119087999999998</v>
      </c>
      <c r="CN6" s="4">
        <v>34.482210000000002</v>
      </c>
      <c r="CO6" s="4">
        <v>34.200293000000002</v>
      </c>
      <c r="CP6" s="4">
        <v>35.119148000000003</v>
      </c>
      <c r="CQ6" s="4">
        <v>31.950474</v>
      </c>
      <c r="CR6" s="4">
        <v>32.004944000000002</v>
      </c>
      <c r="CS6" s="4">
        <v>31.857766999999999</v>
      </c>
      <c r="CT6" s="4">
        <v>35.082377000000001</v>
      </c>
      <c r="CU6" s="4">
        <v>35.108418</v>
      </c>
      <c r="CV6" s="4">
        <v>31.091074666666668</v>
      </c>
      <c r="CW6" s="4">
        <v>33.117046000000002</v>
      </c>
      <c r="CX6" s="4">
        <v>33.159796999999998</v>
      </c>
      <c r="CY6" s="4">
        <v>33.091748000000003</v>
      </c>
      <c r="CZ6" s="4">
        <v>31.181604</v>
      </c>
      <c r="DA6" s="4">
        <v>31.181604</v>
      </c>
      <c r="DB6" s="4">
        <v>32.159872999999997</v>
      </c>
      <c r="DC6" s="4">
        <v>34.792814</v>
      </c>
      <c r="DD6" s="4">
        <v>34.905366000000001</v>
      </c>
      <c r="DE6" s="4">
        <v>32.002786</v>
      </c>
      <c r="DF6" s="4">
        <v>32.216445999999998</v>
      </c>
      <c r="DG6" s="4" t="s">
        <v>197</v>
      </c>
      <c r="DH6" s="4">
        <v>31.573917677956</v>
      </c>
      <c r="DI6" s="4">
        <v>32.849446</v>
      </c>
      <c r="DJ6" s="4">
        <v>31.485043999999998</v>
      </c>
      <c r="DK6" s="4">
        <v>31.443542999999998</v>
      </c>
      <c r="DL6" s="4">
        <v>34.319018</v>
      </c>
      <c r="DM6" s="4">
        <v>36.911862115995994</v>
      </c>
      <c r="DN6" s="4">
        <v>35.135460999999999</v>
      </c>
      <c r="DO6" s="4">
        <v>35.135530000000003</v>
      </c>
      <c r="DP6" s="4">
        <v>34.386527000000001</v>
      </c>
      <c r="DQ6" s="4">
        <v>34.470627999999998</v>
      </c>
      <c r="DR6" s="4">
        <v>31.558868</v>
      </c>
      <c r="DS6" s="4">
        <v>33.625912999999997</v>
      </c>
      <c r="DT6" s="4">
        <v>31.513933999999999</v>
      </c>
      <c r="DU6" s="4">
        <v>31.397898000000001</v>
      </c>
      <c r="DV6" s="4">
        <v>33.731783293876006</v>
      </c>
      <c r="DW6" s="4">
        <v>32.186957</v>
      </c>
      <c r="DX6" s="4">
        <v>32.158102999999997</v>
      </c>
      <c r="DY6" s="4">
        <v>31.786873</v>
      </c>
      <c r="DZ6" s="4">
        <v>33.591563999999998</v>
      </c>
      <c r="EA6" s="4">
        <v>32.492308999999999</v>
      </c>
      <c r="EB6" s="4">
        <v>32.284205999999998</v>
      </c>
      <c r="EC6" s="4">
        <v>32.549978000000003</v>
      </c>
      <c r="ED6" s="4">
        <v>32.459223999999999</v>
      </c>
      <c r="EE6" s="4">
        <v>32.421415000000003</v>
      </c>
      <c r="EF6" s="4">
        <v>34.564746628079995</v>
      </c>
      <c r="EG6" s="4">
        <v>32.931652</v>
      </c>
      <c r="EH6" s="4">
        <v>33.494723</v>
      </c>
      <c r="EI6" s="4">
        <v>31.771785000000001</v>
      </c>
      <c r="EJ6" s="4">
        <v>34.094949999999997</v>
      </c>
      <c r="EK6" s="4">
        <v>31.131087999999998</v>
      </c>
      <c r="EL6" s="4">
        <v>31.131087999999998</v>
      </c>
      <c r="EM6" s="4">
        <v>31.863638999999999</v>
      </c>
      <c r="EN6" s="4">
        <v>32.859200000000001</v>
      </c>
      <c r="EO6" s="4">
        <v>31.78586</v>
      </c>
      <c r="EP6" s="4">
        <v>31.78586</v>
      </c>
      <c r="EQ6" s="4">
        <v>34.095615000000002</v>
      </c>
      <c r="ER6" s="4">
        <v>34.094918999999997</v>
      </c>
      <c r="ES6" s="4">
        <v>35.275266000000002</v>
      </c>
      <c r="ET6" s="4">
        <v>35.275266000000002</v>
      </c>
      <c r="EU6" s="4">
        <v>35.001590999999998</v>
      </c>
      <c r="EV6" s="4">
        <v>33.437435999999998</v>
      </c>
      <c r="EW6" s="4">
        <v>32.951799000000001</v>
      </c>
      <c r="EX6" s="4">
        <v>33.363798000000003</v>
      </c>
      <c r="EY6" s="4">
        <v>33.363798000000003</v>
      </c>
      <c r="EZ6" s="4">
        <v>34.908026</v>
      </c>
      <c r="FA6" s="4">
        <v>31.404292333333331</v>
      </c>
      <c r="FB6" s="4">
        <v>34.200293000000002</v>
      </c>
      <c r="FC6" s="4">
        <v>38.119377797171992</v>
      </c>
      <c r="FD6" s="4">
        <v>33.915145000000003</v>
      </c>
      <c r="FE6" s="4">
        <v>38.119377797171992</v>
      </c>
      <c r="FF6" s="4">
        <v>34.093283999999997</v>
      </c>
      <c r="FG6" s="4">
        <v>31.664819999999999</v>
      </c>
      <c r="FH6" s="4">
        <v>33.560583000000001</v>
      </c>
      <c r="FI6" s="4">
        <v>31.865772</v>
      </c>
      <c r="FJ6" s="4">
        <v>31.94089</v>
      </c>
      <c r="FK6" s="4">
        <v>32.277343000000002</v>
      </c>
      <c r="FL6" s="4">
        <v>34.768462</v>
      </c>
      <c r="FM6" s="4">
        <v>34.571606000000003</v>
      </c>
      <c r="FN6" s="4">
        <v>34.516527000000004</v>
      </c>
      <c r="FO6" s="4">
        <v>31.940916999999999</v>
      </c>
      <c r="FP6" s="4">
        <v>31.94089</v>
      </c>
      <c r="FQ6" s="4">
        <v>31.940907000000003</v>
      </c>
      <c r="FR6" s="4">
        <v>33.389865999999998</v>
      </c>
      <c r="FS6" s="4">
        <v>33.389865999999998</v>
      </c>
      <c r="FT6" s="4">
        <v>33.211241999999999</v>
      </c>
      <c r="FU6" s="4">
        <v>33.238875999999998</v>
      </c>
      <c r="FV6" s="4">
        <v>33.117671999999999</v>
      </c>
      <c r="FW6" s="4">
        <v>33.211241999999999</v>
      </c>
      <c r="FX6" s="4">
        <v>30.895213999999999</v>
      </c>
      <c r="FY6" s="4">
        <v>35.953328999999997</v>
      </c>
      <c r="FZ6" s="4">
        <v>35.873387999999998</v>
      </c>
      <c r="GA6" s="4">
        <v>32.542254999999997</v>
      </c>
      <c r="GB6" s="4">
        <v>35.432274999999997</v>
      </c>
      <c r="GC6" s="4">
        <v>32.993226</v>
      </c>
      <c r="GD6" s="4">
        <v>31.900535000000001</v>
      </c>
      <c r="GE6" s="4">
        <v>31.838940000000001</v>
      </c>
      <c r="GF6" s="4">
        <v>32.323267999999999</v>
      </c>
      <c r="GG6" s="4">
        <v>31.335039999999999</v>
      </c>
      <c r="GH6" s="4">
        <v>31.120753999999998</v>
      </c>
      <c r="GI6" s="4">
        <v>31.21097</v>
      </c>
      <c r="GJ6" s="4">
        <v>31.931113</v>
      </c>
      <c r="GK6" s="4">
        <v>33.570844999999998</v>
      </c>
      <c r="GM6" s="3"/>
    </row>
    <row r="7" spans="2:195" x14ac:dyDescent="0.2">
      <c r="B7" s="1">
        <v>43361.083333333343</v>
      </c>
      <c r="C7" s="4">
        <v>30.026225500000002</v>
      </c>
      <c r="D7" s="4">
        <v>30.176565</v>
      </c>
      <c r="E7" s="4">
        <v>30.159538999999999</v>
      </c>
      <c r="F7" s="4">
        <v>30.133998999999999</v>
      </c>
      <c r="G7" s="4">
        <v>31.465558999999999</v>
      </c>
      <c r="H7" s="4">
        <v>35.087285999999999</v>
      </c>
      <c r="I7" s="4">
        <v>35.161366999999998</v>
      </c>
      <c r="J7" s="4">
        <v>35.121498000000003</v>
      </c>
      <c r="K7" s="4">
        <v>31.303117</v>
      </c>
      <c r="L7" s="4">
        <v>31.268000000000001</v>
      </c>
      <c r="M7" s="4">
        <v>35.281120999999999</v>
      </c>
      <c r="N7" s="4">
        <v>34.872208999999998</v>
      </c>
      <c r="O7" s="4">
        <v>33.783786999999997</v>
      </c>
      <c r="P7" s="4">
        <v>34.888171</v>
      </c>
      <c r="Q7" s="4">
        <v>33.083857999999999</v>
      </c>
      <c r="R7" s="4">
        <v>31.706364000000001</v>
      </c>
      <c r="S7" s="4">
        <v>31.743751</v>
      </c>
      <c r="T7" s="4">
        <v>33.207604000000003</v>
      </c>
      <c r="U7" s="4">
        <v>31.821400000000001</v>
      </c>
      <c r="V7" s="4">
        <v>31.554296999999998</v>
      </c>
      <c r="W7" s="4">
        <v>31.656133500000003</v>
      </c>
      <c r="X7" s="4">
        <v>35.795929999999998</v>
      </c>
      <c r="Y7" s="4">
        <v>31.422029999999999</v>
      </c>
      <c r="Z7" s="4">
        <v>31.640058</v>
      </c>
      <c r="AA7" s="4">
        <v>31.830058000000001</v>
      </c>
      <c r="AB7" s="4">
        <v>32.017584999999997</v>
      </c>
      <c r="AC7" s="4">
        <v>33.069215249999999</v>
      </c>
      <c r="AD7" s="4">
        <v>33.134894000000003</v>
      </c>
      <c r="AE7" s="4">
        <v>32.083534</v>
      </c>
      <c r="AF7" s="4">
        <v>35.026812</v>
      </c>
      <c r="AG7" s="4">
        <v>33.291558999999999</v>
      </c>
      <c r="AH7" s="4">
        <v>31.795342999999999</v>
      </c>
      <c r="AI7" s="4">
        <v>31.823855999999999</v>
      </c>
      <c r="AJ7" s="4">
        <v>34.625711000000003</v>
      </c>
      <c r="AK7" s="4">
        <v>31.985838999999999</v>
      </c>
      <c r="AL7" s="4">
        <v>32.175322000000001</v>
      </c>
      <c r="AM7" s="4">
        <v>33.631785000000001</v>
      </c>
      <c r="AN7" s="4">
        <v>32.954743999999998</v>
      </c>
      <c r="AO7" s="4">
        <v>33.783070000000002</v>
      </c>
      <c r="AP7" s="4">
        <v>31.863689999999998</v>
      </c>
      <c r="AQ7" s="4">
        <v>31.933323999999999</v>
      </c>
      <c r="AR7" s="4">
        <v>33.267975999999997</v>
      </c>
      <c r="AS7" s="4">
        <v>30.907403500000001</v>
      </c>
      <c r="AT7" s="4">
        <v>31.065673</v>
      </c>
      <c r="AU7" s="4">
        <v>31.075541000000001</v>
      </c>
      <c r="AV7" s="4">
        <v>31.432138999999999</v>
      </c>
      <c r="AW7" s="4">
        <v>31.107396999999999</v>
      </c>
      <c r="AX7" s="4">
        <v>30.959838750000003</v>
      </c>
      <c r="AY7" s="4">
        <v>34.781123999999998</v>
      </c>
      <c r="AZ7" s="4">
        <v>34.758682999999998</v>
      </c>
      <c r="BA7" s="4">
        <v>34.780841000000002</v>
      </c>
      <c r="BB7" s="4">
        <v>34.780932999999997</v>
      </c>
      <c r="BC7" s="4">
        <v>31.178073999999999</v>
      </c>
      <c r="BD7" s="4">
        <v>32.789915999999998</v>
      </c>
      <c r="BE7" s="4">
        <v>32.689633999999998</v>
      </c>
      <c r="BF7" s="4">
        <v>34.561450999999998</v>
      </c>
      <c r="BG7" s="4">
        <v>32.198402999999999</v>
      </c>
      <c r="BH7" s="4">
        <v>32.198402999999999</v>
      </c>
      <c r="BI7" s="4">
        <v>33.242322000000001</v>
      </c>
      <c r="BJ7" s="4">
        <v>32.446455</v>
      </c>
      <c r="BK7" s="4">
        <v>33.228090000000002</v>
      </c>
      <c r="BL7" s="4">
        <v>32.178499000000002</v>
      </c>
      <c r="BM7" s="4">
        <v>32.178499000000002</v>
      </c>
      <c r="BN7" s="4">
        <v>31.654574</v>
      </c>
      <c r="BO7" s="4">
        <v>34.398727999999998</v>
      </c>
      <c r="BP7" s="4">
        <v>33.440961015878003</v>
      </c>
      <c r="BQ7" s="4">
        <v>31.881924999999999</v>
      </c>
      <c r="BR7" s="4">
        <v>33.340215999999998</v>
      </c>
      <c r="BS7" s="4">
        <v>33.259498999999998</v>
      </c>
      <c r="BT7" s="4">
        <v>33.228090000000002</v>
      </c>
      <c r="BU7" s="4">
        <v>31.432138999999999</v>
      </c>
      <c r="BV7" s="4">
        <v>31.289553999999999</v>
      </c>
      <c r="BW7" s="4">
        <v>33.020299000000001</v>
      </c>
      <c r="BX7" s="4">
        <v>33.009402000000001</v>
      </c>
      <c r="BY7" s="4">
        <v>33.032189000000002</v>
      </c>
      <c r="BZ7" s="4">
        <v>32.097717000000003</v>
      </c>
      <c r="CA7" s="4">
        <v>32.540788999999997</v>
      </c>
      <c r="CB7" s="4">
        <v>31.554296999999998</v>
      </c>
      <c r="CC7" s="4">
        <v>31.650779</v>
      </c>
      <c r="CD7" s="4">
        <v>33.814329548025</v>
      </c>
      <c r="CE7" s="4">
        <v>32.842455999999999</v>
      </c>
      <c r="CF7" s="4">
        <v>31.751424</v>
      </c>
      <c r="CG7" s="4">
        <v>38.031994359309998</v>
      </c>
      <c r="CH7" s="4">
        <v>31.559156000000002</v>
      </c>
      <c r="CI7" s="4">
        <v>31.754601999999998</v>
      </c>
      <c r="CJ7" s="4">
        <v>31.749466999999999</v>
      </c>
      <c r="CK7" s="4">
        <v>32.182496999999998</v>
      </c>
      <c r="CL7" s="4">
        <v>34.913715000000003</v>
      </c>
      <c r="CM7" s="4">
        <v>35.026676999999999</v>
      </c>
      <c r="CN7" s="4">
        <v>34.396357999999999</v>
      </c>
      <c r="CO7" s="4">
        <v>34.126711999999998</v>
      </c>
      <c r="CP7" s="4">
        <v>35.026736999999997</v>
      </c>
      <c r="CQ7" s="4">
        <v>32.135838999999997</v>
      </c>
      <c r="CR7" s="4">
        <v>32.178499000000002</v>
      </c>
      <c r="CS7" s="4">
        <v>31.773417999999999</v>
      </c>
      <c r="CT7" s="4">
        <v>34.962451999999999</v>
      </c>
      <c r="CU7" s="4">
        <v>34.988410999999999</v>
      </c>
      <c r="CV7" s="4">
        <v>31.02560866666667</v>
      </c>
      <c r="CW7" s="4">
        <v>33.016699000000003</v>
      </c>
      <c r="CX7" s="4">
        <v>32.999592999999997</v>
      </c>
      <c r="CY7" s="4">
        <v>32.993380999999999</v>
      </c>
      <c r="CZ7" s="4">
        <v>31.107396999999999</v>
      </c>
      <c r="DA7" s="4">
        <v>31.107396999999999</v>
      </c>
      <c r="DB7" s="4">
        <v>32.038057999999999</v>
      </c>
      <c r="DC7" s="4">
        <v>34.699103999999998</v>
      </c>
      <c r="DD7" s="4">
        <v>34.815221999999999</v>
      </c>
      <c r="DE7" s="4">
        <v>31.89969</v>
      </c>
      <c r="DF7" s="4">
        <v>32.111260000000001</v>
      </c>
      <c r="DG7" s="4" t="s">
        <v>197</v>
      </c>
      <c r="DH7" s="4">
        <v>31.450663885712999</v>
      </c>
      <c r="DI7" s="4">
        <v>32.797215999999999</v>
      </c>
      <c r="DJ7" s="4">
        <v>31.40024</v>
      </c>
      <c r="DK7" s="4">
        <v>31.359431000000001</v>
      </c>
      <c r="DL7" s="4">
        <v>34.042350999999996</v>
      </c>
      <c r="DM7" s="4">
        <v>36.840383645539994</v>
      </c>
      <c r="DN7" s="4">
        <v>35.050693000000003</v>
      </c>
      <c r="DO7" s="4">
        <v>35.050761999999999</v>
      </c>
      <c r="DP7" s="4">
        <v>34.304367999999997</v>
      </c>
      <c r="DQ7" s="4">
        <v>34.38514</v>
      </c>
      <c r="DR7" s="4">
        <v>31.460764999999999</v>
      </c>
      <c r="DS7" s="4">
        <v>33.493198999999997</v>
      </c>
      <c r="DT7" s="4">
        <v>31.432138999999999</v>
      </c>
      <c r="DU7" s="4">
        <v>31.316427999999998</v>
      </c>
      <c r="DV7" s="4">
        <v>33.608305693745997</v>
      </c>
      <c r="DW7" s="4">
        <v>32.088135000000001</v>
      </c>
      <c r="DX7" s="4">
        <v>32.064976000000001</v>
      </c>
      <c r="DY7" s="4">
        <v>31.726716</v>
      </c>
      <c r="DZ7" s="4">
        <v>33.578440999999998</v>
      </c>
      <c r="EA7" s="4">
        <v>32.384537999999999</v>
      </c>
      <c r="EB7" s="4">
        <v>32.175322000000001</v>
      </c>
      <c r="EC7" s="4">
        <v>32.391202999999997</v>
      </c>
      <c r="ED7" s="4">
        <v>32.299059999999997</v>
      </c>
      <c r="EE7" s="4">
        <v>32.260672</v>
      </c>
      <c r="EF7" s="4">
        <v>34.319924097785993</v>
      </c>
      <c r="EG7" s="4">
        <v>32.807155000000002</v>
      </c>
      <c r="EH7" s="4">
        <v>33.378990999999999</v>
      </c>
      <c r="EI7" s="4">
        <v>31.687783</v>
      </c>
      <c r="EJ7" s="4">
        <v>33.980792000000001</v>
      </c>
      <c r="EK7" s="4">
        <v>31.065673</v>
      </c>
      <c r="EL7" s="4">
        <v>31.065673</v>
      </c>
      <c r="EM7" s="4">
        <v>31.801138999999999</v>
      </c>
      <c r="EN7" s="4">
        <v>32.804090000000002</v>
      </c>
      <c r="EO7" s="4">
        <v>31.654574</v>
      </c>
      <c r="EP7" s="4">
        <v>31.654574</v>
      </c>
      <c r="EQ7" s="4">
        <v>34.026000249999996</v>
      </c>
      <c r="ER7" s="4">
        <v>34.025373999999999</v>
      </c>
      <c r="ES7" s="4">
        <v>34.974831000000002</v>
      </c>
      <c r="ET7" s="4">
        <v>34.974831000000002</v>
      </c>
      <c r="EU7" s="4">
        <v>34.891584999999999</v>
      </c>
      <c r="EV7" s="4">
        <v>33.309522000000001</v>
      </c>
      <c r="EW7" s="4">
        <v>32.787348999999999</v>
      </c>
      <c r="EX7" s="4">
        <v>33.228090000000002</v>
      </c>
      <c r="EY7" s="4">
        <v>33.228090000000002</v>
      </c>
      <c r="EZ7" s="4">
        <v>34.828173</v>
      </c>
      <c r="FA7" s="4">
        <v>31.414652333333333</v>
      </c>
      <c r="FB7" s="4">
        <v>34.126711999999998</v>
      </c>
      <c r="FC7" s="4">
        <v>38.045561016779999</v>
      </c>
      <c r="FD7" s="4">
        <v>33.657848999999999</v>
      </c>
      <c r="FE7" s="4">
        <v>38.045561016779999</v>
      </c>
      <c r="FF7" s="4">
        <v>34.023902999999997</v>
      </c>
      <c r="FG7" s="4">
        <v>31.588628</v>
      </c>
      <c r="FH7" s="4">
        <v>33.511189000000002</v>
      </c>
      <c r="FI7" s="4">
        <v>31.763936999999999</v>
      </c>
      <c r="FJ7" s="4">
        <v>31.841802000000001</v>
      </c>
      <c r="FK7" s="4">
        <v>32.179558</v>
      </c>
      <c r="FL7" s="4">
        <v>34.684199</v>
      </c>
      <c r="FM7" s="4">
        <v>34.498175000000003</v>
      </c>
      <c r="FN7" s="4">
        <v>34.443063000000002</v>
      </c>
      <c r="FO7" s="4">
        <v>31.841829000000001</v>
      </c>
      <c r="FP7" s="4">
        <v>31.841802000000001</v>
      </c>
      <c r="FQ7" s="4">
        <v>31.841819000000001</v>
      </c>
      <c r="FR7" s="4">
        <v>33.279578000000001</v>
      </c>
      <c r="FS7" s="4">
        <v>33.279578000000001</v>
      </c>
      <c r="FT7" s="4">
        <v>33.090012999999999</v>
      </c>
      <c r="FU7" s="4">
        <v>33.118203999999999</v>
      </c>
      <c r="FV7" s="4">
        <v>32.997397999999997</v>
      </c>
      <c r="FW7" s="4">
        <v>33.090012999999999</v>
      </c>
      <c r="FX7" s="4">
        <v>30.771885000000001</v>
      </c>
      <c r="FY7" s="4">
        <v>35.853003000000001</v>
      </c>
      <c r="FZ7" s="4">
        <v>35.775696000000003</v>
      </c>
      <c r="GA7" s="4">
        <v>32.416153000000001</v>
      </c>
      <c r="GB7" s="4">
        <v>35.233409000000002</v>
      </c>
      <c r="GC7" s="4">
        <v>32.895178999999999</v>
      </c>
      <c r="GD7" s="4">
        <v>31.785108999999999</v>
      </c>
      <c r="GE7" s="4">
        <v>31.716989499999997</v>
      </c>
      <c r="GF7" s="4">
        <v>32.197088999999998</v>
      </c>
      <c r="GG7" s="4">
        <v>31.290168999999999</v>
      </c>
      <c r="GH7" s="4">
        <v>31.026623000000001</v>
      </c>
      <c r="GI7" s="4">
        <v>31.115662</v>
      </c>
      <c r="GJ7" s="4">
        <v>31.832314</v>
      </c>
      <c r="GK7" s="4">
        <v>33.439542000000003</v>
      </c>
      <c r="GM7" s="3"/>
    </row>
    <row r="8" spans="2:195" x14ac:dyDescent="0.2">
      <c r="B8" s="1">
        <v>43361.104166666679</v>
      </c>
      <c r="C8" s="4">
        <v>29.8046185</v>
      </c>
      <c r="D8" s="4">
        <v>29.954291999999999</v>
      </c>
      <c r="E8" s="4">
        <v>29.937508999999999</v>
      </c>
      <c r="F8" s="4">
        <v>29.912334999999999</v>
      </c>
      <c r="G8" s="4">
        <v>31.275269000000002</v>
      </c>
      <c r="H8" s="4">
        <v>34.900506999999998</v>
      </c>
      <c r="I8" s="4">
        <v>34.979323000000001</v>
      </c>
      <c r="J8" s="4">
        <v>34.937620000000003</v>
      </c>
      <c r="K8" s="4">
        <v>31.135587999999998</v>
      </c>
      <c r="L8" s="4">
        <v>31.027621</v>
      </c>
      <c r="M8" s="4">
        <v>35.088225999999999</v>
      </c>
      <c r="N8" s="4">
        <v>34.697718000000002</v>
      </c>
      <c r="O8" s="4">
        <v>33.586368999999998</v>
      </c>
      <c r="P8" s="4">
        <v>34.697615999999996</v>
      </c>
      <c r="Q8" s="4">
        <v>32.906942999999998</v>
      </c>
      <c r="R8" s="4">
        <v>31.4005495</v>
      </c>
      <c r="S8" s="4">
        <v>31.441903</v>
      </c>
      <c r="T8" s="4">
        <v>33.013773999999998</v>
      </c>
      <c r="U8" s="4">
        <v>31.618725999999999</v>
      </c>
      <c r="V8" s="4">
        <v>31.346551999999999</v>
      </c>
      <c r="W8" s="4">
        <v>31.4598555</v>
      </c>
      <c r="X8" s="4">
        <v>35.58578</v>
      </c>
      <c r="Y8" s="4">
        <v>31.253036000000002</v>
      </c>
      <c r="Z8" s="4">
        <v>31.478394999999999</v>
      </c>
      <c r="AA8" s="4">
        <v>31.632145999999999</v>
      </c>
      <c r="AB8" s="4">
        <v>31.808933</v>
      </c>
      <c r="AC8" s="4">
        <v>32.882529750000003</v>
      </c>
      <c r="AD8" s="4">
        <v>32.948652000000003</v>
      </c>
      <c r="AE8" s="4">
        <v>31.879515999999999</v>
      </c>
      <c r="AF8" s="4">
        <v>34.822448999999999</v>
      </c>
      <c r="AG8" s="4">
        <v>33.098292000000001</v>
      </c>
      <c r="AH8" s="4">
        <v>31.639195000000001</v>
      </c>
      <c r="AI8" s="4">
        <v>31.663536000000001</v>
      </c>
      <c r="AJ8" s="4">
        <v>34.427421000000002</v>
      </c>
      <c r="AK8" s="4">
        <v>31.788706999999999</v>
      </c>
      <c r="AL8" s="4">
        <v>31.970472000000001</v>
      </c>
      <c r="AM8" s="4">
        <v>33.435794999999999</v>
      </c>
      <c r="AN8" s="4">
        <v>32.758521999999999</v>
      </c>
      <c r="AO8" s="4">
        <v>33.590696999999999</v>
      </c>
      <c r="AP8" s="4">
        <v>31.658415999999999</v>
      </c>
      <c r="AQ8" s="4">
        <v>31.727633000000001</v>
      </c>
      <c r="AR8" s="4">
        <v>33.098596000000001</v>
      </c>
      <c r="AS8" s="4">
        <v>30.7336335</v>
      </c>
      <c r="AT8" s="4">
        <v>30.901703000000001</v>
      </c>
      <c r="AU8" s="4">
        <v>30.898351000000002</v>
      </c>
      <c r="AV8" s="4">
        <v>31.242936</v>
      </c>
      <c r="AW8" s="4">
        <v>30.930004</v>
      </c>
      <c r="AX8" s="4">
        <v>30.783157000000003</v>
      </c>
      <c r="AY8" s="4">
        <v>34.582779000000002</v>
      </c>
      <c r="AZ8" s="4">
        <v>34.560786999999998</v>
      </c>
      <c r="BA8" s="4">
        <v>34.545296999999998</v>
      </c>
      <c r="BB8" s="4">
        <v>34.582588999999999</v>
      </c>
      <c r="BC8" s="4">
        <v>30.996492</v>
      </c>
      <c r="BD8" s="4">
        <v>32.577554999999997</v>
      </c>
      <c r="BE8" s="4">
        <v>32.485565999999999</v>
      </c>
      <c r="BF8" s="4">
        <v>34.371797000000001</v>
      </c>
      <c r="BG8" s="4">
        <v>31.990812999999999</v>
      </c>
      <c r="BH8" s="4">
        <v>31.990812999999999</v>
      </c>
      <c r="BI8" s="4">
        <v>33.059156000000002</v>
      </c>
      <c r="BJ8" s="4">
        <v>32.2312735</v>
      </c>
      <c r="BK8" s="4">
        <v>33.061506999999999</v>
      </c>
      <c r="BL8" s="4">
        <v>31.924506000000001</v>
      </c>
      <c r="BM8" s="4">
        <v>31.924506000000001</v>
      </c>
      <c r="BN8" s="4">
        <v>31.419233999999999</v>
      </c>
      <c r="BO8" s="4">
        <v>34.206314999999996</v>
      </c>
      <c r="BP8" s="4">
        <v>33.252998698524003</v>
      </c>
      <c r="BQ8" s="4">
        <v>31.654333999999999</v>
      </c>
      <c r="BR8" s="4">
        <v>33.156326999999997</v>
      </c>
      <c r="BS8" s="4">
        <v>33.079092000000003</v>
      </c>
      <c r="BT8" s="4">
        <v>33.061506999999999</v>
      </c>
      <c r="BU8" s="4">
        <v>31.242936</v>
      </c>
      <c r="BV8" s="4">
        <v>31.101043333333337</v>
      </c>
      <c r="BW8" s="4">
        <v>32.892904999999999</v>
      </c>
      <c r="BX8" s="4">
        <v>32.858173000000001</v>
      </c>
      <c r="BY8" s="4">
        <v>32.881374000000001</v>
      </c>
      <c r="BZ8" s="4">
        <v>31.893184000000002</v>
      </c>
      <c r="CA8" s="4">
        <v>32.329517000000003</v>
      </c>
      <c r="CB8" s="4">
        <v>31.346551999999999</v>
      </c>
      <c r="CC8" s="4">
        <v>31.453984999999999</v>
      </c>
      <c r="CD8" s="4">
        <v>33.601596523800005</v>
      </c>
      <c r="CE8" s="4">
        <v>32.630889000000003</v>
      </c>
      <c r="CF8" s="4">
        <v>31.559373000000001</v>
      </c>
      <c r="CG8" s="4">
        <v>37.80871691926</v>
      </c>
      <c r="CH8" s="4">
        <v>31.379404999999998</v>
      </c>
      <c r="CI8" s="4">
        <v>31.488005999999999</v>
      </c>
      <c r="CJ8" s="4">
        <v>31.455926999999999</v>
      </c>
      <c r="CK8" s="4">
        <v>31.941358999999999</v>
      </c>
      <c r="CL8" s="4">
        <v>34.713147999999997</v>
      </c>
      <c r="CM8" s="4">
        <v>34.822082000000002</v>
      </c>
      <c r="CN8" s="4">
        <v>34.203991000000002</v>
      </c>
      <c r="CO8" s="4">
        <v>33.936255000000003</v>
      </c>
      <c r="CP8" s="4">
        <v>34.822141000000002</v>
      </c>
      <c r="CQ8" s="4">
        <v>31.854939999999999</v>
      </c>
      <c r="CR8" s="4">
        <v>31.924506000000001</v>
      </c>
      <c r="CS8" s="4">
        <v>31.574158000000001</v>
      </c>
      <c r="CT8" s="4">
        <v>34.76726</v>
      </c>
      <c r="CU8" s="4">
        <v>34.791674</v>
      </c>
      <c r="CV8" s="4">
        <v>30.866053333333337</v>
      </c>
      <c r="CW8" s="4">
        <v>32.827601000000001</v>
      </c>
      <c r="CX8" s="4">
        <v>32.799124999999997</v>
      </c>
      <c r="CY8" s="4">
        <v>32.803888999999998</v>
      </c>
      <c r="CZ8" s="4">
        <v>30.930004</v>
      </c>
      <c r="DA8" s="4">
        <v>30.930004</v>
      </c>
      <c r="DB8" s="4">
        <v>31.835384000000001</v>
      </c>
      <c r="DC8" s="4">
        <v>34.512487999999998</v>
      </c>
      <c r="DD8" s="4">
        <v>34.631860000000003</v>
      </c>
      <c r="DE8" s="4">
        <v>31.732863999999999</v>
      </c>
      <c r="DF8" s="4">
        <v>31.876315999999999</v>
      </c>
      <c r="DG8" s="4" t="s">
        <v>197</v>
      </c>
      <c r="DH8" s="4">
        <v>31.260287136498004</v>
      </c>
      <c r="DI8" s="4">
        <v>32.616383999999996</v>
      </c>
      <c r="DJ8" s="4">
        <v>31.189191000000001</v>
      </c>
      <c r="DK8" s="4">
        <v>31.147458</v>
      </c>
      <c r="DL8" s="4">
        <v>33.935983</v>
      </c>
      <c r="DM8" s="4">
        <v>36.624101888839995</v>
      </c>
      <c r="DN8" s="4">
        <v>34.838285999999997</v>
      </c>
      <c r="DO8" s="4">
        <v>34.838355</v>
      </c>
      <c r="DP8" s="4">
        <v>34.112656999999999</v>
      </c>
      <c r="DQ8" s="4">
        <v>34.192987000000002</v>
      </c>
      <c r="DR8" s="4">
        <v>31.232336</v>
      </c>
      <c r="DS8" s="4">
        <v>33.306764000000001</v>
      </c>
      <c r="DT8" s="4">
        <v>31.242936</v>
      </c>
      <c r="DU8" s="4">
        <v>31.127929000000002</v>
      </c>
      <c r="DV8" s="4">
        <v>33.390023723462001</v>
      </c>
      <c r="DW8" s="4">
        <v>31.894265999999998</v>
      </c>
      <c r="DX8" s="4">
        <v>31.868791999999999</v>
      </c>
      <c r="DY8" s="4">
        <v>31.554922000000001</v>
      </c>
      <c r="DZ8" s="4">
        <v>33.367192000000003</v>
      </c>
      <c r="EA8" s="4">
        <v>32.178581999999999</v>
      </c>
      <c r="EB8" s="4">
        <v>31.970472000000001</v>
      </c>
      <c r="EC8" s="4">
        <v>32.157761999999998</v>
      </c>
      <c r="ED8" s="4">
        <v>32.084677999999997</v>
      </c>
      <c r="EE8" s="4">
        <v>32.054223</v>
      </c>
      <c r="EF8" s="4">
        <v>34.097101012457998</v>
      </c>
      <c r="EG8" s="4">
        <v>32.596020000000003</v>
      </c>
      <c r="EH8" s="4">
        <v>33.195872999999999</v>
      </c>
      <c r="EI8" s="4">
        <v>31.494606999999998</v>
      </c>
      <c r="EJ8" s="4">
        <v>33.786344999999997</v>
      </c>
      <c r="EK8" s="4">
        <v>30.901703000000001</v>
      </c>
      <c r="EL8" s="4">
        <v>30.901703000000001</v>
      </c>
      <c r="EM8" s="4">
        <v>31.638109</v>
      </c>
      <c r="EN8" s="4">
        <v>32.621693</v>
      </c>
      <c r="EO8" s="4">
        <v>31.419233999999999</v>
      </c>
      <c r="EP8" s="4">
        <v>31.419233999999999</v>
      </c>
      <c r="EQ8" s="4">
        <v>33.836103000000001</v>
      </c>
      <c r="ER8" s="4">
        <v>33.835422000000001</v>
      </c>
      <c r="ES8" s="4">
        <v>34.855691999999998</v>
      </c>
      <c r="ET8" s="4">
        <v>34.855691999999998</v>
      </c>
      <c r="EU8" s="4">
        <v>34.693790999999997</v>
      </c>
      <c r="EV8" s="4">
        <v>33.129201999999999</v>
      </c>
      <c r="EW8" s="4">
        <v>32.582729</v>
      </c>
      <c r="EX8" s="4">
        <v>33.061506999999999</v>
      </c>
      <c r="EY8" s="4">
        <v>33.061506999999999</v>
      </c>
      <c r="EZ8" s="4">
        <v>34.629015000000003</v>
      </c>
      <c r="FA8" s="4">
        <v>31.245691333333337</v>
      </c>
      <c r="FB8" s="4">
        <v>33.936255000000003</v>
      </c>
      <c r="FC8" s="4">
        <v>37.822203929879997</v>
      </c>
      <c r="FD8" s="4">
        <v>33.551515999999999</v>
      </c>
      <c r="FE8" s="4">
        <v>37.822203929879997</v>
      </c>
      <c r="FF8" s="4">
        <v>33.833821</v>
      </c>
      <c r="FG8" s="4">
        <v>31.387826</v>
      </c>
      <c r="FH8" s="4">
        <v>33.348564000000003</v>
      </c>
      <c r="FI8" s="4">
        <v>31.543786999999998</v>
      </c>
      <c r="FJ8" s="4">
        <v>31.636132</v>
      </c>
      <c r="FK8" s="4">
        <v>32.009551999999999</v>
      </c>
      <c r="FL8" s="4">
        <v>34.487803999999997</v>
      </c>
      <c r="FM8" s="4">
        <v>34.304181999999997</v>
      </c>
      <c r="FN8" s="4">
        <v>34.250166</v>
      </c>
      <c r="FO8" s="4">
        <v>31.636158999999999</v>
      </c>
      <c r="FP8" s="4">
        <v>31.636132</v>
      </c>
      <c r="FQ8" s="4">
        <v>31.636149</v>
      </c>
      <c r="FR8" s="4">
        <v>33.083354</v>
      </c>
      <c r="FS8" s="4">
        <v>33.083354</v>
      </c>
      <c r="FT8" s="4">
        <v>32.913521000000003</v>
      </c>
      <c r="FU8" s="4">
        <v>32.940198000000002</v>
      </c>
      <c r="FV8" s="4">
        <v>32.821081</v>
      </c>
      <c r="FW8" s="4">
        <v>32.913521000000003</v>
      </c>
      <c r="FX8" s="4">
        <v>30.547986000000002</v>
      </c>
      <c r="FY8" s="4">
        <v>35.648072999999997</v>
      </c>
      <c r="FZ8" s="4">
        <v>35.571226000000003</v>
      </c>
      <c r="GA8" s="4">
        <v>32.150419999999997</v>
      </c>
      <c r="GB8" s="4">
        <v>35.054392999999997</v>
      </c>
      <c r="GC8" s="4">
        <v>32.704636999999998</v>
      </c>
      <c r="GD8" s="4">
        <v>31.581123999999999</v>
      </c>
      <c r="GE8" s="4">
        <v>31.513376000000001</v>
      </c>
      <c r="GF8" s="4">
        <v>32.002194000000003</v>
      </c>
      <c r="GG8" s="4">
        <v>31.10755</v>
      </c>
      <c r="GH8" s="4">
        <v>30.800936999999998</v>
      </c>
      <c r="GI8" s="4">
        <v>30.891244</v>
      </c>
      <c r="GJ8" s="4">
        <v>31.632935</v>
      </c>
      <c r="GK8" s="4">
        <v>33.254261</v>
      </c>
      <c r="GM8" s="3"/>
    </row>
    <row r="9" spans="2:195" x14ac:dyDescent="0.2">
      <c r="B9" s="1">
        <v>43361.125000000015</v>
      </c>
      <c r="C9" s="4">
        <v>29.733856500000002</v>
      </c>
      <c r="D9" s="4">
        <v>29.883057000000001</v>
      </c>
      <c r="E9" s="4">
        <v>29.866368000000001</v>
      </c>
      <c r="F9" s="4">
        <v>29.841332999999999</v>
      </c>
      <c r="G9" s="4">
        <v>31.185217000000002</v>
      </c>
      <c r="H9" s="4">
        <v>35.040249000000003</v>
      </c>
      <c r="I9" s="4">
        <v>35.110303000000002</v>
      </c>
      <c r="J9" s="4">
        <v>35.072775999999998</v>
      </c>
      <c r="K9" s="4">
        <v>31.065321999999998</v>
      </c>
      <c r="L9" s="4">
        <v>30.958836000000002</v>
      </c>
      <c r="M9" s="4">
        <v>35.148274999999998</v>
      </c>
      <c r="N9" s="4">
        <v>34.749479000000001</v>
      </c>
      <c r="O9" s="4">
        <v>33.503894000000003</v>
      </c>
      <c r="P9" s="4">
        <v>34.776665999999999</v>
      </c>
      <c r="Q9" s="4">
        <v>32.955010000000001</v>
      </c>
      <c r="R9" s="4">
        <v>31.4540805</v>
      </c>
      <c r="S9" s="4">
        <v>31.490030999999998</v>
      </c>
      <c r="T9" s="4">
        <v>32.942647999999998</v>
      </c>
      <c r="U9" s="4">
        <v>31.521131</v>
      </c>
      <c r="V9" s="4">
        <v>31.283251</v>
      </c>
      <c r="W9" s="4">
        <v>31.393406499999998</v>
      </c>
      <c r="X9" s="4">
        <v>35.634863000000003</v>
      </c>
      <c r="Y9" s="4">
        <v>31.270942999999999</v>
      </c>
      <c r="Z9" s="4">
        <v>31.428039999999999</v>
      </c>
      <c r="AA9" s="4">
        <v>31.538405999999998</v>
      </c>
      <c r="AB9" s="4">
        <v>31.737286000000001</v>
      </c>
      <c r="AC9" s="4">
        <v>32.812719999999999</v>
      </c>
      <c r="AD9" s="4">
        <v>32.878376000000003</v>
      </c>
      <c r="AE9" s="4">
        <v>31.805579000000002</v>
      </c>
      <c r="AF9" s="4">
        <v>34.875019999999999</v>
      </c>
      <c r="AG9" s="4">
        <v>33.025523999999997</v>
      </c>
      <c r="AH9" s="4">
        <v>31.748038333333337</v>
      </c>
      <c r="AI9" s="4">
        <v>31.750067000000001</v>
      </c>
      <c r="AJ9" s="4">
        <v>34.481720000000003</v>
      </c>
      <c r="AK9" s="4">
        <v>31.71698</v>
      </c>
      <c r="AL9" s="4">
        <v>31.896481000000001</v>
      </c>
      <c r="AM9" s="4">
        <v>33.493569999999998</v>
      </c>
      <c r="AN9" s="4">
        <v>32.821488000000002</v>
      </c>
      <c r="AO9" s="4">
        <v>33.644261999999998</v>
      </c>
      <c r="AP9" s="4">
        <v>31.544409000000002</v>
      </c>
      <c r="AQ9" s="4">
        <v>31.638199</v>
      </c>
      <c r="AR9" s="4">
        <v>33.032372000000002</v>
      </c>
      <c r="AS9" s="4">
        <v>30.659430999999998</v>
      </c>
      <c r="AT9" s="4">
        <v>30.823354999999999</v>
      </c>
      <c r="AU9" s="4">
        <v>30.825627999999998</v>
      </c>
      <c r="AV9" s="4">
        <v>31.171762000000001</v>
      </c>
      <c r="AW9" s="4">
        <v>30.856954000000002</v>
      </c>
      <c r="AX9" s="4">
        <v>30.7119395</v>
      </c>
      <c r="AY9" s="4">
        <v>34.634135999999998</v>
      </c>
      <c r="AZ9" s="4">
        <v>34.612496999999998</v>
      </c>
      <c r="BA9" s="4">
        <v>34.620750999999998</v>
      </c>
      <c r="BB9" s="4">
        <v>34.633946000000002</v>
      </c>
      <c r="BC9" s="4">
        <v>30.951362</v>
      </c>
      <c r="BD9" s="4">
        <v>32.502693999999998</v>
      </c>
      <c r="BE9" s="4">
        <v>32.408906000000002</v>
      </c>
      <c r="BF9" s="4">
        <v>34.437516000000002</v>
      </c>
      <c r="BG9" s="4">
        <v>31.913409000000001</v>
      </c>
      <c r="BH9" s="4">
        <v>31.913409000000001</v>
      </c>
      <c r="BI9" s="4">
        <v>33.104638000000001</v>
      </c>
      <c r="BJ9" s="4">
        <v>32.178668999999999</v>
      </c>
      <c r="BK9" s="4">
        <v>32.996873999999998</v>
      </c>
      <c r="BL9" s="4">
        <v>31.902125999999999</v>
      </c>
      <c r="BM9" s="4">
        <v>31.902125999999999</v>
      </c>
      <c r="BN9" s="4">
        <v>31.324629999999999</v>
      </c>
      <c r="BO9" s="4">
        <v>34.255867000000002</v>
      </c>
      <c r="BP9" s="4">
        <v>33.182073559111998</v>
      </c>
      <c r="BQ9" s="4">
        <v>31.598860999999999</v>
      </c>
      <c r="BR9" s="4">
        <v>33.206353</v>
      </c>
      <c r="BS9" s="4">
        <v>33.128062999999997</v>
      </c>
      <c r="BT9" s="4">
        <v>32.996873999999998</v>
      </c>
      <c r="BU9" s="4">
        <v>31.171762000000001</v>
      </c>
      <c r="BV9" s="4">
        <v>31.030761000000002</v>
      </c>
      <c r="BW9" s="4">
        <v>32.815427</v>
      </c>
      <c r="BX9" s="4">
        <v>32.802287999999997</v>
      </c>
      <c r="BY9" s="4">
        <v>32.824148000000001</v>
      </c>
      <c r="BZ9" s="4">
        <v>31.802344999999999</v>
      </c>
      <c r="CA9" s="4">
        <v>32.271774999999998</v>
      </c>
      <c r="CB9" s="4">
        <v>31.283251</v>
      </c>
      <c r="CC9" s="4">
        <v>31.474492999999999</v>
      </c>
      <c r="CD9" s="4">
        <v>33.626463999150005</v>
      </c>
      <c r="CE9" s="4">
        <v>32.548771000000002</v>
      </c>
      <c r="CF9" s="4">
        <v>31.497508</v>
      </c>
      <c r="CG9" s="4">
        <v>37.860865987021008</v>
      </c>
      <c r="CH9" s="4">
        <v>31.387654000000001</v>
      </c>
      <c r="CI9" s="4">
        <v>31.280885999999999</v>
      </c>
      <c r="CJ9" s="4">
        <v>31.201474000000001</v>
      </c>
      <c r="CK9" s="4">
        <v>31.921023999999999</v>
      </c>
      <c r="CL9" s="4">
        <v>34.770435999999997</v>
      </c>
      <c r="CM9" s="4">
        <v>34.875055000000003</v>
      </c>
      <c r="CN9" s="4">
        <v>34.253737999999998</v>
      </c>
      <c r="CO9" s="4">
        <v>33.976914999999998</v>
      </c>
      <c r="CP9" s="4">
        <v>34.875115000000001</v>
      </c>
      <c r="CQ9" s="4">
        <v>31.832270999999999</v>
      </c>
      <c r="CR9" s="4">
        <v>31.902125999999999</v>
      </c>
      <c r="CS9" s="4">
        <v>31.469711</v>
      </c>
      <c r="CT9" s="4">
        <v>34.796579000000001</v>
      </c>
      <c r="CU9" s="4">
        <v>34.820911000000002</v>
      </c>
      <c r="CV9" s="4">
        <v>30.788364666666666</v>
      </c>
      <c r="CW9" s="4">
        <v>32.751117000000001</v>
      </c>
      <c r="CX9" s="4">
        <v>32.734487999999999</v>
      </c>
      <c r="CY9" s="4">
        <v>32.727373999999998</v>
      </c>
      <c r="CZ9" s="4">
        <v>30.856954000000002</v>
      </c>
      <c r="DA9" s="4">
        <v>30.856954000000002</v>
      </c>
      <c r="DB9" s="4">
        <v>31.738613000000001</v>
      </c>
      <c r="DC9" s="4">
        <v>34.562731999999997</v>
      </c>
      <c r="DD9" s="4">
        <v>34.676614999999998</v>
      </c>
      <c r="DE9" s="4">
        <v>31.785809</v>
      </c>
      <c r="DF9" s="4">
        <v>31.796368000000001</v>
      </c>
      <c r="DG9" s="4" t="s">
        <v>197</v>
      </c>
      <c r="DH9" s="4">
        <v>31.176984182738</v>
      </c>
      <c r="DI9" s="4">
        <v>32.646774999999998</v>
      </c>
      <c r="DJ9" s="4">
        <v>31.149687</v>
      </c>
      <c r="DK9" s="4">
        <v>31.112117000000001</v>
      </c>
      <c r="DL9" s="4">
        <v>33.969417</v>
      </c>
      <c r="DM9" s="4">
        <v>36.674617032614002</v>
      </c>
      <c r="DN9" s="4">
        <v>34.906562000000001</v>
      </c>
      <c r="DO9" s="4">
        <v>34.906630999999997</v>
      </c>
      <c r="DP9" s="4">
        <v>34.161088999999997</v>
      </c>
      <c r="DQ9" s="4">
        <v>34.243648999999998</v>
      </c>
      <c r="DR9" s="4">
        <v>31.133039</v>
      </c>
      <c r="DS9" s="4">
        <v>33.216853999999998</v>
      </c>
      <c r="DT9" s="4">
        <v>31.171762000000001</v>
      </c>
      <c r="DU9" s="4">
        <v>31.056719999999999</v>
      </c>
      <c r="DV9" s="4">
        <v>33.262643225940003</v>
      </c>
      <c r="DW9" s="4">
        <v>31.823267000000001</v>
      </c>
      <c r="DX9" s="4">
        <v>31.800303</v>
      </c>
      <c r="DY9" s="4">
        <v>31.508184</v>
      </c>
      <c r="DZ9" s="4">
        <v>33.391886</v>
      </c>
      <c r="EA9" s="4">
        <v>32.103802999999999</v>
      </c>
      <c r="EB9" s="4">
        <v>31.896481000000001</v>
      </c>
      <c r="EC9" s="4">
        <v>32.112648999999998</v>
      </c>
      <c r="ED9" s="4">
        <v>32.014035999999997</v>
      </c>
      <c r="EE9" s="4">
        <v>31.972954000000001</v>
      </c>
      <c r="EF9" s="4">
        <v>34.036202026349997</v>
      </c>
      <c r="EG9" s="4">
        <v>32.514467000000003</v>
      </c>
      <c r="EH9" s="4">
        <v>33.114421</v>
      </c>
      <c r="EI9" s="4">
        <v>31.404944</v>
      </c>
      <c r="EJ9" s="4">
        <v>33.708694999999999</v>
      </c>
      <c r="EK9" s="4">
        <v>30.823354999999999</v>
      </c>
      <c r="EL9" s="4">
        <v>30.823354999999999</v>
      </c>
      <c r="EM9" s="4">
        <v>31.593350000000001</v>
      </c>
      <c r="EN9" s="4">
        <v>32.647649999999999</v>
      </c>
      <c r="EO9" s="4">
        <v>31.324629999999999</v>
      </c>
      <c r="EP9" s="4">
        <v>31.324629999999999</v>
      </c>
      <c r="EQ9" s="4">
        <v>33.874121250000002</v>
      </c>
      <c r="ER9" s="4">
        <v>33.873441999999997</v>
      </c>
      <c r="ES9" s="4">
        <v>34.806894</v>
      </c>
      <c r="ET9" s="4">
        <v>34.806894</v>
      </c>
      <c r="EU9" s="4">
        <v>34.727755999999999</v>
      </c>
      <c r="EV9" s="4">
        <v>33.177993999999998</v>
      </c>
      <c r="EW9" s="4">
        <v>32.520023000000002</v>
      </c>
      <c r="EX9" s="4">
        <v>32.996873999999998</v>
      </c>
      <c r="EY9" s="4">
        <v>32.996873999999998</v>
      </c>
      <c r="EZ9" s="4">
        <v>34.690697</v>
      </c>
      <c r="FA9" s="4">
        <v>31.262995</v>
      </c>
      <c r="FB9" s="4">
        <v>33.976914999999998</v>
      </c>
      <c r="FC9" s="4">
        <v>37.874371600098002</v>
      </c>
      <c r="FD9" s="4">
        <v>33.600164999999997</v>
      </c>
      <c r="FE9" s="4">
        <v>37.874371600098002</v>
      </c>
      <c r="FF9" s="4">
        <v>33.871845</v>
      </c>
      <c r="FG9" s="4">
        <v>31.295311999999999</v>
      </c>
      <c r="FH9" s="4">
        <v>33.373452999999998</v>
      </c>
      <c r="FI9" s="4">
        <v>31.466118000000002</v>
      </c>
      <c r="FJ9" s="4">
        <v>31.527730999999999</v>
      </c>
      <c r="FK9" s="4">
        <v>32.063175999999999</v>
      </c>
      <c r="FL9" s="4">
        <v>34.540698999999996</v>
      </c>
      <c r="FM9" s="4">
        <v>34.355466999999997</v>
      </c>
      <c r="FN9" s="4">
        <v>34.301164</v>
      </c>
      <c r="FO9" s="4">
        <v>31.527757999999999</v>
      </c>
      <c r="FP9" s="4">
        <v>31.527730999999999</v>
      </c>
      <c r="FQ9" s="4">
        <v>31.527748000000003</v>
      </c>
      <c r="FR9" s="4">
        <v>33.001555000000003</v>
      </c>
      <c r="FS9" s="4">
        <v>33.001555000000003</v>
      </c>
      <c r="FT9" s="4">
        <v>32.831049999999998</v>
      </c>
      <c r="FU9" s="4">
        <v>32.858386000000003</v>
      </c>
      <c r="FV9" s="4">
        <v>32.738418000000003</v>
      </c>
      <c r="FW9" s="4">
        <v>32.831049999999998</v>
      </c>
      <c r="FX9" s="4">
        <v>30.477093</v>
      </c>
      <c r="FY9" s="4">
        <v>35.735174000000001</v>
      </c>
      <c r="FZ9" s="4">
        <v>35.660775000000001</v>
      </c>
      <c r="GA9" s="4">
        <v>32.067058000000003</v>
      </c>
      <c r="GB9" s="4">
        <v>35.179425000000002</v>
      </c>
      <c r="GC9" s="4">
        <v>32.629221999999999</v>
      </c>
      <c r="GD9" s="4">
        <v>31.461829000000002</v>
      </c>
      <c r="GE9" s="4">
        <v>31.3879065</v>
      </c>
      <c r="GF9" s="4">
        <v>31.916913999999998</v>
      </c>
      <c r="GG9" s="4">
        <v>31.063803</v>
      </c>
      <c r="GH9" s="4">
        <v>30.727111000000001</v>
      </c>
      <c r="GI9" s="4">
        <v>30.816787000000001</v>
      </c>
      <c r="GJ9" s="4">
        <v>31.534683999999999</v>
      </c>
      <c r="GK9" s="4">
        <v>33.165500999999999</v>
      </c>
      <c r="GM9" s="3"/>
    </row>
    <row r="10" spans="2:195" x14ac:dyDescent="0.2">
      <c r="B10" s="1">
        <v>43361.14583333335</v>
      </c>
      <c r="C10" s="4">
        <v>29.620171499999998</v>
      </c>
      <c r="D10" s="4">
        <v>29.768557999999999</v>
      </c>
      <c r="E10" s="4">
        <v>29.752123999999998</v>
      </c>
      <c r="F10" s="4">
        <v>29.727473</v>
      </c>
      <c r="G10" s="4">
        <v>31.123728</v>
      </c>
      <c r="H10" s="4">
        <v>34.955426000000003</v>
      </c>
      <c r="I10" s="4">
        <v>35.015355999999997</v>
      </c>
      <c r="J10" s="4">
        <v>34.977218999999998</v>
      </c>
      <c r="K10" s="4">
        <v>31.026724999999999</v>
      </c>
      <c r="L10" s="4">
        <v>30.829051</v>
      </c>
      <c r="M10" s="4">
        <v>35.121285</v>
      </c>
      <c r="N10" s="4">
        <v>34.740234000000001</v>
      </c>
      <c r="O10" s="4">
        <v>33.332241000000003</v>
      </c>
      <c r="P10" s="4">
        <v>34.634788</v>
      </c>
      <c r="Q10" s="4">
        <v>32.902358</v>
      </c>
      <c r="R10" s="4">
        <v>31.256038500000003</v>
      </c>
      <c r="S10" s="4">
        <v>31.295853999999999</v>
      </c>
      <c r="T10" s="4">
        <v>32.772824999999997</v>
      </c>
      <c r="U10" s="4">
        <v>31.424983999999998</v>
      </c>
      <c r="V10" s="4">
        <v>31.166595999999998</v>
      </c>
      <c r="W10" s="4">
        <v>31.296088999999998</v>
      </c>
      <c r="X10" s="4">
        <v>35.574308000000002</v>
      </c>
      <c r="Y10" s="4">
        <v>31.244612</v>
      </c>
      <c r="Z10" s="4">
        <v>31.430723</v>
      </c>
      <c r="AA10" s="4">
        <v>31.445674</v>
      </c>
      <c r="AB10" s="4">
        <v>31.662032</v>
      </c>
      <c r="AC10" s="4">
        <v>32.641515499999997</v>
      </c>
      <c r="AD10" s="4">
        <v>32.706487000000003</v>
      </c>
      <c r="AE10" s="4">
        <v>31.758465999999999</v>
      </c>
      <c r="AF10" s="4">
        <v>34.791604999999997</v>
      </c>
      <c r="AG10" s="4">
        <v>32.856133999999997</v>
      </c>
      <c r="AH10" s="4">
        <v>31.708088333333336</v>
      </c>
      <c r="AI10" s="4">
        <v>31.710034</v>
      </c>
      <c r="AJ10" s="4">
        <v>34.400703</v>
      </c>
      <c r="AK10" s="4">
        <v>31.665837</v>
      </c>
      <c r="AL10" s="4">
        <v>31.818245000000001</v>
      </c>
      <c r="AM10" s="4">
        <v>33.379545999999998</v>
      </c>
      <c r="AN10" s="4">
        <v>32.687745999999997</v>
      </c>
      <c r="AO10" s="4">
        <v>33.551802000000002</v>
      </c>
      <c r="AP10" s="4">
        <v>31.452199</v>
      </c>
      <c r="AQ10" s="4">
        <v>31.560155999999999</v>
      </c>
      <c r="AR10" s="4">
        <v>32.850327</v>
      </c>
      <c r="AS10" s="4">
        <v>30.587898500000001</v>
      </c>
      <c r="AT10" s="4">
        <v>30.760148000000001</v>
      </c>
      <c r="AU10" s="4">
        <v>30.751798999999998</v>
      </c>
      <c r="AV10" s="4">
        <v>31.088405999999999</v>
      </c>
      <c r="AW10" s="4">
        <v>30.783093000000001</v>
      </c>
      <c r="AX10" s="4">
        <v>30.638019249999999</v>
      </c>
      <c r="AY10" s="4">
        <v>34.540063000000004</v>
      </c>
      <c r="AZ10" s="4">
        <v>34.521859999999997</v>
      </c>
      <c r="BA10" s="4">
        <v>34.539783</v>
      </c>
      <c r="BB10" s="4">
        <v>34.539873999999998</v>
      </c>
      <c r="BC10" s="4">
        <v>30.910481000000001</v>
      </c>
      <c r="BD10" s="4">
        <v>32.287522000000003</v>
      </c>
      <c r="BE10" s="4">
        <v>32.222839</v>
      </c>
      <c r="BF10" s="4">
        <v>34.385699000000002</v>
      </c>
      <c r="BG10" s="4">
        <v>31.865615999999999</v>
      </c>
      <c r="BH10" s="4">
        <v>31.865615999999999</v>
      </c>
      <c r="BI10" s="4">
        <v>33.050277999999999</v>
      </c>
      <c r="BJ10" s="4">
        <v>32.002715000000002</v>
      </c>
      <c r="BK10" s="4">
        <v>32.812142999999999</v>
      </c>
      <c r="BL10" s="4">
        <v>32.003999999999998</v>
      </c>
      <c r="BM10" s="4">
        <v>32.003999999999998</v>
      </c>
      <c r="BN10" s="4">
        <v>31.199425000000002</v>
      </c>
      <c r="BO10" s="4">
        <v>34.170107999999999</v>
      </c>
      <c r="BP10" s="4">
        <v>33.008596820419001</v>
      </c>
      <c r="BQ10" s="4">
        <v>31.652358</v>
      </c>
      <c r="BR10" s="4">
        <v>33.156844999999997</v>
      </c>
      <c r="BS10" s="4">
        <v>33.077435999999999</v>
      </c>
      <c r="BT10" s="4">
        <v>32.812142999999999</v>
      </c>
      <c r="BU10" s="4">
        <v>31.088405999999999</v>
      </c>
      <c r="BV10" s="4">
        <v>30.947413666666666</v>
      </c>
      <c r="BW10" s="4">
        <v>32.648694999999996</v>
      </c>
      <c r="BX10" s="4">
        <v>32.602775000000001</v>
      </c>
      <c r="BY10" s="4">
        <v>32.622525000000003</v>
      </c>
      <c r="BZ10" s="4">
        <v>31.705694999999999</v>
      </c>
      <c r="CA10" s="4">
        <v>32.097979000000002</v>
      </c>
      <c r="CB10" s="4">
        <v>31.166595999999998</v>
      </c>
      <c r="CC10" s="4">
        <v>31.468937</v>
      </c>
      <c r="CD10" s="4">
        <v>33.713567633550007</v>
      </c>
      <c r="CE10" s="4">
        <v>32.462851000000001</v>
      </c>
      <c r="CF10" s="4">
        <v>31.42192</v>
      </c>
      <c r="CG10" s="4">
        <v>37.796528297836005</v>
      </c>
      <c r="CH10" s="4">
        <v>31.350462</v>
      </c>
      <c r="CI10" s="4">
        <v>31.165237000000001</v>
      </c>
      <c r="CJ10" s="4">
        <v>31.077604999999998</v>
      </c>
      <c r="CK10" s="4">
        <v>32.015234999999997</v>
      </c>
      <c r="CL10" s="4">
        <v>34.685865</v>
      </c>
      <c r="CM10" s="4">
        <v>34.790936000000002</v>
      </c>
      <c r="CN10" s="4">
        <v>34.167855000000003</v>
      </c>
      <c r="CO10" s="4">
        <v>33.897646000000002</v>
      </c>
      <c r="CP10" s="4">
        <v>34.790995000000002</v>
      </c>
      <c r="CQ10" s="4">
        <v>31.959751000000001</v>
      </c>
      <c r="CR10" s="4">
        <v>32.003999999999998</v>
      </c>
      <c r="CS10" s="4">
        <v>31.387459</v>
      </c>
      <c r="CT10" s="4">
        <v>34.774951999999999</v>
      </c>
      <c r="CU10" s="4">
        <v>34.799318</v>
      </c>
      <c r="CV10" s="4">
        <v>30.724689999999999</v>
      </c>
      <c r="CW10" s="4">
        <v>32.579493999999997</v>
      </c>
      <c r="CX10" s="4">
        <v>32.565674999999999</v>
      </c>
      <c r="CY10" s="4">
        <v>32.554803</v>
      </c>
      <c r="CZ10" s="4">
        <v>30.783093000000001</v>
      </c>
      <c r="DA10" s="4">
        <v>30.783093000000001</v>
      </c>
      <c r="DB10" s="4">
        <v>31.646487</v>
      </c>
      <c r="DC10" s="4">
        <v>34.474823000000001</v>
      </c>
      <c r="DD10" s="4">
        <v>34.590470000000003</v>
      </c>
      <c r="DE10" s="4">
        <v>31.724865999999999</v>
      </c>
      <c r="DF10" s="4">
        <v>31.744547000000001</v>
      </c>
      <c r="DG10" s="4" t="s">
        <v>197</v>
      </c>
      <c r="DH10" s="4">
        <v>31.088304828209999</v>
      </c>
      <c r="DI10" s="4">
        <v>32.580283999999999</v>
      </c>
      <c r="DJ10" s="4">
        <v>31.018272</v>
      </c>
      <c r="DK10" s="4">
        <v>30.976289000000001</v>
      </c>
      <c r="DL10" s="4">
        <v>33.987324999999998</v>
      </c>
      <c r="DM10" s="4">
        <v>36.612295158823997</v>
      </c>
      <c r="DN10" s="4">
        <v>34.826889000000001</v>
      </c>
      <c r="DO10" s="4">
        <v>34.826957999999998</v>
      </c>
      <c r="DP10" s="4">
        <v>34.076528000000003</v>
      </c>
      <c r="DQ10" s="4">
        <v>34.157184999999998</v>
      </c>
      <c r="DR10" s="4">
        <v>31.066886</v>
      </c>
      <c r="DS10" s="4">
        <v>33.050649999999997</v>
      </c>
      <c r="DT10" s="4">
        <v>31.088405999999999</v>
      </c>
      <c r="DU10" s="4">
        <v>30.974257999999999</v>
      </c>
      <c r="DV10" s="4">
        <v>33.163383820642004</v>
      </c>
      <c r="DW10" s="4">
        <v>31.772397000000002</v>
      </c>
      <c r="DX10" s="4">
        <v>31.737570999999999</v>
      </c>
      <c r="DY10" s="4">
        <v>31.447620000000001</v>
      </c>
      <c r="DZ10" s="4">
        <v>33.478382000000003</v>
      </c>
      <c r="EA10" s="4">
        <v>32.019945</v>
      </c>
      <c r="EB10" s="4">
        <v>31.818245000000001</v>
      </c>
      <c r="EC10" s="4">
        <v>31.985171000000001</v>
      </c>
      <c r="ED10" s="4">
        <v>31.899187000000001</v>
      </c>
      <c r="EE10" s="4">
        <v>31.863363</v>
      </c>
      <c r="EF10" s="4">
        <v>33.852903903845998</v>
      </c>
      <c r="EG10" s="4">
        <v>32.428705000000001</v>
      </c>
      <c r="EH10" s="4">
        <v>32.952029000000003</v>
      </c>
      <c r="EI10" s="4">
        <v>31.324024999999999</v>
      </c>
      <c r="EJ10" s="4">
        <v>33.550367000000001</v>
      </c>
      <c r="EK10" s="4">
        <v>30.760148000000001</v>
      </c>
      <c r="EL10" s="4">
        <v>30.760148000000001</v>
      </c>
      <c r="EM10" s="4">
        <v>31.531694000000002</v>
      </c>
      <c r="EN10" s="4">
        <v>32.579456999999998</v>
      </c>
      <c r="EO10" s="4">
        <v>31.199425000000002</v>
      </c>
      <c r="EP10" s="4">
        <v>31.199425000000002</v>
      </c>
      <c r="EQ10" s="4">
        <v>33.7958</v>
      </c>
      <c r="ER10" s="4">
        <v>33.795113000000001</v>
      </c>
      <c r="ES10" s="4">
        <v>34.809178000000003</v>
      </c>
      <c r="ET10" s="4">
        <v>34.809178000000003</v>
      </c>
      <c r="EU10" s="4">
        <v>34.690320999999997</v>
      </c>
      <c r="EV10" s="4">
        <v>33.127851</v>
      </c>
      <c r="EW10" s="4">
        <v>32.352077999999999</v>
      </c>
      <c r="EX10" s="4">
        <v>32.812142999999999</v>
      </c>
      <c r="EY10" s="4">
        <v>32.812142999999999</v>
      </c>
      <c r="EZ10" s="4">
        <v>34.613287</v>
      </c>
      <c r="FA10" s="4">
        <v>31.236821000000003</v>
      </c>
      <c r="FB10" s="4">
        <v>33.897646000000002</v>
      </c>
      <c r="FC10" s="4">
        <v>37.810010960568</v>
      </c>
      <c r="FD10" s="4">
        <v>33.637624000000002</v>
      </c>
      <c r="FE10" s="4">
        <v>37.810010960568</v>
      </c>
      <c r="FF10" s="4">
        <v>33.793498999999997</v>
      </c>
      <c r="FG10" s="4">
        <v>31.228522999999999</v>
      </c>
      <c r="FH10" s="4">
        <v>33.303860999999998</v>
      </c>
      <c r="FI10" s="4">
        <v>31.392391</v>
      </c>
      <c r="FJ10" s="4">
        <v>31.440380000000001</v>
      </c>
      <c r="FK10" s="4">
        <v>32.001537999999996</v>
      </c>
      <c r="FL10" s="4">
        <v>34.461587999999999</v>
      </c>
      <c r="FM10" s="4">
        <v>34.277672000000003</v>
      </c>
      <c r="FN10" s="4">
        <v>34.224142999999998</v>
      </c>
      <c r="FO10" s="4">
        <v>31.440407</v>
      </c>
      <c r="FP10" s="4">
        <v>31.440380000000001</v>
      </c>
      <c r="FQ10" s="4">
        <v>31.440396999999997</v>
      </c>
      <c r="FR10" s="4">
        <v>32.848300000000002</v>
      </c>
      <c r="FS10" s="4">
        <v>32.848300000000002</v>
      </c>
      <c r="FT10" s="4">
        <v>32.667591999999999</v>
      </c>
      <c r="FU10" s="4">
        <v>32.694209999999998</v>
      </c>
      <c r="FV10" s="4">
        <v>32.574967000000001</v>
      </c>
      <c r="FW10" s="4">
        <v>32.667591999999999</v>
      </c>
      <c r="FX10" s="4">
        <v>30.363018</v>
      </c>
      <c r="FY10" s="4">
        <v>35.661983999999997</v>
      </c>
      <c r="FZ10" s="4">
        <v>35.581384</v>
      </c>
      <c r="GA10" s="4">
        <v>31.927907000000001</v>
      </c>
      <c r="GB10" s="4">
        <v>35.084626999999998</v>
      </c>
      <c r="GC10" s="4">
        <v>32.454880000000003</v>
      </c>
      <c r="GD10" s="4">
        <v>31.369577</v>
      </c>
      <c r="GE10" s="4">
        <v>31.2958845</v>
      </c>
      <c r="GF10" s="4">
        <v>31.826129999999999</v>
      </c>
      <c r="GG10" s="4">
        <v>31.017102999999999</v>
      </c>
      <c r="GH10" s="4">
        <v>30.657432</v>
      </c>
      <c r="GI10" s="4">
        <v>30.746482</v>
      </c>
      <c r="GJ10" s="4">
        <v>31.442330999999999</v>
      </c>
      <c r="GK10" s="4">
        <v>32.999696999999998</v>
      </c>
      <c r="GM10" s="3"/>
    </row>
    <row r="11" spans="2:195" x14ac:dyDescent="0.2">
      <c r="B11" s="1">
        <v>43361.166666666686</v>
      </c>
      <c r="C11" s="4">
        <v>29.7622225</v>
      </c>
      <c r="D11" s="4">
        <v>29.909821999999998</v>
      </c>
      <c r="E11" s="4">
        <v>29.893757000000001</v>
      </c>
      <c r="F11" s="4">
        <v>29.869658000000001</v>
      </c>
      <c r="G11" s="4">
        <v>31.096160999999999</v>
      </c>
      <c r="H11" s="4">
        <v>34.948433000000001</v>
      </c>
      <c r="I11" s="4">
        <v>35.026046000000001</v>
      </c>
      <c r="J11" s="4">
        <v>34.984146000000003</v>
      </c>
      <c r="K11" s="4">
        <v>31.013152000000002</v>
      </c>
      <c r="L11" s="4">
        <v>30.985192000000001</v>
      </c>
      <c r="M11" s="4">
        <v>35.092728999999999</v>
      </c>
      <c r="N11" s="4">
        <v>34.695374999999999</v>
      </c>
      <c r="O11" s="4">
        <v>33.418782</v>
      </c>
      <c r="P11" s="4">
        <v>34.690401999999999</v>
      </c>
      <c r="Q11" s="4">
        <v>32.907746000000003</v>
      </c>
      <c r="R11" s="4">
        <v>31.288148499999998</v>
      </c>
      <c r="S11" s="4">
        <v>31.330907</v>
      </c>
      <c r="T11" s="4">
        <v>32.867753</v>
      </c>
      <c r="U11" s="4">
        <v>31.418361999999998</v>
      </c>
      <c r="V11" s="4">
        <v>31.128623999999999</v>
      </c>
      <c r="W11" s="4">
        <v>31.278670999999999</v>
      </c>
      <c r="X11" s="4">
        <v>35.570312000000001</v>
      </c>
      <c r="Y11" s="4">
        <v>31.245754999999999</v>
      </c>
      <c r="Z11" s="4">
        <v>31.451872000000002</v>
      </c>
      <c r="AA11" s="4">
        <v>31.448675000000001</v>
      </c>
      <c r="AB11" s="4">
        <v>31.720157</v>
      </c>
      <c r="AC11" s="4">
        <v>32.732441999999999</v>
      </c>
      <c r="AD11" s="4">
        <v>32.798411000000002</v>
      </c>
      <c r="AE11" s="4">
        <v>31.789724</v>
      </c>
      <c r="AF11" s="4">
        <v>34.792850999999999</v>
      </c>
      <c r="AG11" s="4">
        <v>32.950276000000002</v>
      </c>
      <c r="AH11" s="4">
        <v>31.709454666666669</v>
      </c>
      <c r="AI11" s="4">
        <v>31.711487999999999</v>
      </c>
      <c r="AJ11" s="4">
        <v>34.411093000000001</v>
      </c>
      <c r="AK11" s="4">
        <v>31.705946999999998</v>
      </c>
      <c r="AL11" s="4">
        <v>31.888818000000001</v>
      </c>
      <c r="AM11" s="4">
        <v>33.396880000000003</v>
      </c>
      <c r="AN11" s="4">
        <v>32.712463999999997</v>
      </c>
      <c r="AO11" s="4">
        <v>33.565345999999998</v>
      </c>
      <c r="AP11" s="4">
        <v>31.446904</v>
      </c>
      <c r="AQ11" s="4">
        <v>31.5791</v>
      </c>
      <c r="AR11" s="4">
        <v>32.944381999999997</v>
      </c>
      <c r="AS11" s="4">
        <v>30.570841000000001</v>
      </c>
      <c r="AT11" s="4">
        <v>30.725770000000001</v>
      </c>
      <c r="AU11" s="4">
        <v>30.731922000000001</v>
      </c>
      <c r="AV11" s="4">
        <v>31.080898000000001</v>
      </c>
      <c r="AW11" s="4">
        <v>30.763372</v>
      </c>
      <c r="AX11" s="4">
        <v>30.617214250000004</v>
      </c>
      <c r="AY11" s="4">
        <v>34.554839999999999</v>
      </c>
      <c r="AZ11" s="4">
        <v>34.534719000000003</v>
      </c>
      <c r="BA11" s="4">
        <v>34.548622999999999</v>
      </c>
      <c r="BB11" s="4">
        <v>34.554650000000002</v>
      </c>
      <c r="BC11" s="4">
        <v>30.913298999999999</v>
      </c>
      <c r="BD11" s="4">
        <v>32.428576</v>
      </c>
      <c r="BE11" s="4">
        <v>32.328392000000001</v>
      </c>
      <c r="BF11" s="4">
        <v>34.383367</v>
      </c>
      <c r="BG11" s="4">
        <v>31.897628000000001</v>
      </c>
      <c r="BH11" s="4">
        <v>31.897628000000001</v>
      </c>
      <c r="BI11" s="4">
        <v>33.063608000000002</v>
      </c>
      <c r="BJ11" s="4">
        <v>32.117668999999999</v>
      </c>
      <c r="BK11" s="4">
        <v>32.907747999999998</v>
      </c>
      <c r="BL11" s="4">
        <v>32.076366999999998</v>
      </c>
      <c r="BM11" s="4">
        <v>32.076366999999998</v>
      </c>
      <c r="BN11" s="4">
        <v>31.303256999999999</v>
      </c>
      <c r="BO11" s="4">
        <v>34.189642999999997</v>
      </c>
      <c r="BP11" s="4">
        <v>33.101369922407002</v>
      </c>
      <c r="BQ11" s="4">
        <v>31.703658000000001</v>
      </c>
      <c r="BR11" s="4">
        <v>33.158810000000003</v>
      </c>
      <c r="BS11" s="4">
        <v>33.080880999999998</v>
      </c>
      <c r="BT11" s="4">
        <v>32.907747999999998</v>
      </c>
      <c r="BU11" s="4">
        <v>31.080898000000001</v>
      </c>
      <c r="BV11" s="4">
        <v>30.939861333333329</v>
      </c>
      <c r="BW11" s="4">
        <v>32.741622999999997</v>
      </c>
      <c r="BX11" s="4">
        <v>32.706904999999999</v>
      </c>
      <c r="BY11" s="4">
        <v>32.729739000000002</v>
      </c>
      <c r="BZ11" s="4">
        <v>31.747104</v>
      </c>
      <c r="CA11" s="4">
        <v>32.209477999999997</v>
      </c>
      <c r="CB11" s="4">
        <v>31.128623999999999</v>
      </c>
      <c r="CC11" s="4">
        <v>31.496991000000001</v>
      </c>
      <c r="CD11" s="4">
        <v>33.6715968456</v>
      </c>
      <c r="CE11" s="4">
        <v>32.533206</v>
      </c>
      <c r="CF11" s="4">
        <v>31.423901999999998</v>
      </c>
      <c r="CG11" s="4">
        <v>37.792282679704002</v>
      </c>
      <c r="CH11" s="4">
        <v>31.350079000000001</v>
      </c>
      <c r="CI11" s="4">
        <v>31.101278000000001</v>
      </c>
      <c r="CJ11" s="4">
        <v>30.989757000000001</v>
      </c>
      <c r="CK11" s="4">
        <v>32.089241000000001</v>
      </c>
      <c r="CL11" s="4">
        <v>34.691822000000002</v>
      </c>
      <c r="CM11" s="4">
        <v>34.792917000000003</v>
      </c>
      <c r="CN11" s="4">
        <v>34.187092</v>
      </c>
      <c r="CO11" s="4">
        <v>33.910071000000002</v>
      </c>
      <c r="CP11" s="4">
        <v>34.792976000000003</v>
      </c>
      <c r="CQ11" s="4">
        <v>32.023907999999999</v>
      </c>
      <c r="CR11" s="4">
        <v>32.076366999999998</v>
      </c>
      <c r="CS11" s="4">
        <v>31.375630999999998</v>
      </c>
      <c r="CT11" s="4">
        <v>34.760956999999998</v>
      </c>
      <c r="CU11" s="4">
        <v>34.785316000000002</v>
      </c>
      <c r="CV11" s="4">
        <v>30.687502666666663</v>
      </c>
      <c r="CW11" s="4">
        <v>32.662441000000001</v>
      </c>
      <c r="CX11" s="4">
        <v>32.669756</v>
      </c>
      <c r="CY11" s="4">
        <v>32.638798000000001</v>
      </c>
      <c r="CZ11" s="4">
        <v>30.763372</v>
      </c>
      <c r="DA11" s="4">
        <v>30.763372</v>
      </c>
      <c r="DB11" s="4">
        <v>31.668813</v>
      </c>
      <c r="DC11" s="4">
        <v>34.499214000000002</v>
      </c>
      <c r="DD11" s="4">
        <v>34.618372999999998</v>
      </c>
      <c r="DE11" s="4">
        <v>31.727366</v>
      </c>
      <c r="DF11" s="4">
        <v>31.791056000000001</v>
      </c>
      <c r="DG11" s="4" t="s">
        <v>197</v>
      </c>
      <c r="DH11" s="4">
        <v>31.230709117738002</v>
      </c>
      <c r="DI11" s="4">
        <v>32.585572999999997</v>
      </c>
      <c r="DJ11" s="4">
        <v>30.958475</v>
      </c>
      <c r="DK11" s="4">
        <v>30.913194000000001</v>
      </c>
      <c r="DL11" s="4">
        <v>33.877243999999997</v>
      </c>
      <c r="DM11" s="4">
        <v>36.608182563535998</v>
      </c>
      <c r="DN11" s="4">
        <v>34.816699999999997</v>
      </c>
      <c r="DO11" s="4">
        <v>34.816769000000001</v>
      </c>
      <c r="DP11" s="4">
        <v>34.092699000000003</v>
      </c>
      <c r="DQ11" s="4">
        <v>34.175026000000003</v>
      </c>
      <c r="DR11" s="4">
        <v>31.061188000000001</v>
      </c>
      <c r="DS11" s="4">
        <v>33.103490000000001</v>
      </c>
      <c r="DT11" s="4">
        <v>31.080898000000001</v>
      </c>
      <c r="DU11" s="4">
        <v>30.96621</v>
      </c>
      <c r="DV11" s="4">
        <v>33.156842463457998</v>
      </c>
      <c r="DW11" s="4">
        <v>31.811693999999999</v>
      </c>
      <c r="DX11" s="4">
        <v>31.783449999999998</v>
      </c>
      <c r="DY11" s="4">
        <v>31.459669000000002</v>
      </c>
      <c r="DZ11" s="4">
        <v>33.436703999999999</v>
      </c>
      <c r="EA11" s="4">
        <v>32.094597999999998</v>
      </c>
      <c r="EB11" s="4">
        <v>31.888818000000001</v>
      </c>
      <c r="EC11" s="4">
        <v>32.070982000000001</v>
      </c>
      <c r="ED11" s="4">
        <v>31.974401</v>
      </c>
      <c r="EE11" s="4">
        <v>31.934165</v>
      </c>
      <c r="EF11" s="4">
        <v>33.970499000171991</v>
      </c>
      <c r="EG11" s="4">
        <v>32.499391000000003</v>
      </c>
      <c r="EH11" s="4">
        <v>33.016241000000001</v>
      </c>
      <c r="EI11" s="4">
        <v>31.317249</v>
      </c>
      <c r="EJ11" s="4">
        <v>33.638027999999998</v>
      </c>
      <c r="EK11" s="4">
        <v>30.725770000000001</v>
      </c>
      <c r="EL11" s="4">
        <v>30.725770000000001</v>
      </c>
      <c r="EM11" s="4">
        <v>31.547844999999999</v>
      </c>
      <c r="EN11" s="4">
        <v>32.584437999999999</v>
      </c>
      <c r="EO11" s="4">
        <v>31.303256999999999</v>
      </c>
      <c r="EP11" s="4">
        <v>31.303256999999999</v>
      </c>
      <c r="EQ11" s="4">
        <v>33.805463750000001</v>
      </c>
      <c r="ER11" s="4">
        <v>33.804775999999997</v>
      </c>
      <c r="ES11" s="4">
        <v>34.705396</v>
      </c>
      <c r="ET11" s="4">
        <v>34.705396</v>
      </c>
      <c r="EU11" s="4">
        <v>34.686219999999999</v>
      </c>
      <c r="EV11" s="4">
        <v>33.131053000000001</v>
      </c>
      <c r="EW11" s="4">
        <v>32.466267000000002</v>
      </c>
      <c r="EX11" s="4">
        <v>32.907747999999998</v>
      </c>
      <c r="EY11" s="4">
        <v>32.907747999999998</v>
      </c>
      <c r="EZ11" s="4">
        <v>34.611330000000002</v>
      </c>
      <c r="FA11" s="4">
        <v>31.237880000000001</v>
      </c>
      <c r="FB11" s="4">
        <v>33.910071000000002</v>
      </c>
      <c r="FC11" s="4">
        <v>37.805763827951999</v>
      </c>
      <c r="FD11" s="4">
        <v>33.515686000000002</v>
      </c>
      <c r="FE11" s="4">
        <v>37.805763827951999</v>
      </c>
      <c r="FF11" s="4">
        <v>33.803159999999998</v>
      </c>
      <c r="FG11" s="4">
        <v>31.205055000000002</v>
      </c>
      <c r="FH11" s="4">
        <v>33.323830999999998</v>
      </c>
      <c r="FI11" s="4">
        <v>31.45091</v>
      </c>
      <c r="FJ11" s="4">
        <v>31.432397000000002</v>
      </c>
      <c r="FK11" s="4">
        <v>32.006473</v>
      </c>
      <c r="FL11" s="4">
        <v>34.468013999999997</v>
      </c>
      <c r="FM11" s="4">
        <v>34.288229000000001</v>
      </c>
      <c r="FN11" s="4">
        <v>34.235056</v>
      </c>
      <c r="FO11" s="4">
        <v>31.432424000000001</v>
      </c>
      <c r="FP11" s="4">
        <v>31.432397000000002</v>
      </c>
      <c r="FQ11" s="4">
        <v>31.432414000000001</v>
      </c>
      <c r="FR11" s="4">
        <v>32.870856000000003</v>
      </c>
      <c r="FS11" s="4">
        <v>32.870856000000003</v>
      </c>
      <c r="FT11" s="4">
        <v>32.722473999999998</v>
      </c>
      <c r="FU11" s="4">
        <v>32.748480999999998</v>
      </c>
      <c r="FV11" s="4">
        <v>32.629232000000002</v>
      </c>
      <c r="FW11" s="4">
        <v>32.722473999999998</v>
      </c>
      <c r="FX11" s="4">
        <v>30.513030000000001</v>
      </c>
      <c r="FY11" s="4">
        <v>35.665731000000001</v>
      </c>
      <c r="FZ11" s="4">
        <v>35.589050999999998</v>
      </c>
      <c r="GA11" s="4">
        <v>32.081873000000002</v>
      </c>
      <c r="GB11" s="4">
        <v>35.108438999999997</v>
      </c>
      <c r="GC11" s="4">
        <v>32.538758000000001</v>
      </c>
      <c r="GD11" s="4">
        <v>31.365504000000001</v>
      </c>
      <c r="GE11" s="4">
        <v>31.291650000000001</v>
      </c>
      <c r="GF11" s="4">
        <v>31.971914000000002</v>
      </c>
      <c r="GG11" s="4">
        <v>31.021581999999999</v>
      </c>
      <c r="GH11" s="4">
        <v>30.7123715</v>
      </c>
      <c r="GI11" s="4">
        <v>30.801981000000001</v>
      </c>
      <c r="GJ11" s="4">
        <v>31.445029000000002</v>
      </c>
      <c r="GK11" s="4">
        <v>33.052911000000002</v>
      </c>
      <c r="GM11" s="3"/>
    </row>
    <row r="12" spans="2:195" x14ac:dyDescent="0.2">
      <c r="B12" s="1">
        <v>43361.187500000022</v>
      </c>
      <c r="C12" s="4">
        <v>29.698962000000002</v>
      </c>
      <c r="D12" s="4">
        <v>29.846692000000001</v>
      </c>
      <c r="E12" s="4">
        <v>29.830449000000002</v>
      </c>
      <c r="F12" s="4">
        <v>29.806083000000001</v>
      </c>
      <c r="G12" s="4">
        <v>31.046634999999998</v>
      </c>
      <c r="H12" s="4">
        <v>35.028191</v>
      </c>
      <c r="I12" s="4">
        <v>35.099473000000003</v>
      </c>
      <c r="J12" s="4">
        <v>35.060153999999997</v>
      </c>
      <c r="K12" s="4">
        <v>30.939035000000001</v>
      </c>
      <c r="L12" s="4">
        <v>30.929808999999999</v>
      </c>
      <c r="M12" s="4">
        <v>35.126162000000001</v>
      </c>
      <c r="N12" s="4">
        <v>34.738962999999998</v>
      </c>
      <c r="O12" s="4">
        <v>33.401561999999998</v>
      </c>
      <c r="P12" s="4">
        <v>34.746248000000001</v>
      </c>
      <c r="Q12" s="4">
        <v>32.952061</v>
      </c>
      <c r="R12" s="4">
        <v>31.231430500000002</v>
      </c>
      <c r="S12" s="4">
        <v>31.270845000000001</v>
      </c>
      <c r="T12" s="4">
        <v>32.830534999999998</v>
      </c>
      <c r="U12" s="4">
        <v>31.382299</v>
      </c>
      <c r="V12" s="4">
        <v>31.107011</v>
      </c>
      <c r="W12" s="4">
        <v>31.2533815</v>
      </c>
      <c r="X12" s="4">
        <v>35.600606999999997</v>
      </c>
      <c r="Y12" s="4">
        <v>31.252578</v>
      </c>
      <c r="Z12" s="4">
        <v>31.330862</v>
      </c>
      <c r="AA12" s="4">
        <v>31.410530999999999</v>
      </c>
      <c r="AB12" s="4">
        <v>31.668807999999999</v>
      </c>
      <c r="AC12" s="4">
        <v>32.714882250000002</v>
      </c>
      <c r="AD12" s="4">
        <v>32.780360999999999</v>
      </c>
      <c r="AE12" s="4">
        <v>31.755199999999999</v>
      </c>
      <c r="AF12" s="4">
        <v>34.870021999999999</v>
      </c>
      <c r="AG12" s="4">
        <v>32.915942999999999</v>
      </c>
      <c r="AH12" s="4">
        <v>31.718759333333335</v>
      </c>
      <c r="AI12" s="4">
        <v>31.720790000000001</v>
      </c>
      <c r="AJ12" s="4">
        <v>34.439151000000003</v>
      </c>
      <c r="AK12" s="4">
        <v>31.662376999999999</v>
      </c>
      <c r="AL12" s="4">
        <v>31.829515000000001</v>
      </c>
      <c r="AM12" s="4">
        <v>33.451306000000002</v>
      </c>
      <c r="AN12" s="4">
        <v>32.779812999999997</v>
      </c>
      <c r="AO12" s="4">
        <v>33.606900000000003</v>
      </c>
      <c r="AP12" s="4">
        <v>31.407831000000002</v>
      </c>
      <c r="AQ12" s="4">
        <v>31.52496</v>
      </c>
      <c r="AR12" s="4">
        <v>32.955137999999998</v>
      </c>
      <c r="AS12" s="4">
        <v>30.526276500000002</v>
      </c>
      <c r="AT12" s="4">
        <v>30.678439000000001</v>
      </c>
      <c r="AU12" s="4">
        <v>30.691676999999999</v>
      </c>
      <c r="AV12" s="4">
        <v>31.047771000000001</v>
      </c>
      <c r="AW12" s="4">
        <v>30.723115</v>
      </c>
      <c r="AX12" s="4">
        <v>30.577446500000001</v>
      </c>
      <c r="AY12" s="4">
        <v>34.595039999999997</v>
      </c>
      <c r="AZ12" s="4">
        <v>34.574016</v>
      </c>
      <c r="BA12" s="4">
        <v>34.594760000000001</v>
      </c>
      <c r="BB12" s="4">
        <v>34.594850999999998</v>
      </c>
      <c r="BC12" s="4">
        <v>30.898527999999999</v>
      </c>
      <c r="BD12" s="4">
        <v>32.353465999999997</v>
      </c>
      <c r="BE12" s="4">
        <v>32.268555999999997</v>
      </c>
      <c r="BF12" s="4">
        <v>34.419817999999999</v>
      </c>
      <c r="BG12" s="4">
        <v>31.867156000000001</v>
      </c>
      <c r="BH12" s="4">
        <v>31.867156000000001</v>
      </c>
      <c r="BI12" s="4">
        <v>33.089367000000003</v>
      </c>
      <c r="BJ12" s="4">
        <v>32.006805</v>
      </c>
      <c r="BK12" s="4">
        <v>32.921554</v>
      </c>
      <c r="BL12" s="4">
        <v>31.83765</v>
      </c>
      <c r="BM12" s="4">
        <v>31.83765</v>
      </c>
      <c r="BN12" s="4">
        <v>31.256893999999999</v>
      </c>
      <c r="BO12" s="4">
        <v>34.221690000000002</v>
      </c>
      <c r="BP12" s="4">
        <v>33.083153194556999</v>
      </c>
      <c r="BQ12" s="4">
        <v>31.516369999999998</v>
      </c>
      <c r="BR12" s="4">
        <v>33.206738000000001</v>
      </c>
      <c r="BS12" s="4">
        <v>33.126829000000001</v>
      </c>
      <c r="BT12" s="4">
        <v>32.921554</v>
      </c>
      <c r="BU12" s="4">
        <v>31.047771000000001</v>
      </c>
      <c r="BV12" s="4">
        <v>30.906358999999998</v>
      </c>
      <c r="BW12" s="4">
        <v>32.786530999999997</v>
      </c>
      <c r="BX12" s="4">
        <v>32.737431000000001</v>
      </c>
      <c r="BY12" s="4">
        <v>32.761031000000003</v>
      </c>
      <c r="BZ12" s="4">
        <v>31.687422000000002</v>
      </c>
      <c r="CA12" s="4">
        <v>32.108153999999999</v>
      </c>
      <c r="CB12" s="4">
        <v>31.107011</v>
      </c>
      <c r="CC12" s="4">
        <v>31.443749</v>
      </c>
      <c r="CD12" s="4">
        <v>33.580628249250005</v>
      </c>
      <c r="CE12" s="4">
        <v>32.478346999999999</v>
      </c>
      <c r="CF12" s="4">
        <v>31.402355</v>
      </c>
      <c r="CG12" s="4">
        <v>37.824470117468998</v>
      </c>
      <c r="CH12" s="4">
        <v>31.364782000000002</v>
      </c>
      <c r="CI12" s="4">
        <v>31.069897999999998</v>
      </c>
      <c r="CJ12" s="4">
        <v>30.959941000000001</v>
      </c>
      <c r="CK12" s="4">
        <v>31.856199</v>
      </c>
      <c r="CL12" s="4">
        <v>34.759720999999999</v>
      </c>
      <c r="CM12" s="4">
        <v>34.870783000000003</v>
      </c>
      <c r="CN12" s="4">
        <v>34.220663999999999</v>
      </c>
      <c r="CO12" s="4">
        <v>33.944870999999999</v>
      </c>
      <c r="CP12" s="4">
        <v>34.870842000000003</v>
      </c>
      <c r="CQ12" s="4">
        <v>31.771837999999999</v>
      </c>
      <c r="CR12" s="4">
        <v>31.83765</v>
      </c>
      <c r="CS12" s="4">
        <v>31.331488</v>
      </c>
      <c r="CT12" s="4">
        <v>34.814912999999997</v>
      </c>
      <c r="CU12" s="4">
        <v>34.839261999999998</v>
      </c>
      <c r="CV12" s="4">
        <v>30.641262333333334</v>
      </c>
      <c r="CW12" s="4">
        <v>32.637017999999998</v>
      </c>
      <c r="CX12" s="4">
        <v>32.616002999999999</v>
      </c>
      <c r="CY12" s="4">
        <v>32.611843999999998</v>
      </c>
      <c r="CZ12" s="4">
        <v>30.723115</v>
      </c>
      <c r="DA12" s="4">
        <v>30.723115</v>
      </c>
      <c r="DB12" s="4">
        <v>31.619423999999999</v>
      </c>
      <c r="DC12" s="4">
        <v>34.543202999999998</v>
      </c>
      <c r="DD12" s="4">
        <v>34.660927999999998</v>
      </c>
      <c r="DE12" s="4">
        <v>31.766393999999998</v>
      </c>
      <c r="DF12" s="4">
        <v>31.745736999999998</v>
      </c>
      <c r="DG12" s="4" t="s">
        <v>197</v>
      </c>
      <c r="DH12" s="4">
        <v>31.148057700917001</v>
      </c>
      <c r="DI12" s="4">
        <v>32.593862000000001</v>
      </c>
      <c r="DJ12" s="4">
        <v>30.946646000000001</v>
      </c>
      <c r="DK12" s="4">
        <v>30.902593</v>
      </c>
      <c r="DL12" s="4">
        <v>33.928496000000003</v>
      </c>
      <c r="DM12" s="4">
        <v>36.63936151104599</v>
      </c>
      <c r="DN12" s="4">
        <v>34.865023999999998</v>
      </c>
      <c r="DO12" s="4">
        <v>34.865091999999997</v>
      </c>
      <c r="DP12" s="4">
        <v>34.131849000000003</v>
      </c>
      <c r="DQ12" s="4">
        <v>34.215746000000003</v>
      </c>
      <c r="DR12" s="4">
        <v>31.019168000000001</v>
      </c>
      <c r="DS12" s="4">
        <v>33.125753000000003</v>
      </c>
      <c r="DT12" s="4">
        <v>31.047771000000001</v>
      </c>
      <c r="DU12" s="4">
        <v>30.932704000000001</v>
      </c>
      <c r="DV12" s="4">
        <v>33.120521493398002</v>
      </c>
      <c r="DW12" s="4">
        <v>31.768257999999999</v>
      </c>
      <c r="DX12" s="4">
        <v>31.737894000000001</v>
      </c>
      <c r="DY12" s="4">
        <v>31.435212</v>
      </c>
      <c r="DZ12" s="4">
        <v>33.34637</v>
      </c>
      <c r="EA12" s="4">
        <v>32.030560000000001</v>
      </c>
      <c r="EB12" s="4">
        <v>31.829515000000001</v>
      </c>
      <c r="EC12" s="4">
        <v>31.953258000000002</v>
      </c>
      <c r="ED12" s="4">
        <v>31.887786999999999</v>
      </c>
      <c r="EE12" s="4">
        <v>31.860500999999999</v>
      </c>
      <c r="EF12" s="4">
        <v>33.863635211795994</v>
      </c>
      <c r="EG12" s="4">
        <v>32.443826000000001</v>
      </c>
      <c r="EH12" s="4">
        <v>33.017885999999997</v>
      </c>
      <c r="EI12" s="4">
        <v>31.276288000000001</v>
      </c>
      <c r="EJ12" s="4">
        <v>33.625473999999997</v>
      </c>
      <c r="EK12" s="4">
        <v>30.678439000000001</v>
      </c>
      <c r="EL12" s="4">
        <v>30.678439000000001</v>
      </c>
      <c r="EM12" s="4">
        <v>31.521652</v>
      </c>
      <c r="EN12" s="4">
        <v>32.601931</v>
      </c>
      <c r="EO12" s="4">
        <v>31.256893999999999</v>
      </c>
      <c r="EP12" s="4">
        <v>31.256893999999999</v>
      </c>
      <c r="EQ12" s="4">
        <v>33.841080000000005</v>
      </c>
      <c r="ER12" s="4">
        <v>33.840392999999999</v>
      </c>
      <c r="ES12" s="4">
        <v>34.762326000000002</v>
      </c>
      <c r="ET12" s="4">
        <v>34.762326000000002</v>
      </c>
      <c r="EU12" s="4">
        <v>34.741298999999998</v>
      </c>
      <c r="EV12" s="4">
        <v>33.176796000000003</v>
      </c>
      <c r="EW12" s="4">
        <v>32.395301000000003</v>
      </c>
      <c r="EX12" s="4">
        <v>32.921554</v>
      </c>
      <c r="EY12" s="4">
        <v>32.921554</v>
      </c>
      <c r="EZ12" s="4">
        <v>34.650226000000004</v>
      </c>
      <c r="FA12" s="4">
        <v>31.244916999999997</v>
      </c>
      <c r="FB12" s="4">
        <v>33.944870999999999</v>
      </c>
      <c r="FC12" s="4">
        <v>37.837962747521992</v>
      </c>
      <c r="FD12" s="4">
        <v>33.560980000000001</v>
      </c>
      <c r="FE12" s="4">
        <v>37.837962747521992</v>
      </c>
      <c r="FF12" s="4">
        <v>33.838779000000002</v>
      </c>
      <c r="FG12" s="4">
        <v>31.157686000000002</v>
      </c>
      <c r="FH12" s="4">
        <v>33.310529000000002</v>
      </c>
      <c r="FI12" s="4">
        <v>31.399650000000001</v>
      </c>
      <c r="FJ12" s="4">
        <v>31.389303000000002</v>
      </c>
      <c r="FK12" s="4">
        <v>32.043666000000002</v>
      </c>
      <c r="FL12" s="4">
        <v>34.504278999999997</v>
      </c>
      <c r="FM12" s="4">
        <v>34.320726999999998</v>
      </c>
      <c r="FN12" s="4">
        <v>34.267532000000003</v>
      </c>
      <c r="FO12" s="4">
        <v>31.389329</v>
      </c>
      <c r="FP12" s="4">
        <v>31.389303000000002</v>
      </c>
      <c r="FQ12" s="4">
        <v>31.389319</v>
      </c>
      <c r="FR12" s="4">
        <v>32.901774000000003</v>
      </c>
      <c r="FS12" s="4">
        <v>32.901774000000003</v>
      </c>
      <c r="FT12" s="4">
        <v>32.738027000000002</v>
      </c>
      <c r="FU12" s="4">
        <v>32.764372000000002</v>
      </c>
      <c r="FV12" s="4">
        <v>32.645449999999997</v>
      </c>
      <c r="FW12" s="4">
        <v>32.738027000000002</v>
      </c>
      <c r="FX12" s="4">
        <v>30.444922999999999</v>
      </c>
      <c r="FY12" s="4">
        <v>35.689860000000003</v>
      </c>
      <c r="FZ12" s="4">
        <v>35.615693</v>
      </c>
      <c r="GA12" s="4">
        <v>32.040678999999997</v>
      </c>
      <c r="GB12" s="4">
        <v>35.173588000000002</v>
      </c>
      <c r="GC12" s="4">
        <v>32.507897</v>
      </c>
      <c r="GD12" s="4">
        <v>31.327127999999998</v>
      </c>
      <c r="GE12" s="4">
        <v>31.2532225</v>
      </c>
      <c r="GF12" s="4">
        <v>31.887301000000001</v>
      </c>
      <c r="GG12" s="4">
        <v>31.004102</v>
      </c>
      <c r="GH12" s="4">
        <v>30.6661465</v>
      </c>
      <c r="GI12" s="4">
        <v>30.754888000000001</v>
      </c>
      <c r="GJ12" s="4">
        <v>31.406435999999999</v>
      </c>
      <c r="GK12" s="4">
        <v>33.074229000000003</v>
      </c>
      <c r="GM12" s="3"/>
    </row>
    <row r="13" spans="2:195" x14ac:dyDescent="0.2">
      <c r="B13" s="1">
        <v>43361.208333333358</v>
      </c>
      <c r="C13" s="4">
        <v>29.805900000000001</v>
      </c>
      <c r="D13" s="4">
        <v>29.953710000000001</v>
      </c>
      <c r="E13" s="4">
        <v>29.937394000000001</v>
      </c>
      <c r="F13" s="4">
        <v>29.912918999999999</v>
      </c>
      <c r="G13" s="4">
        <v>30.983868999999999</v>
      </c>
      <c r="H13" s="4">
        <v>35.051226999999997</v>
      </c>
      <c r="I13" s="4">
        <v>35.128095999999999</v>
      </c>
      <c r="J13" s="4">
        <v>35.085997999999996</v>
      </c>
      <c r="K13" s="4">
        <v>30.846449</v>
      </c>
      <c r="L13" s="4">
        <v>31.053059000000001</v>
      </c>
      <c r="M13" s="4">
        <v>35.188710999999998</v>
      </c>
      <c r="N13" s="4">
        <v>34.804481000000003</v>
      </c>
      <c r="O13" s="4">
        <v>33.530099999999997</v>
      </c>
      <c r="P13" s="4">
        <v>34.804152999999999</v>
      </c>
      <c r="Q13" s="4">
        <v>33.024220999999997</v>
      </c>
      <c r="R13" s="4">
        <v>31.404249</v>
      </c>
      <c r="S13" s="4">
        <v>31.439423999999999</v>
      </c>
      <c r="T13" s="4">
        <v>32.937680999999998</v>
      </c>
      <c r="U13" s="4">
        <v>31.358097999999998</v>
      </c>
      <c r="V13" s="4">
        <v>30.985790999999999</v>
      </c>
      <c r="W13" s="4">
        <v>31.186790000000002</v>
      </c>
      <c r="X13" s="4">
        <v>35.643591000000001</v>
      </c>
      <c r="Y13" s="4">
        <v>31.269290000000002</v>
      </c>
      <c r="Z13" s="4">
        <v>31.242369</v>
      </c>
      <c r="AA13" s="4">
        <v>31.396099</v>
      </c>
      <c r="AB13" s="4">
        <v>31.710173000000001</v>
      </c>
      <c r="AC13" s="4">
        <v>32.815765999999996</v>
      </c>
      <c r="AD13" s="4">
        <v>32.882553000000001</v>
      </c>
      <c r="AE13" s="4">
        <v>31.779541999999999</v>
      </c>
      <c r="AF13" s="4">
        <v>34.901589999999999</v>
      </c>
      <c r="AG13" s="4">
        <v>33.023614000000002</v>
      </c>
      <c r="AH13" s="4">
        <v>31.736274999999996</v>
      </c>
      <c r="AI13" s="4">
        <v>31.738306999999999</v>
      </c>
      <c r="AJ13" s="4">
        <v>34.491487999999997</v>
      </c>
      <c r="AK13" s="4">
        <v>31.681470999999998</v>
      </c>
      <c r="AL13" s="4">
        <v>31.877879</v>
      </c>
      <c r="AM13" s="4">
        <v>33.545091999999997</v>
      </c>
      <c r="AN13" s="4">
        <v>32.888027999999998</v>
      </c>
      <c r="AO13" s="4">
        <v>33.683875999999998</v>
      </c>
      <c r="AP13" s="4">
        <v>31.392592</v>
      </c>
      <c r="AQ13" s="4">
        <v>31.549703999999998</v>
      </c>
      <c r="AR13" s="4">
        <v>33.054098000000003</v>
      </c>
      <c r="AS13" s="4">
        <v>30.4654825</v>
      </c>
      <c r="AT13" s="4">
        <v>30.582989999999999</v>
      </c>
      <c r="AU13" s="4">
        <v>30.631224</v>
      </c>
      <c r="AV13" s="4">
        <v>31.017641999999999</v>
      </c>
      <c r="AW13" s="4">
        <v>30.662870000000002</v>
      </c>
      <c r="AX13" s="4">
        <v>30.516163250000002</v>
      </c>
      <c r="AY13" s="4">
        <v>34.672668999999999</v>
      </c>
      <c r="AZ13" s="4">
        <v>34.647666999999998</v>
      </c>
      <c r="BA13" s="4">
        <v>34.672389000000003</v>
      </c>
      <c r="BB13" s="4">
        <v>34.67248</v>
      </c>
      <c r="BC13" s="4">
        <v>30.890381999999999</v>
      </c>
      <c r="BD13" s="4">
        <v>32.373033999999997</v>
      </c>
      <c r="BE13" s="4">
        <v>32.29927</v>
      </c>
      <c r="BF13" s="4">
        <v>34.487724999999998</v>
      </c>
      <c r="BG13" s="4">
        <v>31.892789</v>
      </c>
      <c r="BH13" s="4">
        <v>31.892789</v>
      </c>
      <c r="BI13" s="4">
        <v>33.135181000000003</v>
      </c>
      <c r="BJ13" s="4">
        <v>32.256505000000004</v>
      </c>
      <c r="BK13" s="4">
        <v>33.022807999999998</v>
      </c>
      <c r="BL13" s="4">
        <v>31.856085</v>
      </c>
      <c r="BM13" s="4">
        <v>31.856085</v>
      </c>
      <c r="BN13" s="4">
        <v>31.365908999999998</v>
      </c>
      <c r="BO13" s="4">
        <v>34.265005000000002</v>
      </c>
      <c r="BP13" s="4">
        <v>33.186289142061</v>
      </c>
      <c r="BQ13" s="4">
        <v>31.500895</v>
      </c>
      <c r="BR13" s="4">
        <v>33.281528000000002</v>
      </c>
      <c r="BS13" s="4">
        <v>33.199935000000004</v>
      </c>
      <c r="BT13" s="4">
        <v>33.022807999999998</v>
      </c>
      <c r="BU13" s="4">
        <v>31.017641999999999</v>
      </c>
      <c r="BV13" s="4">
        <v>30.876391333333334</v>
      </c>
      <c r="BW13" s="4">
        <v>32.918511000000002</v>
      </c>
      <c r="BX13" s="4">
        <v>32.851329</v>
      </c>
      <c r="BY13" s="4">
        <v>32.875473999999997</v>
      </c>
      <c r="BZ13" s="4">
        <v>31.717694000000002</v>
      </c>
      <c r="CA13" s="4">
        <v>32.328299999999999</v>
      </c>
      <c r="CB13" s="4">
        <v>30.985790999999999</v>
      </c>
      <c r="CC13" s="4">
        <v>31.473649999999999</v>
      </c>
      <c r="CD13" s="4">
        <v>33.614044359825002</v>
      </c>
      <c r="CE13" s="4">
        <v>32.538491</v>
      </c>
      <c r="CF13" s="4">
        <v>31.399771999999999</v>
      </c>
      <c r="CG13" s="4">
        <v>37.870139198997002</v>
      </c>
      <c r="CH13" s="4">
        <v>31.388193999999999</v>
      </c>
      <c r="CI13" s="4">
        <v>31.065149000000002</v>
      </c>
      <c r="CJ13" s="4">
        <v>30.964102</v>
      </c>
      <c r="CK13" s="4">
        <v>31.869468000000001</v>
      </c>
      <c r="CL13" s="4">
        <v>34.792509000000003</v>
      </c>
      <c r="CM13" s="4">
        <v>34.900637000000003</v>
      </c>
      <c r="CN13" s="4">
        <v>34.263975000000002</v>
      </c>
      <c r="CO13" s="4">
        <v>33.985512999999997</v>
      </c>
      <c r="CP13" s="4">
        <v>34.900697000000001</v>
      </c>
      <c r="CQ13" s="4">
        <v>31.819258999999999</v>
      </c>
      <c r="CR13" s="4">
        <v>31.856085</v>
      </c>
      <c r="CS13" s="4">
        <v>31.305302000000001</v>
      </c>
      <c r="CT13" s="4">
        <v>34.867676000000003</v>
      </c>
      <c r="CU13" s="4">
        <v>34.893408000000001</v>
      </c>
      <c r="CV13" s="4">
        <v>30.539019333333332</v>
      </c>
      <c r="CW13" s="4">
        <v>32.693539000000001</v>
      </c>
      <c r="CX13" s="4">
        <v>32.741951999999998</v>
      </c>
      <c r="CY13" s="4">
        <v>32.666849999999997</v>
      </c>
      <c r="CZ13" s="4">
        <v>30.662870000000002</v>
      </c>
      <c r="DA13" s="4">
        <v>30.662870000000002</v>
      </c>
      <c r="DB13" s="4">
        <v>31.629344</v>
      </c>
      <c r="DC13" s="4">
        <v>34.598798000000002</v>
      </c>
      <c r="DD13" s="4">
        <v>34.724038999999998</v>
      </c>
      <c r="DE13" s="4">
        <v>31.829923999999998</v>
      </c>
      <c r="DF13" s="4">
        <v>31.759119999999999</v>
      </c>
      <c r="DG13" s="4" t="s">
        <v>197</v>
      </c>
      <c r="DH13" s="4">
        <v>31.235483799234</v>
      </c>
      <c r="DI13" s="4">
        <v>32.627035999999997</v>
      </c>
      <c r="DJ13" s="4">
        <v>30.755696</v>
      </c>
      <c r="DK13" s="4">
        <v>30.698036999999999</v>
      </c>
      <c r="DL13" s="4">
        <v>34.002248999999999</v>
      </c>
      <c r="DM13" s="4">
        <v>36.683599698197995</v>
      </c>
      <c r="DN13" s="4">
        <v>34.921247000000001</v>
      </c>
      <c r="DO13" s="4">
        <v>34.921315</v>
      </c>
      <c r="DP13" s="4">
        <v>34.174633</v>
      </c>
      <c r="DQ13" s="4">
        <v>34.259036000000002</v>
      </c>
      <c r="DR13" s="4">
        <v>30.985790999999999</v>
      </c>
      <c r="DS13" s="4">
        <v>33.176741</v>
      </c>
      <c r="DT13" s="4">
        <v>31.017641999999999</v>
      </c>
      <c r="DU13" s="4">
        <v>30.902536999999999</v>
      </c>
      <c r="DV13" s="4">
        <v>33.108024635117999</v>
      </c>
      <c r="DW13" s="4">
        <v>31.787800000000001</v>
      </c>
      <c r="DX13" s="4">
        <v>31.762618</v>
      </c>
      <c r="DY13" s="4">
        <v>31.434707</v>
      </c>
      <c r="DZ13" s="4">
        <v>33.379553000000001</v>
      </c>
      <c r="EA13" s="4">
        <v>32.081682000000001</v>
      </c>
      <c r="EB13" s="4">
        <v>31.877879</v>
      </c>
      <c r="EC13" s="4">
        <v>32.048748000000003</v>
      </c>
      <c r="ED13" s="4">
        <v>31.953757</v>
      </c>
      <c r="EE13" s="4">
        <v>31.914183999999999</v>
      </c>
      <c r="EF13" s="4">
        <v>34.095817474199997</v>
      </c>
      <c r="EG13" s="4">
        <v>32.503276999999997</v>
      </c>
      <c r="EH13" s="4">
        <v>33.079124</v>
      </c>
      <c r="EI13" s="4">
        <v>31.246673999999999</v>
      </c>
      <c r="EJ13" s="4">
        <v>33.672243999999999</v>
      </c>
      <c r="EK13" s="4">
        <v>30.582989999999999</v>
      </c>
      <c r="EL13" s="4">
        <v>30.582989999999999</v>
      </c>
      <c r="EM13" s="4">
        <v>31.522013999999999</v>
      </c>
      <c r="EN13" s="4">
        <v>32.627499</v>
      </c>
      <c r="EO13" s="4">
        <v>31.365908999999998</v>
      </c>
      <c r="EP13" s="4">
        <v>31.365908999999998</v>
      </c>
      <c r="EQ13" s="4">
        <v>33.882002999999997</v>
      </c>
      <c r="ER13" s="4">
        <v>33.881315999999998</v>
      </c>
      <c r="ES13" s="4">
        <v>34.848334999999999</v>
      </c>
      <c r="ET13" s="4">
        <v>34.848334999999999</v>
      </c>
      <c r="EU13" s="4">
        <v>34.787861999999997</v>
      </c>
      <c r="EV13" s="4">
        <v>33.249448000000001</v>
      </c>
      <c r="EW13" s="4">
        <v>32.537208999999997</v>
      </c>
      <c r="EX13" s="4">
        <v>33.022807999999998</v>
      </c>
      <c r="EY13" s="4">
        <v>33.022807999999998</v>
      </c>
      <c r="EZ13" s="4">
        <v>34.709567</v>
      </c>
      <c r="FA13" s="4">
        <v>31.261768333333336</v>
      </c>
      <c r="FB13" s="4">
        <v>33.985512999999997</v>
      </c>
      <c r="FC13" s="4">
        <v>37.883648119985999</v>
      </c>
      <c r="FD13" s="4">
        <v>33.629285000000003</v>
      </c>
      <c r="FE13" s="4">
        <v>37.883648119985999</v>
      </c>
      <c r="FF13" s="4">
        <v>33.879700999999997</v>
      </c>
      <c r="FG13" s="4">
        <v>31.108405999999999</v>
      </c>
      <c r="FH13" s="4">
        <v>33.364193</v>
      </c>
      <c r="FI13" s="4">
        <v>31.437161</v>
      </c>
      <c r="FJ13" s="4">
        <v>31.370719999999999</v>
      </c>
      <c r="FK13" s="4">
        <v>32.107917999999998</v>
      </c>
      <c r="FL13" s="4">
        <v>34.564576000000002</v>
      </c>
      <c r="FM13" s="4">
        <v>34.370897999999997</v>
      </c>
      <c r="FN13" s="4">
        <v>34.315947999999999</v>
      </c>
      <c r="FO13" s="4">
        <v>31.370747000000001</v>
      </c>
      <c r="FP13" s="4">
        <v>31.370719999999999</v>
      </c>
      <c r="FQ13" s="4">
        <v>31.370736999999998</v>
      </c>
      <c r="FR13" s="4">
        <v>33.091062000000001</v>
      </c>
      <c r="FS13" s="4">
        <v>33.091062000000001</v>
      </c>
      <c r="FT13" s="4">
        <v>32.791615999999998</v>
      </c>
      <c r="FU13" s="4">
        <v>32.817283000000003</v>
      </c>
      <c r="FV13" s="4">
        <v>32.698149999999998</v>
      </c>
      <c r="FW13" s="4">
        <v>32.791615999999998</v>
      </c>
      <c r="FX13" s="4">
        <v>30.550879999999999</v>
      </c>
      <c r="FY13" s="4">
        <v>35.764249</v>
      </c>
      <c r="FZ13" s="4">
        <v>35.691059000000003</v>
      </c>
      <c r="GA13" s="4">
        <v>32.206130999999999</v>
      </c>
      <c r="GB13" s="4">
        <v>35.202005999999997</v>
      </c>
      <c r="GC13" s="4">
        <v>32.564042000000001</v>
      </c>
      <c r="GD13" s="4">
        <v>31.313171000000001</v>
      </c>
      <c r="GE13" s="4">
        <v>31.239526999999999</v>
      </c>
      <c r="GF13" s="4">
        <v>31.976801999999999</v>
      </c>
      <c r="GG13" s="4">
        <v>30.998073000000002</v>
      </c>
      <c r="GH13" s="4">
        <v>30.700473500000001</v>
      </c>
      <c r="GI13" s="4">
        <v>30.789798000000001</v>
      </c>
      <c r="GJ13" s="4">
        <v>31.393847000000001</v>
      </c>
      <c r="GK13" s="4">
        <v>33.125642999999997</v>
      </c>
      <c r="GM13" s="3"/>
    </row>
    <row r="14" spans="2:195" x14ac:dyDescent="0.2">
      <c r="B14" s="1">
        <v>43361.229166666693</v>
      </c>
      <c r="C14" s="4">
        <v>30.178355500000002</v>
      </c>
      <c r="D14" s="4">
        <v>30.328834000000001</v>
      </c>
      <c r="E14" s="4">
        <v>30.311793999999999</v>
      </c>
      <c r="F14" s="4">
        <v>30.286234</v>
      </c>
      <c r="G14" s="4">
        <v>31.386866999999999</v>
      </c>
      <c r="H14" s="4">
        <v>35.291612999999998</v>
      </c>
      <c r="I14" s="4">
        <v>35.355136999999999</v>
      </c>
      <c r="J14" s="4">
        <v>35.314537999999999</v>
      </c>
      <c r="K14" s="4">
        <v>31.187158</v>
      </c>
      <c r="L14" s="4">
        <v>31.439934999999998</v>
      </c>
      <c r="M14" s="4">
        <v>35.335214000000001</v>
      </c>
      <c r="N14" s="4">
        <v>34.955995000000001</v>
      </c>
      <c r="O14" s="4">
        <v>34.000242999999998</v>
      </c>
      <c r="P14" s="4">
        <v>34.949624999999997</v>
      </c>
      <c r="Q14" s="4">
        <v>33.140082</v>
      </c>
      <c r="R14" s="4">
        <v>31.619308500000002</v>
      </c>
      <c r="S14" s="4">
        <v>31.662189000000001</v>
      </c>
      <c r="T14" s="4">
        <v>33.397123000000001</v>
      </c>
      <c r="U14" s="4">
        <v>31.763209</v>
      </c>
      <c r="V14" s="4">
        <v>31.483135999999998</v>
      </c>
      <c r="W14" s="4">
        <v>31.587074999999999</v>
      </c>
      <c r="X14" s="4">
        <v>35.791525999999998</v>
      </c>
      <c r="Y14" s="4">
        <v>31.2867</v>
      </c>
      <c r="Z14" s="4">
        <v>31.465510999999999</v>
      </c>
      <c r="AA14" s="4">
        <v>31.782753</v>
      </c>
      <c r="AB14" s="4">
        <v>32.004753999999998</v>
      </c>
      <c r="AC14" s="4">
        <v>33.280761499999997</v>
      </c>
      <c r="AD14" s="4">
        <v>33.353448999999998</v>
      </c>
      <c r="AE14" s="4">
        <v>32.045124999999999</v>
      </c>
      <c r="AF14" s="4">
        <v>35.048040999999998</v>
      </c>
      <c r="AG14" s="4">
        <v>33.486806000000001</v>
      </c>
      <c r="AH14" s="4">
        <v>31.697267999999998</v>
      </c>
      <c r="AI14" s="4">
        <v>31.723837</v>
      </c>
      <c r="AJ14" s="4">
        <v>34.618177000000003</v>
      </c>
      <c r="AK14" s="4">
        <v>31.937408999999999</v>
      </c>
      <c r="AL14" s="4">
        <v>32.188406000000001</v>
      </c>
      <c r="AM14" s="4">
        <v>33.667890999999997</v>
      </c>
      <c r="AN14" s="4">
        <v>33.012456</v>
      </c>
      <c r="AO14" s="4">
        <v>33.788691</v>
      </c>
      <c r="AP14" s="4">
        <v>31.800782999999999</v>
      </c>
      <c r="AQ14" s="4">
        <v>31.950220000000002</v>
      </c>
      <c r="AR14" s="4">
        <v>33.572969999999998</v>
      </c>
      <c r="AS14" s="4">
        <v>30.844473499999999</v>
      </c>
      <c r="AT14" s="4">
        <v>30.987093999999999</v>
      </c>
      <c r="AU14" s="4">
        <v>31.012574000000001</v>
      </c>
      <c r="AV14" s="4">
        <v>31.377061000000001</v>
      </c>
      <c r="AW14" s="4">
        <v>31.044233999999999</v>
      </c>
      <c r="AX14" s="4">
        <v>30.897689999999997</v>
      </c>
      <c r="AY14" s="4">
        <v>34.797243000000002</v>
      </c>
      <c r="AZ14" s="4">
        <v>34.770927999999998</v>
      </c>
      <c r="BA14" s="4">
        <v>34.796959999999999</v>
      </c>
      <c r="BB14" s="4">
        <v>34.797052000000001</v>
      </c>
      <c r="BC14" s="4">
        <v>30.935461</v>
      </c>
      <c r="BD14" s="4">
        <v>32.898980999999999</v>
      </c>
      <c r="BE14" s="4">
        <v>32.793573000000002</v>
      </c>
      <c r="BF14" s="4">
        <v>34.605359</v>
      </c>
      <c r="BG14" s="4">
        <v>32.159570000000002</v>
      </c>
      <c r="BH14" s="4">
        <v>32.159570000000002</v>
      </c>
      <c r="BI14" s="4">
        <v>33.218133000000002</v>
      </c>
      <c r="BJ14" s="4">
        <v>32.581741000000001</v>
      </c>
      <c r="BK14" s="4">
        <v>33.543551000000001</v>
      </c>
      <c r="BL14" s="4">
        <v>31.866021</v>
      </c>
      <c r="BM14" s="4">
        <v>31.866021</v>
      </c>
      <c r="BN14" s="4">
        <v>31.800315999999999</v>
      </c>
      <c r="BO14" s="4">
        <v>34.397702000000002</v>
      </c>
      <c r="BP14" s="4">
        <v>33.661534808412995</v>
      </c>
      <c r="BQ14" s="4">
        <v>31.633161999999999</v>
      </c>
      <c r="BR14" s="4">
        <v>33.411993000000002</v>
      </c>
      <c r="BS14" s="4">
        <v>33.324224999999998</v>
      </c>
      <c r="BT14" s="4">
        <v>33.543551000000001</v>
      </c>
      <c r="BU14" s="4">
        <v>31.377061000000001</v>
      </c>
      <c r="BV14" s="4">
        <v>31.234784000000001</v>
      </c>
      <c r="BW14" s="4">
        <v>33.463003999999998</v>
      </c>
      <c r="BX14" s="4">
        <v>33.382339000000002</v>
      </c>
      <c r="BY14" s="4">
        <v>33.406785999999997</v>
      </c>
      <c r="BZ14" s="4">
        <v>32.110219999999998</v>
      </c>
      <c r="CA14" s="4">
        <v>32.677512999999998</v>
      </c>
      <c r="CB14" s="4">
        <v>31.483135999999998</v>
      </c>
      <c r="CC14" s="4">
        <v>31.493506</v>
      </c>
      <c r="CD14" s="4">
        <v>33.754826454825007</v>
      </c>
      <c r="CE14" s="4">
        <v>32.892201</v>
      </c>
      <c r="CF14" s="4">
        <v>31.598457</v>
      </c>
      <c r="CG14" s="4">
        <v>38.027315254641998</v>
      </c>
      <c r="CH14" s="4">
        <v>31.461157</v>
      </c>
      <c r="CI14" s="4">
        <v>31.660292999999999</v>
      </c>
      <c r="CJ14" s="4">
        <v>31.639427000000001</v>
      </c>
      <c r="CK14" s="4">
        <v>31.879131999999998</v>
      </c>
      <c r="CL14" s="4">
        <v>34.944263999999997</v>
      </c>
      <c r="CM14" s="4">
        <v>35.048515000000002</v>
      </c>
      <c r="CN14" s="4">
        <v>34.396638000000003</v>
      </c>
      <c r="CO14" s="4">
        <v>34.111871000000001</v>
      </c>
      <c r="CP14" s="4">
        <v>35.048574000000002</v>
      </c>
      <c r="CQ14" s="4">
        <v>31.805202000000001</v>
      </c>
      <c r="CR14" s="4">
        <v>31.866021</v>
      </c>
      <c r="CS14" s="4">
        <v>31.711096999999999</v>
      </c>
      <c r="CT14" s="4">
        <v>35.019289000000001</v>
      </c>
      <c r="CU14" s="4">
        <v>35.046619999999997</v>
      </c>
      <c r="CV14" s="4">
        <v>30.947404666666671</v>
      </c>
      <c r="CW14" s="4">
        <v>33.194000000000003</v>
      </c>
      <c r="CX14" s="4">
        <v>33.176364</v>
      </c>
      <c r="CY14" s="4">
        <v>33.166730000000001</v>
      </c>
      <c r="CZ14" s="4">
        <v>31.044233999999999</v>
      </c>
      <c r="DA14" s="4">
        <v>31.044233999999999</v>
      </c>
      <c r="DB14" s="4">
        <v>32.021084999999999</v>
      </c>
      <c r="DC14" s="4">
        <v>34.748842000000003</v>
      </c>
      <c r="DD14" s="4">
        <v>34.878127999999997</v>
      </c>
      <c r="DE14" s="4">
        <v>31.911280000000001</v>
      </c>
      <c r="DF14" s="4">
        <v>32.015090000000001</v>
      </c>
      <c r="DG14" s="4" t="s">
        <v>197</v>
      </c>
      <c r="DH14" s="4">
        <v>31.591027604528001</v>
      </c>
      <c r="DI14" s="4">
        <v>32.753228</v>
      </c>
      <c r="DJ14" s="4">
        <v>31.318977</v>
      </c>
      <c r="DK14" s="4">
        <v>31.274021000000001</v>
      </c>
      <c r="DL14" s="4">
        <v>34.149664999999999</v>
      </c>
      <c r="DM14" s="4">
        <v>36.835851145627991</v>
      </c>
      <c r="DN14" s="4">
        <v>35.078237000000001</v>
      </c>
      <c r="DO14" s="4">
        <v>35.078305999999998</v>
      </c>
      <c r="DP14" s="4">
        <v>34.304543000000002</v>
      </c>
      <c r="DQ14" s="4">
        <v>34.391536000000002</v>
      </c>
      <c r="DR14" s="4">
        <v>31.432261</v>
      </c>
      <c r="DS14" s="4">
        <v>33.716017999999998</v>
      </c>
      <c r="DT14" s="4">
        <v>31.377061000000001</v>
      </c>
      <c r="DU14" s="4">
        <v>31.261004</v>
      </c>
      <c r="DV14" s="4">
        <v>33.542553884848004</v>
      </c>
      <c r="DW14" s="4">
        <v>32.045216000000003</v>
      </c>
      <c r="DX14" s="4">
        <v>32.031218000000003</v>
      </c>
      <c r="DY14" s="4">
        <v>31.645696999999998</v>
      </c>
      <c r="DZ14" s="4">
        <v>33.519353000000002</v>
      </c>
      <c r="EA14" s="4">
        <v>32.402864000000001</v>
      </c>
      <c r="EB14" s="4">
        <v>32.188406000000001</v>
      </c>
      <c r="EC14" s="4">
        <v>32.404398999999998</v>
      </c>
      <c r="ED14" s="4">
        <v>32.333095999999998</v>
      </c>
      <c r="EE14" s="4">
        <v>32.303381000000002</v>
      </c>
      <c r="EF14" s="4">
        <v>34.46412334576199</v>
      </c>
      <c r="EG14" s="4">
        <v>32.854488000000003</v>
      </c>
      <c r="EH14" s="4">
        <v>33.611359999999998</v>
      </c>
      <c r="EI14" s="4">
        <v>31.637231</v>
      </c>
      <c r="EJ14" s="4">
        <v>34.26332</v>
      </c>
      <c r="EK14" s="4">
        <v>30.987093999999999</v>
      </c>
      <c r="EL14" s="4">
        <v>30.987093999999999</v>
      </c>
      <c r="EM14" s="4">
        <v>31.738689999999998</v>
      </c>
      <c r="EN14" s="4">
        <v>32.757038000000001</v>
      </c>
      <c r="EO14" s="4">
        <v>31.800315999999999</v>
      </c>
      <c r="EP14" s="4">
        <v>31.800315999999999</v>
      </c>
      <c r="EQ14" s="4">
        <v>34.000107499999999</v>
      </c>
      <c r="ER14" s="4">
        <v>34.000081999999999</v>
      </c>
      <c r="ES14" s="4">
        <v>34.988250999999998</v>
      </c>
      <c r="ET14" s="4">
        <v>34.988250999999998</v>
      </c>
      <c r="EU14" s="4">
        <v>34.936354000000001</v>
      </c>
      <c r="EV14" s="4">
        <v>33.374985000000002</v>
      </c>
      <c r="EW14" s="4">
        <v>32.948821000000002</v>
      </c>
      <c r="EX14" s="4">
        <v>33.543551000000001</v>
      </c>
      <c r="EY14" s="4">
        <v>33.543551000000001</v>
      </c>
      <c r="EZ14" s="4">
        <v>34.852030999999997</v>
      </c>
      <c r="FA14" s="4">
        <v>31.278869333333333</v>
      </c>
      <c r="FB14" s="4">
        <v>34.111871000000001</v>
      </c>
      <c r="FC14" s="4">
        <v>38.040880242995996</v>
      </c>
      <c r="FD14" s="4">
        <v>33.773311</v>
      </c>
      <c r="FE14" s="4">
        <v>38.040880242995996</v>
      </c>
      <c r="FF14" s="4">
        <v>34.000022000000001</v>
      </c>
      <c r="FG14" s="4">
        <v>31.510513</v>
      </c>
      <c r="FH14" s="4">
        <v>33.478349000000001</v>
      </c>
      <c r="FI14" s="4">
        <v>31.732216000000001</v>
      </c>
      <c r="FJ14" s="4">
        <v>31.777743000000001</v>
      </c>
      <c r="FK14" s="4">
        <v>32.197280999999997</v>
      </c>
      <c r="FL14" s="4">
        <v>34.683439999999997</v>
      </c>
      <c r="FM14" s="4">
        <v>34.486057000000002</v>
      </c>
      <c r="FN14" s="4">
        <v>34.428075999999997</v>
      </c>
      <c r="FO14" s="4">
        <v>31.777771000000001</v>
      </c>
      <c r="FP14" s="4">
        <v>31.777743000000001</v>
      </c>
      <c r="FQ14" s="4">
        <v>31.777760000000001</v>
      </c>
      <c r="FR14" s="4">
        <v>33.674556000000003</v>
      </c>
      <c r="FS14" s="4">
        <v>33.674556000000003</v>
      </c>
      <c r="FT14" s="4">
        <v>33.322347999999998</v>
      </c>
      <c r="FU14" s="4">
        <v>33.34986</v>
      </c>
      <c r="FV14" s="4">
        <v>33.227736999999998</v>
      </c>
      <c r="FW14" s="4">
        <v>33.322347999999998</v>
      </c>
      <c r="FX14" s="4">
        <v>30.922013</v>
      </c>
      <c r="FY14" s="4">
        <v>35.899203999999997</v>
      </c>
      <c r="FZ14" s="4">
        <v>35.825665000000001</v>
      </c>
      <c r="GA14" s="4">
        <v>32.620539999999998</v>
      </c>
      <c r="GB14" s="4">
        <v>35.421101</v>
      </c>
      <c r="GC14" s="4">
        <v>33.056536999999999</v>
      </c>
      <c r="GD14" s="4">
        <v>31.716953</v>
      </c>
      <c r="GE14" s="4">
        <v>31.642215499999999</v>
      </c>
      <c r="GF14" s="4">
        <v>32.340783999999999</v>
      </c>
      <c r="GG14" s="4">
        <v>31.083680000000001</v>
      </c>
      <c r="GH14" s="4">
        <v>30.9993835</v>
      </c>
      <c r="GI14" s="4">
        <v>31.087726</v>
      </c>
      <c r="GJ14" s="4">
        <v>31.783196</v>
      </c>
      <c r="GK14" s="4">
        <v>33.663828000000002</v>
      </c>
      <c r="GM14" s="3"/>
    </row>
    <row r="15" spans="2:195" x14ac:dyDescent="0.2">
      <c r="B15" s="1">
        <v>43361.250000000029</v>
      </c>
      <c r="C15" s="4">
        <v>30.174590500000001</v>
      </c>
      <c r="D15" s="4">
        <v>30.325668</v>
      </c>
      <c r="E15" s="4">
        <v>30.308377</v>
      </c>
      <c r="F15" s="4">
        <v>30.282437999999999</v>
      </c>
      <c r="G15" s="4">
        <v>31.486378999999999</v>
      </c>
      <c r="H15" s="4">
        <v>35.034190000000002</v>
      </c>
      <c r="I15" s="4">
        <v>35.119421000000003</v>
      </c>
      <c r="J15" s="4">
        <v>35.068430999999997</v>
      </c>
      <c r="K15" s="4">
        <v>31.333722999999999</v>
      </c>
      <c r="L15" s="4">
        <v>31.439322000000001</v>
      </c>
      <c r="M15" s="4">
        <v>35.224865999999999</v>
      </c>
      <c r="N15" s="4">
        <v>34.846013999999997</v>
      </c>
      <c r="O15" s="4">
        <v>34.007505000000002</v>
      </c>
      <c r="P15" s="4">
        <v>34.837220000000002</v>
      </c>
      <c r="Q15" s="4">
        <v>33.023384999999998</v>
      </c>
      <c r="R15" s="4">
        <v>31.741855999999999</v>
      </c>
      <c r="S15" s="4">
        <v>31.781737</v>
      </c>
      <c r="T15" s="4">
        <v>33.461385</v>
      </c>
      <c r="U15" s="4">
        <v>31.83408</v>
      </c>
      <c r="V15" s="4">
        <v>31.496942000000001</v>
      </c>
      <c r="W15" s="4">
        <v>31.615714000000001</v>
      </c>
      <c r="X15" s="4">
        <v>35.667282999999998</v>
      </c>
      <c r="Y15" s="4">
        <v>31.301866</v>
      </c>
      <c r="Z15" s="4">
        <v>31.730014000000001</v>
      </c>
      <c r="AA15" s="4">
        <v>31.861761000000001</v>
      </c>
      <c r="AB15" s="4">
        <v>31.971481000000001</v>
      </c>
      <c r="AC15" s="4">
        <v>33.304940000000002</v>
      </c>
      <c r="AD15" s="4">
        <v>33.413156000000001</v>
      </c>
      <c r="AE15" s="4">
        <v>32.022329999999997</v>
      </c>
      <c r="AF15" s="4">
        <v>34.956913</v>
      </c>
      <c r="AG15" s="4">
        <v>33.553503999999997</v>
      </c>
      <c r="AH15" s="4">
        <v>31.701428666666668</v>
      </c>
      <c r="AI15" s="4">
        <v>31.728864999999999</v>
      </c>
      <c r="AJ15" s="4">
        <v>34.563786999999998</v>
      </c>
      <c r="AK15" s="4">
        <v>31.929634</v>
      </c>
      <c r="AL15" s="4">
        <v>32.154254000000002</v>
      </c>
      <c r="AM15" s="4">
        <v>33.614463000000001</v>
      </c>
      <c r="AN15" s="4">
        <v>32.949491000000002</v>
      </c>
      <c r="AO15" s="4">
        <v>33.745393</v>
      </c>
      <c r="AP15" s="4">
        <v>31.895530000000001</v>
      </c>
      <c r="AQ15" s="4">
        <v>32.012999000000001</v>
      </c>
      <c r="AR15" s="4">
        <v>33.674515</v>
      </c>
      <c r="AS15" s="4">
        <v>30.917918</v>
      </c>
      <c r="AT15" s="4">
        <v>31.072308</v>
      </c>
      <c r="AU15" s="4">
        <v>31.085955999999999</v>
      </c>
      <c r="AV15" s="4">
        <v>31.440781999999999</v>
      </c>
      <c r="AW15" s="4">
        <v>31.117981</v>
      </c>
      <c r="AX15" s="4">
        <v>30.969543249999997</v>
      </c>
      <c r="AY15" s="4">
        <v>34.753663000000003</v>
      </c>
      <c r="AZ15" s="4">
        <v>34.725282</v>
      </c>
      <c r="BA15" s="4">
        <v>34.753380999999997</v>
      </c>
      <c r="BB15" s="4">
        <v>34.753472000000002</v>
      </c>
      <c r="BC15" s="4">
        <v>30.957903000000002</v>
      </c>
      <c r="BD15" s="4">
        <v>32.971119000000002</v>
      </c>
      <c r="BE15" s="4">
        <v>32.871481000000003</v>
      </c>
      <c r="BF15" s="4">
        <v>34.482453999999997</v>
      </c>
      <c r="BG15" s="4">
        <v>32.132455999999998</v>
      </c>
      <c r="BH15" s="4">
        <v>32.132455999999998</v>
      </c>
      <c r="BI15" s="4">
        <v>33.158638000000003</v>
      </c>
      <c r="BJ15" s="4">
        <v>32.628599000000001</v>
      </c>
      <c r="BK15" s="4">
        <v>33.646090999999998</v>
      </c>
      <c r="BL15" s="4">
        <v>32.300454999999999</v>
      </c>
      <c r="BM15" s="4">
        <v>32.300454999999999</v>
      </c>
      <c r="BN15" s="4">
        <v>31.825151000000002</v>
      </c>
      <c r="BO15" s="4">
        <v>34.330893000000003</v>
      </c>
      <c r="BP15" s="4">
        <v>33.721793321972001</v>
      </c>
      <c r="BQ15" s="4">
        <v>31.946441</v>
      </c>
      <c r="BR15" s="4">
        <v>33.304805000000002</v>
      </c>
      <c r="BS15" s="4">
        <v>33.208745</v>
      </c>
      <c r="BT15" s="4">
        <v>33.646090999999998</v>
      </c>
      <c r="BU15" s="4">
        <v>31.440781999999999</v>
      </c>
      <c r="BV15" s="4">
        <v>31.297826666666669</v>
      </c>
      <c r="BW15" s="4">
        <v>33.621265999999999</v>
      </c>
      <c r="BX15" s="4">
        <v>33.490361999999998</v>
      </c>
      <c r="BY15" s="4">
        <v>33.517564999999998</v>
      </c>
      <c r="BZ15" s="4">
        <v>32.174866000000002</v>
      </c>
      <c r="CA15" s="4">
        <v>32.728907</v>
      </c>
      <c r="CB15" s="4">
        <v>31.496942000000001</v>
      </c>
      <c r="CC15" s="4">
        <v>31.613453</v>
      </c>
      <c r="CD15" s="4">
        <v>33.519686117325008</v>
      </c>
      <c r="CE15" s="4">
        <v>32.900565</v>
      </c>
      <c r="CF15" s="4">
        <v>31.590472999999999</v>
      </c>
      <c r="CG15" s="4">
        <v>37.895311167160997</v>
      </c>
      <c r="CH15" s="4">
        <v>31.461870999999999</v>
      </c>
      <c r="CI15" s="4">
        <v>31.735199999999999</v>
      </c>
      <c r="CJ15" s="4">
        <v>31.717241000000001</v>
      </c>
      <c r="CK15" s="4">
        <v>32.321855999999997</v>
      </c>
      <c r="CL15" s="4">
        <v>34.844963999999997</v>
      </c>
      <c r="CM15" s="4">
        <v>34.955728000000001</v>
      </c>
      <c r="CN15" s="4">
        <v>34.330393000000001</v>
      </c>
      <c r="CO15" s="4">
        <v>34.065953</v>
      </c>
      <c r="CP15" s="4">
        <v>34.955787000000001</v>
      </c>
      <c r="CQ15" s="4">
        <v>32.244660000000003</v>
      </c>
      <c r="CR15" s="4">
        <v>32.300454999999999</v>
      </c>
      <c r="CS15" s="4">
        <v>31.808909</v>
      </c>
      <c r="CT15" s="4">
        <v>34.925386000000003</v>
      </c>
      <c r="CU15" s="4">
        <v>34.951343999999999</v>
      </c>
      <c r="CV15" s="4">
        <v>31.029606666666666</v>
      </c>
      <c r="CW15" s="4">
        <v>33.291282000000002</v>
      </c>
      <c r="CX15" s="4">
        <v>33.231409999999997</v>
      </c>
      <c r="CY15" s="4">
        <v>33.262771999999998</v>
      </c>
      <c r="CZ15" s="4">
        <v>31.117981</v>
      </c>
      <c r="DA15" s="4">
        <v>31.117981</v>
      </c>
      <c r="DB15" s="4">
        <v>32.095334000000001</v>
      </c>
      <c r="DC15" s="4">
        <v>34.696449999999999</v>
      </c>
      <c r="DD15" s="4">
        <v>34.843304000000003</v>
      </c>
      <c r="DE15" s="4">
        <v>31.778054999999998</v>
      </c>
      <c r="DF15" s="4">
        <v>32.016874999999999</v>
      </c>
      <c r="DG15" s="4" t="s">
        <v>197</v>
      </c>
      <c r="DH15" s="4">
        <v>31.577709681550004</v>
      </c>
      <c r="DI15" s="4">
        <v>32.737850000000002</v>
      </c>
      <c r="DJ15" s="4">
        <v>31.293227000000002</v>
      </c>
      <c r="DK15" s="4">
        <v>31.243182000000001</v>
      </c>
      <c r="DL15" s="4">
        <v>34.053592999999999</v>
      </c>
      <c r="DM15" s="4">
        <v>36.707982983373995</v>
      </c>
      <c r="DN15" s="4">
        <v>34.964500000000001</v>
      </c>
      <c r="DO15" s="4">
        <v>34.964568999999997</v>
      </c>
      <c r="DP15" s="4">
        <v>34.246066999999996</v>
      </c>
      <c r="DQ15" s="4">
        <v>34.327936999999999</v>
      </c>
      <c r="DR15" s="4">
        <v>31.496942000000001</v>
      </c>
      <c r="DS15" s="4">
        <v>33.847434</v>
      </c>
      <c r="DT15" s="4">
        <v>31.440781999999999</v>
      </c>
      <c r="DU15" s="4">
        <v>31.325067000000001</v>
      </c>
      <c r="DV15" s="4">
        <v>33.649248183234</v>
      </c>
      <c r="DW15" s="4">
        <v>32.035097</v>
      </c>
      <c r="DX15" s="4">
        <v>32.016812999999999</v>
      </c>
      <c r="DY15" s="4">
        <v>31.669298000000001</v>
      </c>
      <c r="DZ15" s="4">
        <v>33.285853000000003</v>
      </c>
      <c r="EA15" s="4">
        <v>32.357343999999998</v>
      </c>
      <c r="EB15" s="4">
        <v>32.154254000000002</v>
      </c>
      <c r="EC15" s="4">
        <v>32.472223</v>
      </c>
      <c r="ED15" s="4">
        <v>32.390473</v>
      </c>
      <c r="EE15" s="4">
        <v>32.356411000000001</v>
      </c>
      <c r="EF15" s="4">
        <v>34.518327261317992</v>
      </c>
      <c r="EG15" s="4">
        <v>32.858714999999997</v>
      </c>
      <c r="EH15" s="4">
        <v>33.738238000000003</v>
      </c>
      <c r="EI15" s="4">
        <v>31.724177000000001</v>
      </c>
      <c r="EJ15" s="4">
        <v>34.380986999999998</v>
      </c>
      <c r="EK15" s="4">
        <v>31.072308</v>
      </c>
      <c r="EL15" s="4">
        <v>31.072308</v>
      </c>
      <c r="EM15" s="4">
        <v>31.75928</v>
      </c>
      <c r="EN15" s="4">
        <v>32.747810000000001</v>
      </c>
      <c r="EO15" s="4">
        <v>31.825151000000002</v>
      </c>
      <c r="EP15" s="4">
        <v>31.825151000000002</v>
      </c>
      <c r="EQ15" s="4">
        <v>33.966029249999998</v>
      </c>
      <c r="ER15" s="4">
        <v>33.965336999999998</v>
      </c>
      <c r="ES15" s="4">
        <v>34.919426999999999</v>
      </c>
      <c r="ET15" s="4">
        <v>34.919426999999999</v>
      </c>
      <c r="EU15" s="4">
        <v>34.843744000000001</v>
      </c>
      <c r="EV15" s="4">
        <v>33.255375999999998</v>
      </c>
      <c r="EW15" s="4">
        <v>32.994959999999999</v>
      </c>
      <c r="EX15" s="4">
        <v>33.646090999999998</v>
      </c>
      <c r="EY15" s="4">
        <v>33.646090999999998</v>
      </c>
      <c r="EZ15" s="4">
        <v>34.757907000000003</v>
      </c>
      <c r="FA15" s="4">
        <v>31.293565999999998</v>
      </c>
      <c r="FB15" s="4">
        <v>34.065953</v>
      </c>
      <c r="FC15" s="4">
        <v>37.908829067417997</v>
      </c>
      <c r="FD15" s="4">
        <v>33.664957000000001</v>
      </c>
      <c r="FE15" s="4">
        <v>37.908829067417997</v>
      </c>
      <c r="FF15" s="4">
        <v>33.963709000000001</v>
      </c>
      <c r="FG15" s="4">
        <v>31.613958</v>
      </c>
      <c r="FH15" s="4">
        <v>33.471291000000001</v>
      </c>
      <c r="FI15" s="4">
        <v>31.677945000000001</v>
      </c>
      <c r="FJ15" s="4">
        <v>31.873716999999999</v>
      </c>
      <c r="FK15" s="4">
        <v>32.062249999999999</v>
      </c>
      <c r="FL15" s="4">
        <v>34.630853999999999</v>
      </c>
      <c r="FM15" s="4">
        <v>34.443161000000003</v>
      </c>
      <c r="FN15" s="4">
        <v>34.386429999999997</v>
      </c>
      <c r="FO15" s="4">
        <v>31.873743999999999</v>
      </c>
      <c r="FP15" s="4">
        <v>31.873716999999999</v>
      </c>
      <c r="FQ15" s="4">
        <v>31.873733999999999</v>
      </c>
      <c r="FR15" s="4">
        <v>33.925421</v>
      </c>
      <c r="FS15" s="4">
        <v>33.925421</v>
      </c>
      <c r="FT15" s="4">
        <v>33.450031000000003</v>
      </c>
      <c r="FU15" s="4">
        <v>33.477553</v>
      </c>
      <c r="FV15" s="4">
        <v>33.356341999999998</v>
      </c>
      <c r="FW15" s="4">
        <v>33.450031000000003</v>
      </c>
      <c r="FX15" s="4">
        <v>30.917838</v>
      </c>
      <c r="FY15" s="4">
        <v>35.791932000000003</v>
      </c>
      <c r="FZ15" s="4">
        <v>35.723035000000003</v>
      </c>
      <c r="GA15" s="4">
        <v>32.632181000000003</v>
      </c>
      <c r="GB15" s="4">
        <v>35.191659000000001</v>
      </c>
      <c r="GC15" s="4">
        <v>33.149529000000001</v>
      </c>
      <c r="GD15" s="4">
        <v>31.810244999999998</v>
      </c>
      <c r="GE15" s="4">
        <v>31.735664999999997</v>
      </c>
      <c r="GF15" s="4">
        <v>32.327150000000003</v>
      </c>
      <c r="GG15" s="4">
        <v>31.107538000000002</v>
      </c>
      <c r="GH15" s="4">
        <v>30.956159499999998</v>
      </c>
      <c r="GI15" s="4">
        <v>31.042814</v>
      </c>
      <c r="GJ15" s="4">
        <v>31.864647999999999</v>
      </c>
      <c r="GK15" s="4">
        <v>33.794871999999998</v>
      </c>
      <c r="GM15" s="3"/>
    </row>
    <row r="16" spans="2:195" x14ac:dyDescent="0.2">
      <c r="B16" s="1">
        <v>43361.270833333365</v>
      </c>
      <c r="C16" s="4">
        <v>30.483500499999998</v>
      </c>
      <c r="D16" s="4">
        <v>30.64039</v>
      </c>
      <c r="E16" s="4">
        <v>30.620947999999999</v>
      </c>
      <c r="F16" s="4">
        <v>30.591785999999999</v>
      </c>
      <c r="G16" s="4">
        <v>31.746343</v>
      </c>
      <c r="H16" s="4">
        <v>35.098052000000003</v>
      </c>
      <c r="I16" s="4">
        <v>35.181842000000003</v>
      </c>
      <c r="J16" s="4">
        <v>35.126027000000001</v>
      </c>
      <c r="K16" s="4">
        <v>31.557658</v>
      </c>
      <c r="L16" s="4">
        <v>31.748325000000001</v>
      </c>
      <c r="M16" s="4">
        <v>35.374578</v>
      </c>
      <c r="N16" s="4">
        <v>35.024571000000002</v>
      </c>
      <c r="O16" s="4">
        <v>34.434226000000002</v>
      </c>
      <c r="P16" s="4">
        <v>34.920625999999999</v>
      </c>
      <c r="Q16" s="4">
        <v>33.309041000000001</v>
      </c>
      <c r="R16" s="4">
        <v>32.286068999999998</v>
      </c>
      <c r="S16" s="4">
        <v>32.313366000000002</v>
      </c>
      <c r="T16" s="4">
        <v>33.840949000000002</v>
      </c>
      <c r="U16" s="4">
        <v>32.017533999999998</v>
      </c>
      <c r="V16" s="4">
        <v>31.718071999999999</v>
      </c>
      <c r="W16" s="4">
        <v>31.8079775</v>
      </c>
      <c r="X16" s="4">
        <v>35.788666999999997</v>
      </c>
      <c r="Y16" s="4">
        <v>31.391501000000002</v>
      </c>
      <c r="Z16" s="4">
        <v>31.883343</v>
      </c>
      <c r="AA16" s="4">
        <v>32.096015000000001</v>
      </c>
      <c r="AB16" s="4">
        <v>32.137590000000003</v>
      </c>
      <c r="AC16" s="4">
        <v>33.702345000000001</v>
      </c>
      <c r="AD16" s="4">
        <v>33.803488000000002</v>
      </c>
      <c r="AE16" s="4">
        <v>32.154809</v>
      </c>
      <c r="AF16" s="4">
        <v>35.047407</v>
      </c>
      <c r="AG16" s="4">
        <v>33.934730000000002</v>
      </c>
      <c r="AH16" s="4">
        <v>31.807060000000003</v>
      </c>
      <c r="AI16" s="4">
        <v>31.833950000000002</v>
      </c>
      <c r="AJ16" s="4">
        <v>34.659346999999997</v>
      </c>
      <c r="AK16" s="4">
        <v>32.056823000000001</v>
      </c>
      <c r="AL16" s="4">
        <v>32.326599000000002</v>
      </c>
      <c r="AM16" s="4">
        <v>33.808625999999997</v>
      </c>
      <c r="AN16" s="4">
        <v>33.180309999999999</v>
      </c>
      <c r="AO16" s="4">
        <v>33.898313999999999</v>
      </c>
      <c r="AP16" s="4">
        <v>32.115597000000001</v>
      </c>
      <c r="AQ16" s="4">
        <v>32.271680000000003</v>
      </c>
      <c r="AR16" s="4">
        <v>34.044790999999996</v>
      </c>
      <c r="AS16" s="4">
        <v>31.1566245</v>
      </c>
      <c r="AT16" s="4">
        <v>31.332014999999998</v>
      </c>
      <c r="AU16" s="4">
        <v>31.325517000000001</v>
      </c>
      <c r="AV16" s="4">
        <v>31.654077000000001</v>
      </c>
      <c r="AW16" s="4">
        <v>31.357347000000001</v>
      </c>
      <c r="AX16" s="4">
        <v>31.21000175</v>
      </c>
      <c r="AY16" s="4">
        <v>34.910673000000003</v>
      </c>
      <c r="AZ16" s="4">
        <v>34.875304</v>
      </c>
      <c r="BA16" s="4">
        <v>34.910389000000002</v>
      </c>
      <c r="BB16" s="4">
        <v>34.910480999999997</v>
      </c>
      <c r="BC16" s="4">
        <v>31.022134000000001</v>
      </c>
      <c r="BD16" s="4">
        <v>33.29186</v>
      </c>
      <c r="BE16" s="4">
        <v>33.184316000000003</v>
      </c>
      <c r="BF16" s="4">
        <v>34.687461999999996</v>
      </c>
      <c r="BG16" s="4">
        <v>32.264463999999997</v>
      </c>
      <c r="BH16" s="4">
        <v>32.264463999999997</v>
      </c>
      <c r="BI16" s="4">
        <v>33.273091000000001</v>
      </c>
      <c r="BJ16" s="4">
        <v>33.031687500000004</v>
      </c>
      <c r="BK16" s="4">
        <v>34.014735999999999</v>
      </c>
      <c r="BL16" s="4">
        <v>32.321592000000003</v>
      </c>
      <c r="BM16" s="4">
        <v>32.321592000000003</v>
      </c>
      <c r="BN16" s="4">
        <v>32.326270999999998</v>
      </c>
      <c r="BO16" s="4">
        <v>34.418430999999998</v>
      </c>
      <c r="BP16" s="4">
        <v>34.115730818655997</v>
      </c>
      <c r="BQ16" s="4">
        <v>32.032539</v>
      </c>
      <c r="BR16" s="4">
        <v>33.635232000000002</v>
      </c>
      <c r="BS16" s="4">
        <v>33.515016000000003</v>
      </c>
      <c r="BT16" s="4">
        <v>34.014735999999999</v>
      </c>
      <c r="BU16" s="4">
        <v>31.654077000000001</v>
      </c>
      <c r="BV16" s="4">
        <v>31.510949333333333</v>
      </c>
      <c r="BW16" s="4">
        <v>34.034523</v>
      </c>
      <c r="BX16" s="4">
        <v>33.850070000000002</v>
      </c>
      <c r="BY16" s="4">
        <v>33.879849</v>
      </c>
      <c r="BZ16" s="4">
        <v>32.431503999999997</v>
      </c>
      <c r="CA16" s="4">
        <v>33.114227</v>
      </c>
      <c r="CB16" s="4">
        <v>31.718071999999999</v>
      </c>
      <c r="CC16" s="4">
        <v>31.675587</v>
      </c>
      <c r="CD16" s="4">
        <v>33.540104556225003</v>
      </c>
      <c r="CE16" s="4">
        <v>33.088774000000001</v>
      </c>
      <c r="CF16" s="4">
        <v>31.81908</v>
      </c>
      <c r="CG16" s="4">
        <v>38.024277661488995</v>
      </c>
      <c r="CH16" s="4">
        <v>31.60474</v>
      </c>
      <c r="CI16" s="4">
        <v>31.812660999999999</v>
      </c>
      <c r="CJ16" s="4">
        <v>31.779637000000001</v>
      </c>
      <c r="CK16" s="4">
        <v>32.347465999999997</v>
      </c>
      <c r="CL16" s="4">
        <v>34.932429999999997</v>
      </c>
      <c r="CM16" s="4">
        <v>35.046486999999999</v>
      </c>
      <c r="CN16" s="4">
        <v>34.417242999999999</v>
      </c>
      <c r="CO16" s="4">
        <v>34.157082000000003</v>
      </c>
      <c r="CP16" s="4">
        <v>35.046546999999997</v>
      </c>
      <c r="CQ16" s="4">
        <v>32.235812000000003</v>
      </c>
      <c r="CR16" s="4">
        <v>32.321592000000003</v>
      </c>
      <c r="CS16" s="4">
        <v>32.043996999999997</v>
      </c>
      <c r="CT16" s="4">
        <v>35.071717</v>
      </c>
      <c r="CU16" s="4">
        <v>35.101976000000001</v>
      </c>
      <c r="CV16" s="4">
        <v>31.291824333333334</v>
      </c>
      <c r="CW16" s="4">
        <v>33.632167000000003</v>
      </c>
      <c r="CX16" s="4">
        <v>33.602291999999998</v>
      </c>
      <c r="CY16" s="4">
        <v>33.602383000000003</v>
      </c>
      <c r="CZ16" s="4">
        <v>31.357347000000001</v>
      </c>
      <c r="DA16" s="4">
        <v>31.357347000000001</v>
      </c>
      <c r="DB16" s="4">
        <v>32.339551999999998</v>
      </c>
      <c r="DC16" s="4">
        <v>34.807986999999997</v>
      </c>
      <c r="DD16" s="4">
        <v>34.971133000000002</v>
      </c>
      <c r="DE16" s="4">
        <v>32.012830000000001</v>
      </c>
      <c r="DF16" s="4">
        <v>32.137976000000002</v>
      </c>
      <c r="DG16" s="4" t="s">
        <v>197</v>
      </c>
      <c r="DH16" s="4">
        <v>31.814264477623002</v>
      </c>
      <c r="DI16" s="4">
        <v>32.872304</v>
      </c>
      <c r="DJ16" s="4">
        <v>31.536640999999999</v>
      </c>
      <c r="DK16" s="4">
        <v>31.489355</v>
      </c>
      <c r="DL16" s="4">
        <v>34.352497999999997</v>
      </c>
      <c r="DM16" s="4">
        <v>36.832908725725993</v>
      </c>
      <c r="DN16" s="4">
        <v>34.998978000000001</v>
      </c>
      <c r="DO16" s="4">
        <v>34.999046999999997</v>
      </c>
      <c r="DP16" s="4">
        <v>34.326211000000001</v>
      </c>
      <c r="DQ16" s="4">
        <v>34.411563000000001</v>
      </c>
      <c r="DR16" s="4">
        <v>31.718071999999999</v>
      </c>
      <c r="DS16" s="4">
        <v>34.253509999999999</v>
      </c>
      <c r="DT16" s="4">
        <v>31.654077000000001</v>
      </c>
      <c r="DU16" s="4">
        <v>31.537061000000001</v>
      </c>
      <c r="DV16" s="4">
        <v>33.881132340999997</v>
      </c>
      <c r="DW16" s="4">
        <v>32.164375999999997</v>
      </c>
      <c r="DX16" s="4">
        <v>32.160426000000001</v>
      </c>
      <c r="DY16" s="4">
        <v>31.807973</v>
      </c>
      <c r="DZ16" s="4">
        <v>33.306128999999999</v>
      </c>
      <c r="EA16" s="4">
        <v>32.525711999999999</v>
      </c>
      <c r="EB16" s="4">
        <v>32.326599000000002</v>
      </c>
      <c r="EC16" s="4">
        <v>32.786465999999997</v>
      </c>
      <c r="ED16" s="4">
        <v>32.672677</v>
      </c>
      <c r="EE16" s="4">
        <v>32.625275000000002</v>
      </c>
      <c r="EF16" s="4">
        <v>34.924714246997993</v>
      </c>
      <c r="EG16" s="4">
        <v>33.045400999999998</v>
      </c>
      <c r="EH16" s="4">
        <v>34.120503999999997</v>
      </c>
      <c r="EI16" s="4">
        <v>31.975569</v>
      </c>
      <c r="EJ16" s="4">
        <v>34.766795999999999</v>
      </c>
      <c r="EK16" s="4">
        <v>31.332014999999998</v>
      </c>
      <c r="EL16" s="4">
        <v>31.332014999999998</v>
      </c>
      <c r="EM16" s="4">
        <v>31.904644999999999</v>
      </c>
      <c r="EN16" s="4">
        <v>32.876401999999999</v>
      </c>
      <c r="EO16" s="4">
        <v>32.326270999999998</v>
      </c>
      <c r="EP16" s="4">
        <v>32.326270999999998</v>
      </c>
      <c r="EQ16" s="4">
        <v>34.064062249999999</v>
      </c>
      <c r="ER16" s="4">
        <v>34.063367</v>
      </c>
      <c r="ES16" s="4">
        <v>35.282389000000002</v>
      </c>
      <c r="ET16" s="4">
        <v>35.282389000000002</v>
      </c>
      <c r="EU16" s="4">
        <v>34.983001000000002</v>
      </c>
      <c r="EV16" s="4">
        <v>33.559480000000001</v>
      </c>
      <c r="EW16" s="4">
        <v>33.353546999999999</v>
      </c>
      <c r="EX16" s="4">
        <v>34.014735999999999</v>
      </c>
      <c r="EY16" s="4">
        <v>34.014735999999999</v>
      </c>
      <c r="EZ16" s="4">
        <v>34.802833</v>
      </c>
      <c r="FA16" s="4">
        <v>31.383047333333334</v>
      </c>
      <c r="FB16" s="4">
        <v>34.157082000000003</v>
      </c>
      <c r="FC16" s="4">
        <v>38.037841566281998</v>
      </c>
      <c r="FD16" s="4">
        <v>33.922643999999998</v>
      </c>
      <c r="FE16" s="4">
        <v>38.037841566281998</v>
      </c>
      <c r="FF16" s="4">
        <v>34.061732999999997</v>
      </c>
      <c r="FG16" s="4">
        <v>31.876646999999998</v>
      </c>
      <c r="FH16" s="4">
        <v>33.622508000000003</v>
      </c>
      <c r="FI16" s="4">
        <v>31.841550999999999</v>
      </c>
      <c r="FJ16" s="4">
        <v>32.099679000000002</v>
      </c>
      <c r="FK16" s="4">
        <v>32.275188</v>
      </c>
      <c r="FL16" s="4">
        <v>34.75741</v>
      </c>
      <c r="FM16" s="4">
        <v>34.549072000000002</v>
      </c>
      <c r="FN16" s="4">
        <v>34.491357999999998</v>
      </c>
      <c r="FO16" s="4">
        <v>32.099705999999998</v>
      </c>
      <c r="FP16" s="4">
        <v>32.099679000000002</v>
      </c>
      <c r="FQ16" s="4">
        <v>32.099696000000002</v>
      </c>
      <c r="FR16" s="4">
        <v>34.223284999999997</v>
      </c>
      <c r="FS16" s="4">
        <v>34.223284999999997</v>
      </c>
      <c r="FT16" s="4">
        <v>33.850929999999998</v>
      </c>
      <c r="FU16" s="4">
        <v>33.877578</v>
      </c>
      <c r="FV16" s="4">
        <v>33.755479999999999</v>
      </c>
      <c r="FW16" s="4">
        <v>33.850929999999998</v>
      </c>
      <c r="FX16" s="4">
        <v>31.207065</v>
      </c>
      <c r="FY16" s="4">
        <v>35.896096</v>
      </c>
      <c r="FZ16" s="4">
        <v>35.820659999999997</v>
      </c>
      <c r="GA16" s="4">
        <v>32.982567000000003</v>
      </c>
      <c r="GB16" s="4">
        <v>35.248213999999997</v>
      </c>
      <c r="GC16" s="4">
        <v>33.486525</v>
      </c>
      <c r="GD16" s="4">
        <v>32.032273000000004</v>
      </c>
      <c r="GE16" s="4">
        <v>31.9574645</v>
      </c>
      <c r="GF16" s="4">
        <v>32.569319</v>
      </c>
      <c r="GG16" s="4">
        <v>31.187861999999999</v>
      </c>
      <c r="GH16" s="4">
        <v>31.1174985</v>
      </c>
      <c r="GI16" s="4">
        <v>31.204332999999998</v>
      </c>
      <c r="GJ16" s="4">
        <v>32.097465</v>
      </c>
      <c r="GK16" s="4">
        <v>34.200358000000001</v>
      </c>
      <c r="GM16" s="3"/>
    </row>
    <row r="17" spans="2:195" x14ac:dyDescent="0.2">
      <c r="B17" s="1">
        <v>43361.291666666701</v>
      </c>
      <c r="C17" s="4">
        <v>30.409655000000001</v>
      </c>
      <c r="D17" s="4">
        <v>30.569391</v>
      </c>
      <c r="E17" s="4">
        <v>30.549022999999998</v>
      </c>
      <c r="F17" s="4">
        <v>30.518470000000001</v>
      </c>
      <c r="G17" s="4">
        <v>31.696458</v>
      </c>
      <c r="H17" s="4">
        <v>34.680819999999997</v>
      </c>
      <c r="I17" s="4">
        <v>34.792090000000002</v>
      </c>
      <c r="J17" s="4">
        <v>34.724214000000003</v>
      </c>
      <c r="K17" s="4">
        <v>31.536338000000001</v>
      </c>
      <c r="L17" s="4">
        <v>31.679662</v>
      </c>
      <c r="M17" s="4">
        <v>35.195982000000001</v>
      </c>
      <c r="N17" s="4">
        <v>34.833734</v>
      </c>
      <c r="O17" s="4">
        <v>34.294547999999999</v>
      </c>
      <c r="P17" s="4">
        <v>34.651457000000001</v>
      </c>
      <c r="Q17" s="4">
        <v>33.227372000000003</v>
      </c>
      <c r="R17" s="4">
        <v>32.010198000000003</v>
      </c>
      <c r="S17" s="4">
        <v>32.048721</v>
      </c>
      <c r="T17" s="4">
        <v>33.698118999999998</v>
      </c>
      <c r="U17" s="4">
        <v>31.931747999999999</v>
      </c>
      <c r="V17" s="4">
        <v>31.651817999999999</v>
      </c>
      <c r="W17" s="4">
        <v>31.738211499999998</v>
      </c>
      <c r="X17" s="4">
        <v>35.586269999999999</v>
      </c>
      <c r="Y17" s="4">
        <v>31.338985999999998</v>
      </c>
      <c r="Z17" s="4">
        <v>31.947607999999999</v>
      </c>
      <c r="AA17" s="4">
        <v>32.023421999999997</v>
      </c>
      <c r="AB17" s="4">
        <v>32.074151000000001</v>
      </c>
      <c r="AC17" s="4">
        <v>33.549851500000003</v>
      </c>
      <c r="AD17" s="4">
        <v>33.659793000000001</v>
      </c>
      <c r="AE17" s="4">
        <v>32.110700999999999</v>
      </c>
      <c r="AF17" s="4">
        <v>34.775365000000001</v>
      </c>
      <c r="AG17" s="4">
        <v>33.789695000000002</v>
      </c>
      <c r="AH17" s="4">
        <v>31.721162000000003</v>
      </c>
      <c r="AI17" s="4">
        <v>31.750142</v>
      </c>
      <c r="AJ17" s="4">
        <v>34.471646</v>
      </c>
      <c r="AK17" s="4">
        <v>32.008583999999999</v>
      </c>
      <c r="AL17" s="4">
        <v>32.256411999999997</v>
      </c>
      <c r="AM17" s="4">
        <v>33.651510999999999</v>
      </c>
      <c r="AN17" s="4">
        <v>33.035558999999999</v>
      </c>
      <c r="AO17" s="4">
        <v>33.756883999999999</v>
      </c>
      <c r="AP17" s="4">
        <v>32.051966999999998</v>
      </c>
      <c r="AQ17" s="4">
        <v>32.217410000000001</v>
      </c>
      <c r="AR17" s="4">
        <v>33.939678999999998</v>
      </c>
      <c r="AS17" s="4">
        <v>31.088147999999997</v>
      </c>
      <c r="AT17" s="4">
        <v>31.268822</v>
      </c>
      <c r="AU17" s="4">
        <v>31.255545999999999</v>
      </c>
      <c r="AV17" s="4">
        <v>31.576934000000001</v>
      </c>
      <c r="AW17" s="4">
        <v>31.287358999999999</v>
      </c>
      <c r="AX17" s="4">
        <v>31.139952000000001</v>
      </c>
      <c r="AY17" s="4">
        <v>34.741283000000003</v>
      </c>
      <c r="AZ17" s="4">
        <v>34.704633000000001</v>
      </c>
      <c r="BA17" s="4">
        <v>34.740999000000002</v>
      </c>
      <c r="BB17" s="4">
        <v>34.741090999999997</v>
      </c>
      <c r="BC17" s="4">
        <v>31.009557000000001</v>
      </c>
      <c r="BD17" s="4">
        <v>33.202421999999999</v>
      </c>
      <c r="BE17" s="4">
        <v>33.094735999999997</v>
      </c>
      <c r="BF17" s="4">
        <v>34.575902999999997</v>
      </c>
      <c r="BG17" s="4">
        <v>32.227105000000002</v>
      </c>
      <c r="BH17" s="4">
        <v>32.227105000000002</v>
      </c>
      <c r="BI17" s="4">
        <v>33.170577000000002</v>
      </c>
      <c r="BJ17" s="4">
        <v>32.843014499999995</v>
      </c>
      <c r="BK17" s="4">
        <v>33.912244999999999</v>
      </c>
      <c r="BL17" s="4">
        <v>32.559266999999998</v>
      </c>
      <c r="BM17" s="4">
        <v>32.559266999999998</v>
      </c>
      <c r="BN17" s="4">
        <v>32.340142</v>
      </c>
      <c r="BO17" s="4">
        <v>34.193114000000001</v>
      </c>
      <c r="BP17" s="4">
        <v>33.970708507940998</v>
      </c>
      <c r="BQ17" s="4">
        <v>32.159534999999998</v>
      </c>
      <c r="BR17" s="4">
        <v>33.556237000000003</v>
      </c>
      <c r="BS17" s="4">
        <v>33.432310000000001</v>
      </c>
      <c r="BT17" s="4">
        <v>33.912244999999999</v>
      </c>
      <c r="BU17" s="4">
        <v>31.576934000000001</v>
      </c>
      <c r="BV17" s="4">
        <v>31.43390066666667</v>
      </c>
      <c r="BW17" s="4">
        <v>33.937091000000002</v>
      </c>
      <c r="BX17" s="4">
        <v>33.761729000000003</v>
      </c>
      <c r="BY17" s="4">
        <v>33.791352000000003</v>
      </c>
      <c r="BZ17" s="4">
        <v>32.385061</v>
      </c>
      <c r="CA17" s="4">
        <v>32.930658999999999</v>
      </c>
      <c r="CB17" s="4">
        <v>31.651817999999999</v>
      </c>
      <c r="CC17" s="4">
        <v>31.693266000000001</v>
      </c>
      <c r="CD17" s="4">
        <v>33.462732811425006</v>
      </c>
      <c r="CE17" s="4">
        <v>33.047645000000003</v>
      </c>
      <c r="CF17" s="4">
        <v>31.722995999999998</v>
      </c>
      <c r="CG17" s="4">
        <v>37.809237528090001</v>
      </c>
      <c r="CH17" s="4">
        <v>31.540624000000001</v>
      </c>
      <c r="CI17" s="4">
        <v>31.579201000000001</v>
      </c>
      <c r="CJ17" s="4">
        <v>31.536448666666669</v>
      </c>
      <c r="CK17" s="4">
        <v>32.576456</v>
      </c>
      <c r="CL17" s="4">
        <v>34.661718</v>
      </c>
      <c r="CM17" s="4">
        <v>34.775171999999998</v>
      </c>
      <c r="CN17" s="4">
        <v>34.191875000000003</v>
      </c>
      <c r="CO17" s="4">
        <v>33.963458000000003</v>
      </c>
      <c r="CP17" s="4">
        <v>34.775232000000003</v>
      </c>
      <c r="CQ17" s="4">
        <v>32.468319999999999</v>
      </c>
      <c r="CR17" s="4">
        <v>32.559266999999998</v>
      </c>
      <c r="CS17" s="4">
        <v>31.987957000000002</v>
      </c>
      <c r="CT17" s="4">
        <v>34.872441999999999</v>
      </c>
      <c r="CU17" s="4">
        <v>34.904062000000003</v>
      </c>
      <c r="CV17" s="4">
        <v>31.225917333333332</v>
      </c>
      <c r="CW17" s="4">
        <v>33.527298000000002</v>
      </c>
      <c r="CX17" s="4">
        <v>33.451368000000002</v>
      </c>
      <c r="CY17" s="4">
        <v>33.494087999999998</v>
      </c>
      <c r="CZ17" s="4">
        <v>31.287358999999999</v>
      </c>
      <c r="DA17" s="4">
        <v>31.287358999999999</v>
      </c>
      <c r="DB17" s="4">
        <v>32.283321999999998</v>
      </c>
      <c r="DC17" s="4">
        <v>34.598711000000002</v>
      </c>
      <c r="DD17" s="4">
        <v>34.782438999999997</v>
      </c>
      <c r="DE17" s="4">
        <v>31.933382999999999</v>
      </c>
      <c r="DF17" s="4">
        <v>32.097611999999998</v>
      </c>
      <c r="DG17" s="4" t="s">
        <v>197</v>
      </c>
      <c r="DH17" s="4">
        <v>31.719284653445001</v>
      </c>
      <c r="DI17" s="4">
        <v>32.748659000000004</v>
      </c>
      <c r="DJ17" s="4">
        <v>31.485865</v>
      </c>
      <c r="DK17" s="4">
        <v>31.441632999999999</v>
      </c>
      <c r="DL17" s="4">
        <v>34.169212999999999</v>
      </c>
      <c r="DM17" s="4">
        <v>36.624606186059999</v>
      </c>
      <c r="DN17" s="4">
        <v>34.770454999999998</v>
      </c>
      <c r="DO17" s="4">
        <v>34.770524000000002</v>
      </c>
      <c r="DP17" s="4">
        <v>34.103036000000003</v>
      </c>
      <c r="DQ17" s="4">
        <v>34.185960000000001</v>
      </c>
      <c r="DR17" s="4">
        <v>31.651817999999999</v>
      </c>
      <c r="DS17" s="4">
        <v>34.118254</v>
      </c>
      <c r="DT17" s="4">
        <v>31.576934000000001</v>
      </c>
      <c r="DU17" s="4">
        <v>31.460543999999999</v>
      </c>
      <c r="DV17" s="4">
        <v>33.81593477725</v>
      </c>
      <c r="DW17" s="4">
        <v>32.114108000000002</v>
      </c>
      <c r="DX17" s="4">
        <v>32.103676</v>
      </c>
      <c r="DY17" s="4">
        <v>31.75217</v>
      </c>
      <c r="DZ17" s="4">
        <v>33.229297000000003</v>
      </c>
      <c r="EA17" s="4">
        <v>32.452855999999997</v>
      </c>
      <c r="EB17" s="4">
        <v>32.256411999999997</v>
      </c>
      <c r="EC17" s="4">
        <v>32.715761000000001</v>
      </c>
      <c r="ED17" s="4">
        <v>32.629041000000001</v>
      </c>
      <c r="EE17" s="4">
        <v>32.592911000000001</v>
      </c>
      <c r="EF17" s="4">
        <v>34.731109850165993</v>
      </c>
      <c r="EG17" s="4">
        <v>33.001838999999997</v>
      </c>
      <c r="EH17" s="4">
        <v>33.995119000000003</v>
      </c>
      <c r="EI17" s="4">
        <v>31.915132</v>
      </c>
      <c r="EJ17" s="4">
        <v>34.646070000000002</v>
      </c>
      <c r="EK17" s="4">
        <v>31.268822</v>
      </c>
      <c r="EL17" s="4">
        <v>31.268822</v>
      </c>
      <c r="EM17" s="4">
        <v>31.849095999999999</v>
      </c>
      <c r="EN17" s="4">
        <v>32.749865</v>
      </c>
      <c r="EO17" s="4">
        <v>32.340142</v>
      </c>
      <c r="EP17" s="4">
        <v>32.340142</v>
      </c>
      <c r="EQ17" s="4">
        <v>33.889249750000005</v>
      </c>
      <c r="ER17" s="4">
        <v>33.888556000000001</v>
      </c>
      <c r="ES17" s="4">
        <v>35.119914000000001</v>
      </c>
      <c r="ET17" s="4">
        <v>35.119914000000001</v>
      </c>
      <c r="EU17" s="4">
        <v>34.777870999999998</v>
      </c>
      <c r="EV17" s="4">
        <v>33.474139000000001</v>
      </c>
      <c r="EW17" s="4">
        <v>33.199894</v>
      </c>
      <c r="EX17" s="4">
        <v>33.912244999999999</v>
      </c>
      <c r="EY17" s="4">
        <v>33.912244999999999</v>
      </c>
      <c r="EZ17" s="4">
        <v>34.571440000000003</v>
      </c>
      <c r="FA17" s="4">
        <v>31.330374333333335</v>
      </c>
      <c r="FB17" s="4">
        <v>33.963458000000003</v>
      </c>
      <c r="FC17" s="4">
        <v>37.822724724419999</v>
      </c>
      <c r="FD17" s="4">
        <v>33.729664999999997</v>
      </c>
      <c r="FE17" s="4">
        <v>37.822724724419999</v>
      </c>
      <c r="FF17" s="4">
        <v>33.886924</v>
      </c>
      <c r="FG17" s="4">
        <v>31.8322</v>
      </c>
      <c r="FH17" s="4">
        <v>33.499971000000002</v>
      </c>
      <c r="FI17" s="4">
        <v>31.777228000000001</v>
      </c>
      <c r="FJ17" s="4">
        <v>32.039839000000001</v>
      </c>
      <c r="FK17" s="4">
        <v>32.197857999999997</v>
      </c>
      <c r="FL17" s="4">
        <v>34.582433000000002</v>
      </c>
      <c r="FM17" s="4">
        <v>34.374575</v>
      </c>
      <c r="FN17" s="4">
        <v>34.318994000000004</v>
      </c>
      <c r="FO17" s="4">
        <v>32.039866000000004</v>
      </c>
      <c r="FP17" s="4">
        <v>32.039839000000001</v>
      </c>
      <c r="FQ17" s="4">
        <v>32.039856</v>
      </c>
      <c r="FR17" s="4">
        <v>33.954169</v>
      </c>
      <c r="FS17" s="4">
        <v>33.954169</v>
      </c>
      <c r="FT17" s="4">
        <v>33.714497000000001</v>
      </c>
      <c r="FU17" s="4">
        <v>33.741309999999999</v>
      </c>
      <c r="FV17" s="4">
        <v>33.619568000000001</v>
      </c>
      <c r="FW17" s="4">
        <v>33.714497000000001</v>
      </c>
      <c r="FX17" s="4">
        <v>31.136402</v>
      </c>
      <c r="FY17" s="4">
        <v>35.719175</v>
      </c>
      <c r="FZ17" s="4">
        <v>35.643497000000004</v>
      </c>
      <c r="GA17" s="4">
        <v>32.919811000000003</v>
      </c>
      <c r="GB17" s="4">
        <v>34.866483000000002</v>
      </c>
      <c r="GC17" s="4">
        <v>33.381712</v>
      </c>
      <c r="GD17" s="4">
        <v>31.967110999999999</v>
      </c>
      <c r="GE17" s="4">
        <v>31.8918575</v>
      </c>
      <c r="GF17" s="4">
        <v>32.472085</v>
      </c>
      <c r="GG17" s="4">
        <v>31.167394999999999</v>
      </c>
      <c r="GH17" s="4">
        <v>31.057875500000002</v>
      </c>
      <c r="GI17" s="4">
        <v>31.143951999999999</v>
      </c>
      <c r="GJ17" s="4">
        <v>32.026891999999997</v>
      </c>
      <c r="GK17" s="4">
        <v>34.065078999999997</v>
      </c>
      <c r="GM17" s="3"/>
    </row>
    <row r="18" spans="2:195" x14ac:dyDescent="0.2">
      <c r="B18" s="1">
        <v>43361.312500000036</v>
      </c>
      <c r="C18" s="4">
        <v>30.756764</v>
      </c>
      <c r="D18" s="4">
        <v>30.921545999999999</v>
      </c>
      <c r="E18" s="4">
        <v>30.899075</v>
      </c>
      <c r="F18" s="4">
        <v>30.865368</v>
      </c>
      <c r="G18" s="4">
        <v>31.909704000000001</v>
      </c>
      <c r="H18" s="4">
        <v>34.407152000000004</v>
      </c>
      <c r="I18" s="4">
        <v>34.536752</v>
      </c>
      <c r="J18" s="4">
        <v>34.459190999999997</v>
      </c>
      <c r="K18" s="4">
        <v>31.705991999999998</v>
      </c>
      <c r="L18" s="4">
        <v>32.041288000000002</v>
      </c>
      <c r="M18" s="4">
        <v>34.598081000000001</v>
      </c>
      <c r="N18" s="4">
        <v>33.979602</v>
      </c>
      <c r="O18" s="4">
        <v>34.576807000000002</v>
      </c>
      <c r="P18" s="4">
        <v>34.475351000000003</v>
      </c>
      <c r="Q18" s="4">
        <v>33.181426999999999</v>
      </c>
      <c r="R18" s="4">
        <v>32.193027499999999</v>
      </c>
      <c r="S18" s="4">
        <v>32.233967999999997</v>
      </c>
      <c r="T18" s="4">
        <v>33.955379999999998</v>
      </c>
      <c r="U18" s="4">
        <v>32.128717999999999</v>
      </c>
      <c r="V18" s="4">
        <v>31.8538</v>
      </c>
      <c r="W18" s="4">
        <v>31.9182095</v>
      </c>
      <c r="X18" s="4">
        <v>35.511485999999998</v>
      </c>
      <c r="Y18" s="4">
        <v>31.328582000000001</v>
      </c>
      <c r="Z18" s="4">
        <v>32.038134999999997</v>
      </c>
      <c r="AA18" s="4">
        <v>32.226351000000001</v>
      </c>
      <c r="AB18" s="4">
        <v>32.247998000000003</v>
      </c>
      <c r="AC18" s="4">
        <v>33.806315249999997</v>
      </c>
      <c r="AD18" s="4">
        <v>33.921621999999999</v>
      </c>
      <c r="AE18" s="4">
        <v>32.272193000000001</v>
      </c>
      <c r="AF18" s="4">
        <v>34.568085000000004</v>
      </c>
      <c r="AG18" s="4">
        <v>34.044814000000002</v>
      </c>
      <c r="AH18" s="4">
        <v>31.718951000000001</v>
      </c>
      <c r="AI18" s="4">
        <v>31.747350999999998</v>
      </c>
      <c r="AJ18" s="4">
        <v>34.398221999999997</v>
      </c>
      <c r="AK18" s="4">
        <v>32.154252999999997</v>
      </c>
      <c r="AL18" s="4">
        <v>32.447299999999998</v>
      </c>
      <c r="AM18" s="4">
        <v>33.583191999999997</v>
      </c>
      <c r="AN18" s="4">
        <v>32.953428000000002</v>
      </c>
      <c r="AO18" s="4">
        <v>33.733364000000002</v>
      </c>
      <c r="AP18" s="4">
        <v>32.266038000000002</v>
      </c>
      <c r="AQ18" s="4">
        <v>32.465665999999999</v>
      </c>
      <c r="AR18" s="4">
        <v>34.255794000000002</v>
      </c>
      <c r="AS18" s="4">
        <v>31.2795205</v>
      </c>
      <c r="AT18" s="4">
        <v>31.479482000000001</v>
      </c>
      <c r="AU18" s="4">
        <v>31.447679000000001</v>
      </c>
      <c r="AV18" s="4">
        <v>31.749625999999999</v>
      </c>
      <c r="AW18" s="4">
        <v>31.479610000000001</v>
      </c>
      <c r="AX18" s="4">
        <v>31.331673500000001</v>
      </c>
      <c r="AY18" s="4">
        <v>34.690724000000003</v>
      </c>
      <c r="AZ18" s="4">
        <v>34.651176</v>
      </c>
      <c r="BA18" s="4">
        <v>34.690440000000002</v>
      </c>
      <c r="BB18" s="4">
        <v>34.690531999999997</v>
      </c>
      <c r="BC18" s="4">
        <v>31.114953</v>
      </c>
      <c r="BD18" s="4">
        <v>33.465663999999997</v>
      </c>
      <c r="BE18" s="4">
        <v>33.349057000000002</v>
      </c>
      <c r="BF18" s="4">
        <v>34.491093999999997</v>
      </c>
      <c r="BG18" s="4">
        <v>32.394165000000001</v>
      </c>
      <c r="BH18" s="4">
        <v>32.394165000000001</v>
      </c>
      <c r="BI18" s="4">
        <v>33.122494000000003</v>
      </c>
      <c r="BJ18" s="4">
        <v>33.095306999999998</v>
      </c>
      <c r="BK18" s="4">
        <v>34.228174000000003</v>
      </c>
      <c r="BL18" s="4">
        <v>32.522976</v>
      </c>
      <c r="BM18" s="4">
        <v>32.522976</v>
      </c>
      <c r="BN18" s="4">
        <v>32.868004999999997</v>
      </c>
      <c r="BO18" s="4">
        <v>34.050735000000003</v>
      </c>
      <c r="BP18" s="4">
        <v>34.234956022413996</v>
      </c>
      <c r="BQ18" s="4">
        <v>32.195366</v>
      </c>
      <c r="BR18" s="4">
        <v>33.513140999999997</v>
      </c>
      <c r="BS18" s="4">
        <v>33.384694000000003</v>
      </c>
      <c r="BT18" s="4">
        <v>34.228174000000003</v>
      </c>
      <c r="BU18" s="4">
        <v>31.749625999999999</v>
      </c>
      <c r="BV18" s="4">
        <v>31.606641666666665</v>
      </c>
      <c r="BW18" s="4">
        <v>34.267918000000002</v>
      </c>
      <c r="BX18" s="4">
        <v>34.076675000000002</v>
      </c>
      <c r="BY18" s="4">
        <v>34.107061000000002</v>
      </c>
      <c r="BZ18" s="4">
        <v>32.624710999999998</v>
      </c>
      <c r="CA18" s="4">
        <v>33.177115000000001</v>
      </c>
      <c r="CB18" s="4">
        <v>31.8538</v>
      </c>
      <c r="CC18" s="4">
        <v>31.661090000000002</v>
      </c>
      <c r="CD18" s="4">
        <v>33.583876911899999</v>
      </c>
      <c r="CE18" s="4">
        <v>33.244238000000003</v>
      </c>
      <c r="CF18" s="4">
        <v>31.818753999999998</v>
      </c>
      <c r="CG18" s="4">
        <v>37.729781995962</v>
      </c>
      <c r="CH18" s="4">
        <v>31.594038000000001</v>
      </c>
      <c r="CI18" s="4">
        <v>31.781102000000001</v>
      </c>
      <c r="CJ18" s="4">
        <v>31.739307333333333</v>
      </c>
      <c r="CK18" s="4">
        <v>32.525728999999998</v>
      </c>
      <c r="CL18" s="4">
        <v>34.466233000000003</v>
      </c>
      <c r="CM18" s="4">
        <v>34.567548000000002</v>
      </c>
      <c r="CN18" s="4">
        <v>34.050454000000002</v>
      </c>
      <c r="CO18" s="4">
        <v>33.867784999999998</v>
      </c>
      <c r="CP18" s="4">
        <v>34.567608</v>
      </c>
      <c r="CQ18" s="4">
        <v>32.401280999999997</v>
      </c>
      <c r="CR18" s="4">
        <v>32.522976</v>
      </c>
      <c r="CS18" s="4">
        <v>32.202897</v>
      </c>
      <c r="CT18" s="4">
        <v>34.442408999999998</v>
      </c>
      <c r="CU18" s="4">
        <v>34.474153000000001</v>
      </c>
      <c r="CV18" s="4">
        <v>31.438763333333331</v>
      </c>
      <c r="CW18" s="4">
        <v>33.786093999999999</v>
      </c>
      <c r="CX18" s="4">
        <v>33.709802000000003</v>
      </c>
      <c r="CY18" s="4">
        <v>33.753687999999997</v>
      </c>
      <c r="CZ18" s="4">
        <v>31.479610000000001</v>
      </c>
      <c r="DA18" s="4">
        <v>31.479610000000001</v>
      </c>
      <c r="DB18" s="4">
        <v>32.507846999999998</v>
      </c>
      <c r="DC18" s="4">
        <v>34.476092999999999</v>
      </c>
      <c r="DD18" s="4">
        <v>34.677526</v>
      </c>
      <c r="DE18" s="4">
        <v>31.870144</v>
      </c>
      <c r="DF18" s="4">
        <v>32.234966</v>
      </c>
      <c r="DG18" s="4" t="s">
        <v>197</v>
      </c>
      <c r="DH18" s="4">
        <v>31.957756941289002</v>
      </c>
      <c r="DI18" s="4">
        <v>32.752189000000001</v>
      </c>
      <c r="DJ18" s="4">
        <v>31.692807999999999</v>
      </c>
      <c r="DK18" s="4">
        <v>31.650148999999999</v>
      </c>
      <c r="DL18" s="4">
        <v>32.580762</v>
      </c>
      <c r="DM18" s="4">
        <v>36.547640138507994</v>
      </c>
      <c r="DN18" s="4">
        <v>34.659492</v>
      </c>
      <c r="DO18" s="4">
        <v>34.659560999999997</v>
      </c>
      <c r="DP18" s="4">
        <v>33.973176000000002</v>
      </c>
      <c r="DQ18" s="4">
        <v>34.049028</v>
      </c>
      <c r="DR18" s="4">
        <v>31.8538</v>
      </c>
      <c r="DS18" s="4">
        <v>34.320903000000001</v>
      </c>
      <c r="DT18" s="4">
        <v>31.749625999999999</v>
      </c>
      <c r="DU18" s="4">
        <v>31.632724</v>
      </c>
      <c r="DV18" s="4">
        <v>34.050192916610001</v>
      </c>
      <c r="DW18" s="4">
        <v>32.261972999999998</v>
      </c>
      <c r="DX18" s="4">
        <v>32.260398000000002</v>
      </c>
      <c r="DY18" s="4">
        <v>31.877973000000001</v>
      </c>
      <c r="DZ18" s="4">
        <v>33.349595999999998</v>
      </c>
      <c r="EA18" s="4">
        <v>32.651231000000003</v>
      </c>
      <c r="EB18" s="4">
        <v>32.447299999999998</v>
      </c>
      <c r="EC18" s="4">
        <v>32.942776000000002</v>
      </c>
      <c r="ED18" s="4">
        <v>32.864019999999996</v>
      </c>
      <c r="EE18" s="4">
        <v>32.831204</v>
      </c>
      <c r="EF18" s="4">
        <v>34.99104058551</v>
      </c>
      <c r="EG18" s="4">
        <v>33.198568000000002</v>
      </c>
      <c r="EH18" s="4">
        <v>34.216622000000001</v>
      </c>
      <c r="EI18" s="4">
        <v>32.126522999999999</v>
      </c>
      <c r="EJ18" s="4">
        <v>34.870427999999997</v>
      </c>
      <c r="EK18" s="4">
        <v>31.479482000000001</v>
      </c>
      <c r="EL18" s="4">
        <v>31.479482000000001</v>
      </c>
      <c r="EM18" s="4">
        <v>31.980727000000002</v>
      </c>
      <c r="EN18" s="4">
        <v>32.752380000000002</v>
      </c>
      <c r="EO18" s="4">
        <v>32.868004999999997</v>
      </c>
      <c r="EP18" s="4">
        <v>32.868004999999997</v>
      </c>
      <c r="EQ18" s="4">
        <v>33.813826500000005</v>
      </c>
      <c r="ER18" s="4">
        <v>33.813129000000004</v>
      </c>
      <c r="ES18" s="4">
        <v>33.717598000000002</v>
      </c>
      <c r="ET18" s="4">
        <v>33.717598000000002</v>
      </c>
      <c r="EU18" s="4">
        <v>34.429437999999998</v>
      </c>
      <c r="EV18" s="4">
        <v>33.423209</v>
      </c>
      <c r="EW18" s="4">
        <v>33.454689000000002</v>
      </c>
      <c r="EX18" s="4">
        <v>34.228174000000003</v>
      </c>
      <c r="EY18" s="4">
        <v>34.228174000000003</v>
      </c>
      <c r="EZ18" s="4">
        <v>34.462014000000003</v>
      </c>
      <c r="FA18" s="4">
        <v>31.319440333333333</v>
      </c>
      <c r="FB18" s="4">
        <v>33.867784999999998</v>
      </c>
      <c r="FC18" s="4">
        <v>37.743240849155995</v>
      </c>
      <c r="FD18" s="4">
        <v>32.072445000000002</v>
      </c>
      <c r="FE18" s="4">
        <v>37.743240849155995</v>
      </c>
      <c r="FF18" s="4">
        <v>33.811489999999999</v>
      </c>
      <c r="FG18" s="4">
        <v>32.046734000000001</v>
      </c>
      <c r="FH18" s="4">
        <v>33.506120000000003</v>
      </c>
      <c r="FI18" s="4">
        <v>31.952100000000002</v>
      </c>
      <c r="FJ18" s="4">
        <v>32.254913999999999</v>
      </c>
      <c r="FK18" s="4">
        <v>32.130391000000003</v>
      </c>
      <c r="FL18" s="4">
        <v>34.519241999999998</v>
      </c>
      <c r="FM18" s="4">
        <v>34.310628000000001</v>
      </c>
      <c r="FN18" s="4">
        <v>34.252232999999997</v>
      </c>
      <c r="FO18" s="4">
        <v>32.254942</v>
      </c>
      <c r="FP18" s="4">
        <v>32.254913999999999</v>
      </c>
      <c r="FQ18" s="4">
        <v>32.254931499999998</v>
      </c>
      <c r="FR18" s="4">
        <v>34.151077000000001</v>
      </c>
      <c r="FS18" s="4">
        <v>34.151077000000001</v>
      </c>
      <c r="FT18" s="4">
        <v>33.913550000000001</v>
      </c>
      <c r="FU18" s="4">
        <v>33.940370999999999</v>
      </c>
      <c r="FV18" s="4">
        <v>33.818389000000003</v>
      </c>
      <c r="FW18" s="4">
        <v>33.913550000000001</v>
      </c>
      <c r="FX18" s="4">
        <v>31.467586000000001</v>
      </c>
      <c r="FY18" s="4">
        <v>35.580742999999998</v>
      </c>
      <c r="FZ18" s="4">
        <v>35.536749</v>
      </c>
      <c r="GA18" s="4">
        <v>33.333576000000001</v>
      </c>
      <c r="GB18" s="4">
        <v>34.615656000000001</v>
      </c>
      <c r="GC18" s="4">
        <v>33.646099999999997</v>
      </c>
      <c r="GD18" s="4">
        <v>32.180456999999997</v>
      </c>
      <c r="GE18" s="4">
        <v>32.105017000000004</v>
      </c>
      <c r="GF18" s="4">
        <v>32.716217</v>
      </c>
      <c r="GG18" s="4">
        <v>31.278718000000001</v>
      </c>
      <c r="GH18" s="4">
        <v>31.231512500000001</v>
      </c>
      <c r="GI18" s="4">
        <v>31.317537000000002</v>
      </c>
      <c r="GJ18" s="4">
        <v>32.232762000000001</v>
      </c>
      <c r="GK18" s="4">
        <v>34.266978999999999</v>
      </c>
      <c r="GM18" s="3"/>
    </row>
    <row r="19" spans="2:195" x14ac:dyDescent="0.2">
      <c r="B19" s="1">
        <v>43361.333333333372</v>
      </c>
      <c r="C19" s="4">
        <v>31.030029499999998</v>
      </c>
      <c r="D19" s="4">
        <v>31.201166000000001</v>
      </c>
      <c r="E19" s="4">
        <v>31.176390999999999</v>
      </c>
      <c r="F19" s="4">
        <v>31.139229</v>
      </c>
      <c r="G19" s="4">
        <v>32.154806999999998</v>
      </c>
      <c r="H19" s="4">
        <v>34.549914999999999</v>
      </c>
      <c r="I19" s="4">
        <v>34.678531</v>
      </c>
      <c r="J19" s="4">
        <v>34.603236000000003</v>
      </c>
      <c r="K19" s="4">
        <v>31.956844</v>
      </c>
      <c r="L19" s="4">
        <v>32.310626999999997</v>
      </c>
      <c r="M19" s="4">
        <v>35.442509999999999</v>
      </c>
      <c r="N19" s="4">
        <v>35.133240000000001</v>
      </c>
      <c r="O19" s="4">
        <v>34.785133999999999</v>
      </c>
      <c r="P19" s="4">
        <v>34.591070000000002</v>
      </c>
      <c r="Q19" s="4">
        <v>33.223816999999997</v>
      </c>
      <c r="R19" s="4">
        <v>32.340578999999998</v>
      </c>
      <c r="S19" s="4">
        <v>32.383502</v>
      </c>
      <c r="T19" s="4">
        <v>34.132201999999999</v>
      </c>
      <c r="U19" s="4">
        <v>32.322037999999999</v>
      </c>
      <c r="V19" s="4">
        <v>32.025137000000001</v>
      </c>
      <c r="W19" s="4">
        <v>32.087807999999995</v>
      </c>
      <c r="X19" s="4">
        <v>35.715553999999997</v>
      </c>
      <c r="Y19" s="4">
        <v>31.370014999999999</v>
      </c>
      <c r="Z19" s="4">
        <v>32.273924999999998</v>
      </c>
      <c r="AA19" s="4">
        <v>32.419269999999997</v>
      </c>
      <c r="AB19" s="4">
        <v>32.417831</v>
      </c>
      <c r="AC19" s="4">
        <v>33.970740249999999</v>
      </c>
      <c r="AD19" s="4">
        <v>34.088293</v>
      </c>
      <c r="AE19" s="4">
        <v>32.454394999999998</v>
      </c>
      <c r="AF19" s="4">
        <v>34.703189999999999</v>
      </c>
      <c r="AG19" s="4">
        <v>34.220837000000003</v>
      </c>
      <c r="AH19" s="4">
        <v>31.745909666666666</v>
      </c>
      <c r="AI19" s="4">
        <v>31.785443999999998</v>
      </c>
      <c r="AJ19" s="4">
        <v>34.520443999999998</v>
      </c>
      <c r="AK19" s="4">
        <v>32.338785000000001</v>
      </c>
      <c r="AL19" s="4">
        <v>32.621217000000001</v>
      </c>
      <c r="AM19" s="4">
        <v>33.741734000000001</v>
      </c>
      <c r="AN19" s="4">
        <v>33.127045000000003</v>
      </c>
      <c r="AO19" s="4">
        <v>33.884264000000002</v>
      </c>
      <c r="AP19" s="4">
        <v>32.475848999999997</v>
      </c>
      <c r="AQ19" s="4">
        <v>32.627623999999997</v>
      </c>
      <c r="AR19" s="4">
        <v>34.434258</v>
      </c>
      <c r="AS19" s="4">
        <v>31.502983999999998</v>
      </c>
      <c r="AT19" s="4">
        <v>31.737069999999999</v>
      </c>
      <c r="AU19" s="4">
        <v>31.673009</v>
      </c>
      <c r="AV19" s="4">
        <v>31.945104000000001</v>
      </c>
      <c r="AW19" s="4">
        <v>31.705016000000001</v>
      </c>
      <c r="AX19" s="4">
        <v>31.556868999999999</v>
      </c>
      <c r="AY19" s="4">
        <v>34.838045999999999</v>
      </c>
      <c r="AZ19" s="4">
        <v>34.796785999999997</v>
      </c>
      <c r="BA19" s="4">
        <v>34.837760000000003</v>
      </c>
      <c r="BB19" s="4">
        <v>34.837853000000003</v>
      </c>
      <c r="BC19" s="4">
        <v>31.212589000000001</v>
      </c>
      <c r="BD19" s="4">
        <v>33.561931000000001</v>
      </c>
      <c r="BE19" s="4">
        <v>33.481155000000001</v>
      </c>
      <c r="BF19" s="4">
        <v>34.644607999999998</v>
      </c>
      <c r="BG19" s="4">
        <v>32.577444999999997</v>
      </c>
      <c r="BH19" s="4">
        <v>32.577444999999997</v>
      </c>
      <c r="BI19" s="4">
        <v>33.196461999999997</v>
      </c>
      <c r="BJ19" s="4">
        <v>33.360287499999998</v>
      </c>
      <c r="BK19" s="4">
        <v>34.405467000000002</v>
      </c>
      <c r="BL19" s="4">
        <v>32.666179999999997</v>
      </c>
      <c r="BM19" s="4">
        <v>32.666179999999997</v>
      </c>
      <c r="BN19" s="4">
        <v>33.343899</v>
      </c>
      <c r="BO19" s="4">
        <v>34.198962999999999</v>
      </c>
      <c r="BP19" s="4">
        <v>34.403166562441001</v>
      </c>
      <c r="BQ19" s="4">
        <v>32.369190000000003</v>
      </c>
      <c r="BR19" s="4">
        <v>33.571337999999997</v>
      </c>
      <c r="BS19" s="4">
        <v>33.440928</v>
      </c>
      <c r="BT19" s="4">
        <v>34.405467000000002</v>
      </c>
      <c r="BU19" s="4">
        <v>31.945104000000001</v>
      </c>
      <c r="BV19" s="4">
        <v>31.800733666666662</v>
      </c>
      <c r="BW19" s="4">
        <v>34.414400999999998</v>
      </c>
      <c r="BX19" s="4">
        <v>34.247565999999999</v>
      </c>
      <c r="BY19" s="4">
        <v>34.278184000000003</v>
      </c>
      <c r="BZ19" s="4">
        <v>32.799731000000001</v>
      </c>
      <c r="CA19" s="4">
        <v>33.436197999999997</v>
      </c>
      <c r="CB19" s="4">
        <v>32.025137000000001</v>
      </c>
      <c r="CC19" s="4">
        <v>31.716111999999999</v>
      </c>
      <c r="CD19" s="4">
        <v>33.914564788425004</v>
      </c>
      <c r="CE19" s="4">
        <v>33.453488999999998</v>
      </c>
      <c r="CF19" s="4">
        <v>31.880583000000001</v>
      </c>
      <c r="CG19" s="4">
        <v>37.946597511717997</v>
      </c>
      <c r="CH19" s="4">
        <v>31.581980000000001</v>
      </c>
      <c r="CI19" s="4">
        <v>31.970143</v>
      </c>
      <c r="CJ19" s="4">
        <v>31.928080333333337</v>
      </c>
      <c r="CK19" s="4">
        <v>32.684432000000001</v>
      </c>
      <c r="CL19" s="4">
        <v>34.601951999999997</v>
      </c>
      <c r="CM19" s="4">
        <v>34.701959000000002</v>
      </c>
      <c r="CN19" s="4">
        <v>34.198563999999998</v>
      </c>
      <c r="CO19" s="4">
        <v>34.008985000000003</v>
      </c>
      <c r="CP19" s="4">
        <v>34.702019999999997</v>
      </c>
      <c r="CQ19" s="4">
        <v>32.552219000000001</v>
      </c>
      <c r="CR19" s="4">
        <v>32.666179999999997</v>
      </c>
      <c r="CS19" s="4">
        <v>32.423881000000002</v>
      </c>
      <c r="CT19" s="4">
        <v>34.981853999999998</v>
      </c>
      <c r="CU19" s="4">
        <v>35.013779999999997</v>
      </c>
      <c r="CV19" s="4">
        <v>31.701988999999998</v>
      </c>
      <c r="CW19" s="4">
        <v>33.948435000000003</v>
      </c>
      <c r="CX19" s="4">
        <v>33.893968999999998</v>
      </c>
      <c r="CY19" s="4">
        <v>33.914580000000001</v>
      </c>
      <c r="CZ19" s="4">
        <v>31.705016000000001</v>
      </c>
      <c r="DA19" s="4">
        <v>31.705016000000001</v>
      </c>
      <c r="DB19" s="4">
        <v>32.696503999999997</v>
      </c>
      <c r="DC19" s="4">
        <v>34.609323000000003</v>
      </c>
      <c r="DD19" s="4">
        <v>34.804614000000001</v>
      </c>
      <c r="DE19" s="4">
        <v>31.901517999999999</v>
      </c>
      <c r="DF19" s="4">
        <v>32.458252000000002</v>
      </c>
      <c r="DG19" s="4" t="s">
        <v>197</v>
      </c>
      <c r="DH19" s="4">
        <v>32.162530996267002</v>
      </c>
      <c r="DI19" s="4">
        <v>32.867136000000002</v>
      </c>
      <c r="DJ19" s="4">
        <v>31.849886999999999</v>
      </c>
      <c r="DK19" s="4">
        <v>31.803414</v>
      </c>
      <c r="DL19" s="4">
        <v>34.810696</v>
      </c>
      <c r="DM19" s="4">
        <v>36.757662434611994</v>
      </c>
      <c r="DN19" s="4">
        <v>34.717768999999997</v>
      </c>
      <c r="DO19" s="4">
        <v>34.717838999999998</v>
      </c>
      <c r="DP19" s="4">
        <v>34.118631000000001</v>
      </c>
      <c r="DQ19" s="4">
        <v>34.196582999999997</v>
      </c>
      <c r="DR19" s="4">
        <v>32.025137000000001</v>
      </c>
      <c r="DS19" s="4">
        <v>34.494723</v>
      </c>
      <c r="DT19" s="4">
        <v>31.945104000000001</v>
      </c>
      <c r="DU19" s="4">
        <v>31.827693</v>
      </c>
      <c r="DV19" s="4">
        <v>34.274628483214002</v>
      </c>
      <c r="DW19" s="4">
        <v>32.444794000000002</v>
      </c>
      <c r="DX19" s="4">
        <v>32.432757000000002</v>
      </c>
      <c r="DY19" s="4">
        <v>32.025514000000001</v>
      </c>
      <c r="DZ19" s="4">
        <v>33.677976999999998</v>
      </c>
      <c r="EA19" s="4">
        <v>32.821814000000003</v>
      </c>
      <c r="EB19" s="4">
        <v>32.621217000000001</v>
      </c>
      <c r="EC19" s="4">
        <v>33.126469999999998</v>
      </c>
      <c r="ED19" s="4">
        <v>33.042746999999999</v>
      </c>
      <c r="EE19" s="4">
        <v>33.007863999999998</v>
      </c>
      <c r="EF19" s="4">
        <v>35.264288689451995</v>
      </c>
      <c r="EG19" s="4">
        <v>33.404853000000003</v>
      </c>
      <c r="EH19" s="4">
        <v>34.384155999999997</v>
      </c>
      <c r="EI19" s="4">
        <v>32.347000999999999</v>
      </c>
      <c r="EJ19" s="4">
        <v>35.024757000000001</v>
      </c>
      <c r="EK19" s="4">
        <v>31.583545999999998</v>
      </c>
      <c r="EL19" s="4">
        <v>31.583545999999998</v>
      </c>
      <c r="EM19" s="4">
        <v>32.136803999999998</v>
      </c>
      <c r="EN19" s="4">
        <v>32.876803000000002</v>
      </c>
      <c r="EO19" s="4">
        <v>33.343899</v>
      </c>
      <c r="EP19" s="4">
        <v>33.343899</v>
      </c>
      <c r="EQ19" s="4">
        <v>33.952712249999998</v>
      </c>
      <c r="ER19" s="4">
        <v>33.952010999999999</v>
      </c>
      <c r="ES19" s="4">
        <v>36.033408000000001</v>
      </c>
      <c r="ET19" s="4">
        <v>36.033408000000001</v>
      </c>
      <c r="EU19" s="4">
        <v>34.847932</v>
      </c>
      <c r="EV19" s="4">
        <v>33.485818000000002</v>
      </c>
      <c r="EW19" s="4">
        <v>33.652535999999998</v>
      </c>
      <c r="EX19" s="4">
        <v>34.405467000000002</v>
      </c>
      <c r="EY19" s="4">
        <v>34.405467000000002</v>
      </c>
      <c r="EZ19" s="4">
        <v>34.516843000000001</v>
      </c>
      <c r="FA19" s="4">
        <v>31.360711666666663</v>
      </c>
      <c r="FB19" s="4">
        <v>34.008985000000003</v>
      </c>
      <c r="FC19" s="4">
        <v>37.960133706683997</v>
      </c>
      <c r="FD19" s="4">
        <v>34.267184</v>
      </c>
      <c r="FE19" s="4">
        <v>37.960133706683997</v>
      </c>
      <c r="FF19" s="4">
        <v>33.950363000000003</v>
      </c>
      <c r="FG19" s="4">
        <v>32.282218999999998</v>
      </c>
      <c r="FH19" s="4">
        <v>33.533453999999999</v>
      </c>
      <c r="FI19" s="4">
        <v>32.118625999999999</v>
      </c>
      <c r="FJ19" s="4">
        <v>32.471133999999999</v>
      </c>
      <c r="FK19" s="4">
        <v>32.170856000000001</v>
      </c>
      <c r="FL19" s="4">
        <v>34.659106000000001</v>
      </c>
      <c r="FM19" s="4">
        <v>34.448708000000003</v>
      </c>
      <c r="FN19" s="4">
        <v>34.397635000000001</v>
      </c>
      <c r="FO19" s="4">
        <v>32.471162</v>
      </c>
      <c r="FP19" s="4">
        <v>32.471133999999999</v>
      </c>
      <c r="FQ19" s="4">
        <v>32.471151499999998</v>
      </c>
      <c r="FR19" s="4">
        <v>34.373995999999998</v>
      </c>
      <c r="FS19" s="4">
        <v>34.373995999999998</v>
      </c>
      <c r="FT19" s="4">
        <v>34.080365999999998</v>
      </c>
      <c r="FU19" s="4">
        <v>34.106783</v>
      </c>
      <c r="FV19" s="4">
        <v>33.984811999999998</v>
      </c>
      <c r="FW19" s="4">
        <v>34.080365999999998</v>
      </c>
      <c r="FX19" s="4">
        <v>31.725909000000001</v>
      </c>
      <c r="FY19" s="4">
        <v>35.853783</v>
      </c>
      <c r="FZ19" s="4">
        <v>35.760936000000001</v>
      </c>
      <c r="GA19" s="4">
        <v>33.653953999999999</v>
      </c>
      <c r="GB19" s="4">
        <v>34.753270000000001</v>
      </c>
      <c r="GC19" s="4">
        <v>33.808546999999997</v>
      </c>
      <c r="GD19" s="4">
        <v>32.38747</v>
      </c>
      <c r="GE19" s="4">
        <v>32.311880000000002</v>
      </c>
      <c r="GF19" s="4">
        <v>32.925851000000002</v>
      </c>
      <c r="GG19" s="4">
        <v>31.390048</v>
      </c>
      <c r="GH19" s="4">
        <v>31.385153500000001</v>
      </c>
      <c r="GI19" s="4">
        <v>31.473319</v>
      </c>
      <c r="GJ19" s="4">
        <v>32.427973999999999</v>
      </c>
      <c r="GK19" s="4">
        <v>34.439543</v>
      </c>
      <c r="GM19" s="3"/>
    </row>
    <row r="20" spans="2:195" x14ac:dyDescent="0.2">
      <c r="B20" s="1">
        <v>43361.354166666708</v>
      </c>
      <c r="C20" s="4">
        <v>30.904067000000001</v>
      </c>
      <c r="D20" s="4">
        <v>31.080919000000002</v>
      </c>
      <c r="E20" s="4">
        <v>31.05397</v>
      </c>
      <c r="F20" s="4">
        <v>31.013546000000002</v>
      </c>
      <c r="G20" s="4">
        <v>32.128554999999999</v>
      </c>
      <c r="H20" s="4">
        <v>34.297832999999997</v>
      </c>
      <c r="I20" s="4">
        <v>34.424909999999997</v>
      </c>
      <c r="J20" s="4">
        <v>34.347357000000002</v>
      </c>
      <c r="K20" s="4">
        <v>31.917760999999999</v>
      </c>
      <c r="L20" s="4">
        <v>31.651720999999998</v>
      </c>
      <c r="M20" s="4">
        <v>35.230108000000001</v>
      </c>
      <c r="N20" s="4">
        <v>34.983164000000002</v>
      </c>
      <c r="O20" s="4">
        <v>35.291518000000003</v>
      </c>
      <c r="P20" s="4">
        <v>34.381791999999997</v>
      </c>
      <c r="Q20" s="4">
        <v>33.16366</v>
      </c>
      <c r="R20" s="4">
        <v>32.470124499999997</v>
      </c>
      <c r="S20" s="4">
        <v>32.510714999999998</v>
      </c>
      <c r="T20" s="4">
        <v>34.375667999999997</v>
      </c>
      <c r="U20" s="4">
        <v>32.403638000000001</v>
      </c>
      <c r="V20" s="4">
        <v>32.105043000000002</v>
      </c>
      <c r="W20" s="4">
        <v>32.151562999999996</v>
      </c>
      <c r="X20" s="4">
        <v>35.390191999999999</v>
      </c>
      <c r="Y20" s="4">
        <v>31.340064000000002</v>
      </c>
      <c r="Z20" s="4">
        <v>32.295290999999999</v>
      </c>
      <c r="AA20" s="4">
        <v>32.477947999999998</v>
      </c>
      <c r="AB20" s="4">
        <v>32.483141000000003</v>
      </c>
      <c r="AC20" s="4">
        <v>34.249983499999999</v>
      </c>
      <c r="AD20" s="4">
        <v>34.359343000000003</v>
      </c>
      <c r="AE20" s="4">
        <v>32.534286000000002</v>
      </c>
      <c r="AF20" s="4">
        <v>34.461213999999998</v>
      </c>
      <c r="AG20" s="4">
        <v>34.462649999999996</v>
      </c>
      <c r="AH20" s="4">
        <v>31.539332000000002</v>
      </c>
      <c r="AI20" s="4">
        <v>31.606183000000001</v>
      </c>
      <c r="AJ20" s="4">
        <v>34.232999999999997</v>
      </c>
      <c r="AK20" s="4">
        <v>32.415494000000002</v>
      </c>
      <c r="AL20" s="4">
        <v>32.696598999999999</v>
      </c>
      <c r="AM20" s="4">
        <v>33.511831000000001</v>
      </c>
      <c r="AN20" s="4">
        <v>32.915584000000003</v>
      </c>
      <c r="AO20" s="4">
        <v>33.761696000000001</v>
      </c>
      <c r="AP20" s="4">
        <v>32.549021000000003</v>
      </c>
      <c r="AQ20" s="4">
        <v>32.724786000000002</v>
      </c>
      <c r="AR20" s="4">
        <v>34.649216000000003</v>
      </c>
      <c r="AS20" s="4">
        <v>31.471910999999999</v>
      </c>
      <c r="AT20" s="4">
        <v>31.665246</v>
      </c>
      <c r="AU20" s="4">
        <v>31.641328999999999</v>
      </c>
      <c r="AV20" s="4">
        <v>31.940619000000002</v>
      </c>
      <c r="AW20" s="4">
        <v>31.673434</v>
      </c>
      <c r="AX20" s="4">
        <v>31.524723999999999</v>
      </c>
      <c r="AY20" s="4">
        <v>34.589545999999999</v>
      </c>
      <c r="AZ20" s="4">
        <v>34.546584000000003</v>
      </c>
      <c r="BA20" s="4">
        <v>34.589258999999998</v>
      </c>
      <c r="BB20" s="4">
        <v>34.589351999999998</v>
      </c>
      <c r="BC20" s="4">
        <v>31.258717999999998</v>
      </c>
      <c r="BD20" s="4">
        <v>33.709771000000003</v>
      </c>
      <c r="BE20" s="4">
        <v>33.613337999999999</v>
      </c>
      <c r="BF20" s="4">
        <v>34.450069999999997</v>
      </c>
      <c r="BG20" s="4">
        <v>32.656595000000003</v>
      </c>
      <c r="BH20" s="4">
        <v>32.656595000000003</v>
      </c>
      <c r="BI20" s="4">
        <v>33.028551</v>
      </c>
      <c r="BJ20" s="4">
        <v>33.406966666666669</v>
      </c>
      <c r="BK20" s="4">
        <v>34.617944999999999</v>
      </c>
      <c r="BL20" s="4">
        <v>32.861961000000001</v>
      </c>
      <c r="BM20" s="4">
        <v>32.861961000000001</v>
      </c>
      <c r="BN20" s="4">
        <v>33.422207999999998</v>
      </c>
      <c r="BO20" s="4">
        <v>33.987960000000001</v>
      </c>
      <c r="BP20" s="4">
        <v>34.966163356723001</v>
      </c>
      <c r="BQ20" s="4">
        <v>32.477094000000001</v>
      </c>
      <c r="BR20" s="4">
        <v>33.513485000000003</v>
      </c>
      <c r="BS20" s="4">
        <v>33.377761</v>
      </c>
      <c r="BT20" s="4">
        <v>34.617944999999999</v>
      </c>
      <c r="BU20" s="4">
        <v>31.940619000000002</v>
      </c>
      <c r="BV20" s="4">
        <v>31.796222666666665</v>
      </c>
      <c r="BW20" s="4">
        <v>34.633198</v>
      </c>
      <c r="BX20" s="4">
        <v>34.446275999999997</v>
      </c>
      <c r="BY20" s="4">
        <v>34.477009000000002</v>
      </c>
      <c r="BZ20" s="4">
        <v>32.887616000000001</v>
      </c>
      <c r="CA20" s="4">
        <v>33.473773999999999</v>
      </c>
      <c r="CB20" s="4">
        <v>32.105043000000002</v>
      </c>
      <c r="CC20" s="4">
        <v>31.765671999999999</v>
      </c>
      <c r="CD20" s="4">
        <v>33.013980764719683</v>
      </c>
      <c r="CE20" s="4">
        <v>33.568601999999998</v>
      </c>
      <c r="CF20" s="4">
        <v>31.914783</v>
      </c>
      <c r="CG20" s="4">
        <v>37.552992803696</v>
      </c>
      <c r="CH20" s="4">
        <v>31.576353999999998</v>
      </c>
      <c r="CI20" s="4">
        <v>32.065638999999997</v>
      </c>
      <c r="CJ20" s="4">
        <v>32.026906333333336</v>
      </c>
      <c r="CK20" s="4">
        <v>32.691178999999998</v>
      </c>
      <c r="CL20" s="4">
        <v>34.354689</v>
      </c>
      <c r="CM20" s="4">
        <v>34.460738999999997</v>
      </c>
      <c r="CN20" s="4">
        <v>33.986210999999997</v>
      </c>
      <c r="CO20" s="4">
        <v>33.818534999999997</v>
      </c>
      <c r="CP20" s="4">
        <v>34.460799999999999</v>
      </c>
      <c r="CQ20" s="4">
        <v>32.753199000000002</v>
      </c>
      <c r="CR20" s="4">
        <v>32.861961000000001</v>
      </c>
      <c r="CS20" s="4">
        <v>32.467261999999998</v>
      </c>
      <c r="CT20" s="4">
        <v>34.832098999999999</v>
      </c>
      <c r="CU20" s="4">
        <v>34.865650000000002</v>
      </c>
      <c r="CV20" s="4">
        <v>31.621945</v>
      </c>
      <c r="CW20" s="4">
        <v>34.096131</v>
      </c>
      <c r="CX20" s="4">
        <v>34.089002000000001</v>
      </c>
      <c r="CY20" s="4">
        <v>34.066127999999999</v>
      </c>
      <c r="CZ20" s="4">
        <v>31.673434</v>
      </c>
      <c r="DA20" s="4">
        <v>31.673434</v>
      </c>
      <c r="DB20" s="4">
        <v>32.773530999999998</v>
      </c>
      <c r="DC20" s="4">
        <v>34.389465000000001</v>
      </c>
      <c r="DD20" s="4">
        <v>34.586798000000002</v>
      </c>
      <c r="DE20" s="4">
        <v>31.86149</v>
      </c>
      <c r="DF20" s="4">
        <v>32.486023000000003</v>
      </c>
      <c r="DG20" s="4">
        <v>32.484827000000003</v>
      </c>
      <c r="DH20" s="4">
        <v>31.868923165311998</v>
      </c>
      <c r="DI20" s="4">
        <v>32.689819</v>
      </c>
      <c r="DJ20" s="4">
        <v>31.935485</v>
      </c>
      <c r="DK20" s="4">
        <v>31.890311000000001</v>
      </c>
      <c r="DL20" s="4">
        <v>34.774965000000002</v>
      </c>
      <c r="DM20" s="4">
        <v>36.829404938064002</v>
      </c>
      <c r="DN20" s="4">
        <v>34.307633000000003</v>
      </c>
      <c r="DO20" s="4">
        <v>34.307702999999997</v>
      </c>
      <c r="DP20" s="4">
        <v>33.902405000000002</v>
      </c>
      <c r="DQ20" s="4">
        <v>33.977901000000003</v>
      </c>
      <c r="DR20" s="4">
        <v>32.105043000000002</v>
      </c>
      <c r="DS20" s="4">
        <v>34.645673000000002</v>
      </c>
      <c r="DT20" s="4">
        <v>31.940619000000002</v>
      </c>
      <c r="DU20" s="4">
        <v>31.822583999999999</v>
      </c>
      <c r="DV20" s="4">
        <v>32.458645054000002</v>
      </c>
      <c r="DW20" s="4">
        <v>32.525570999999999</v>
      </c>
      <c r="DX20" s="4">
        <v>32.506967000000003</v>
      </c>
      <c r="DY20" s="4">
        <v>32.056522999999999</v>
      </c>
      <c r="DZ20" s="4">
        <v>33.777264000000002</v>
      </c>
      <c r="EA20" s="4">
        <v>32.909677000000002</v>
      </c>
      <c r="EB20" s="4">
        <v>32.696598999999999</v>
      </c>
      <c r="EC20" s="4">
        <v>33.213467999999999</v>
      </c>
      <c r="ED20" s="4">
        <v>33.128889000000001</v>
      </c>
      <c r="EE20" s="4">
        <v>33.093648999999999</v>
      </c>
      <c r="EF20" s="4">
        <v>34.861977962465375</v>
      </c>
      <c r="EG20" s="4">
        <v>33.517876999999999</v>
      </c>
      <c r="EH20" s="4">
        <v>34.534807000000001</v>
      </c>
      <c r="EI20" s="4">
        <v>32.377006000000002</v>
      </c>
      <c r="EJ20" s="4">
        <v>35.274410000000003</v>
      </c>
      <c r="EK20" s="4">
        <v>31.267106999999999</v>
      </c>
      <c r="EL20" s="4">
        <v>31.267106999999999</v>
      </c>
      <c r="EM20" s="4">
        <v>32.162999999999997</v>
      </c>
      <c r="EN20" s="4">
        <v>32.710712000000001</v>
      </c>
      <c r="EO20" s="4">
        <v>33.422207999999998</v>
      </c>
      <c r="EP20" s="4">
        <v>33.422207999999998</v>
      </c>
      <c r="EQ20" s="4">
        <v>33.762740749999999</v>
      </c>
      <c r="ER20" s="4">
        <v>33.762251999999997</v>
      </c>
      <c r="ES20" s="4">
        <v>36.076262999999997</v>
      </c>
      <c r="ET20" s="4">
        <v>36.076262999999997</v>
      </c>
      <c r="EU20" s="4">
        <v>34.681113000000003</v>
      </c>
      <c r="EV20" s="4">
        <v>33.418278000000001</v>
      </c>
      <c r="EW20" s="4">
        <v>33.807098000000003</v>
      </c>
      <c r="EX20" s="4">
        <v>34.617944999999999</v>
      </c>
      <c r="EY20" s="4">
        <v>34.617944999999999</v>
      </c>
      <c r="EZ20" s="4">
        <v>34.152749999999997</v>
      </c>
      <c r="FA20" s="4">
        <v>31.331129000000001</v>
      </c>
      <c r="FB20" s="4">
        <v>33.818534999999997</v>
      </c>
      <c r="FC20" s="4">
        <v>37.492617136143998</v>
      </c>
      <c r="FD20" s="4">
        <v>34.214697000000001</v>
      </c>
      <c r="FE20" s="4">
        <v>37.492617136143998</v>
      </c>
      <c r="FF20" s="4">
        <v>33.761102000000001</v>
      </c>
      <c r="FG20" s="4">
        <v>32.274639999999998</v>
      </c>
      <c r="FH20" s="4">
        <v>33.329075000000003</v>
      </c>
      <c r="FI20" s="4">
        <v>32.189951000000001</v>
      </c>
      <c r="FJ20" s="4">
        <v>32.531305000000003</v>
      </c>
      <c r="FK20" s="4">
        <v>32.106934000000003</v>
      </c>
      <c r="FL20" s="4">
        <v>34.403187000000003</v>
      </c>
      <c r="FM20" s="4">
        <v>34.182572</v>
      </c>
      <c r="FN20" s="4">
        <v>34.137501</v>
      </c>
      <c r="FO20" s="4">
        <v>32.531331999999999</v>
      </c>
      <c r="FP20" s="4">
        <v>32.531305000000003</v>
      </c>
      <c r="FQ20" s="4">
        <v>32.531322000000003</v>
      </c>
      <c r="FR20" s="4">
        <v>34.691932999999999</v>
      </c>
      <c r="FS20" s="4">
        <v>34.691932999999999</v>
      </c>
      <c r="FT20" s="4">
        <v>34.222495000000002</v>
      </c>
      <c r="FU20" s="4">
        <v>34.249512000000003</v>
      </c>
      <c r="FV20" s="4">
        <v>34.126427999999997</v>
      </c>
      <c r="FW20" s="4">
        <v>34.222495000000002</v>
      </c>
      <c r="FX20" s="4">
        <v>31.639091000000001</v>
      </c>
      <c r="FY20" s="4">
        <v>35.553035999999999</v>
      </c>
      <c r="FZ20" s="4">
        <v>35.459322999999998</v>
      </c>
      <c r="GA20" s="4">
        <v>38.717993</v>
      </c>
      <c r="GB20" s="4">
        <v>34.507418999999999</v>
      </c>
      <c r="GC20" s="4">
        <v>33.964677000000002</v>
      </c>
      <c r="GD20" s="4">
        <v>32.458939999999998</v>
      </c>
      <c r="GE20" s="4">
        <v>32.382290999999995</v>
      </c>
      <c r="GF20" s="4">
        <v>32.967123999999998</v>
      </c>
      <c r="GG20" s="4">
        <v>31.436633</v>
      </c>
      <c r="GH20" s="4">
        <v>31.462884000000003</v>
      </c>
      <c r="GI20" s="4">
        <v>31.549762000000001</v>
      </c>
      <c r="GJ20" s="4">
        <v>32.490892000000002</v>
      </c>
      <c r="GK20" s="4">
        <v>34.589188</v>
      </c>
      <c r="GM20" s="3"/>
    </row>
    <row r="21" spans="2:195" x14ac:dyDescent="0.2">
      <c r="B21" s="1">
        <v>43361.375000000044</v>
      </c>
      <c r="C21" s="4">
        <v>30.966962500000001</v>
      </c>
      <c r="D21" s="4">
        <v>31.146467000000001</v>
      </c>
      <c r="E21" s="4">
        <v>31.118081</v>
      </c>
      <c r="F21" s="4">
        <v>31.075502</v>
      </c>
      <c r="G21" s="4">
        <v>32.173597999999998</v>
      </c>
      <c r="H21" s="4">
        <v>34.031682000000004</v>
      </c>
      <c r="I21" s="4">
        <v>34.207272000000003</v>
      </c>
      <c r="J21" s="4">
        <v>34.135482000000003</v>
      </c>
      <c r="K21" s="4">
        <v>31.953095000000001</v>
      </c>
      <c r="L21" s="4">
        <v>31.699786</v>
      </c>
      <c r="M21" s="4">
        <v>35.130603999999998</v>
      </c>
      <c r="N21" s="4">
        <v>34.895595999999998</v>
      </c>
      <c r="O21" s="4">
        <v>35.361665000000002</v>
      </c>
      <c r="P21" s="4">
        <v>34.20617</v>
      </c>
      <c r="Q21" s="4">
        <v>32.907155000000003</v>
      </c>
      <c r="R21" s="4">
        <v>32.471107500000002</v>
      </c>
      <c r="S21" s="4">
        <v>32.512538999999997</v>
      </c>
      <c r="T21" s="4">
        <v>34.411082999999998</v>
      </c>
      <c r="U21" s="4">
        <v>32.478822999999998</v>
      </c>
      <c r="V21" s="4">
        <v>32.114488000000001</v>
      </c>
      <c r="W21" s="4">
        <v>32.185772499999999</v>
      </c>
      <c r="X21" s="4">
        <v>35.287883000000001</v>
      </c>
      <c r="Y21" s="4">
        <v>31.276602</v>
      </c>
      <c r="Z21" s="4">
        <v>32.306111999999999</v>
      </c>
      <c r="AA21" s="4">
        <v>32.520054000000002</v>
      </c>
      <c r="AB21" s="4">
        <v>32.419944999999998</v>
      </c>
      <c r="AC21" s="4">
        <v>34.276908500000005</v>
      </c>
      <c r="AD21" s="4">
        <v>34.391654000000003</v>
      </c>
      <c r="AE21" s="4">
        <v>32.387193000000003</v>
      </c>
      <c r="AF21" s="4">
        <v>34.286408000000002</v>
      </c>
      <c r="AG21" s="4">
        <v>34.498699000000002</v>
      </c>
      <c r="AH21" s="4">
        <v>31.443033666666668</v>
      </c>
      <c r="AI21" s="4">
        <v>31.517191</v>
      </c>
      <c r="AJ21" s="4">
        <v>34.081671</v>
      </c>
      <c r="AK21" s="4">
        <v>32.138964999999999</v>
      </c>
      <c r="AL21" s="4">
        <v>32.644137000000001</v>
      </c>
      <c r="AM21" s="4">
        <v>33.428918000000003</v>
      </c>
      <c r="AN21" s="4">
        <v>32.856982000000002</v>
      </c>
      <c r="AO21" s="4">
        <v>33.686971999999997</v>
      </c>
      <c r="AP21" s="4">
        <v>32.594397000000001</v>
      </c>
      <c r="AQ21" s="4">
        <v>32.748952000000003</v>
      </c>
      <c r="AR21" s="4">
        <v>34.701189999999997</v>
      </c>
      <c r="AS21" s="4">
        <v>31.524287999999999</v>
      </c>
      <c r="AT21" s="4">
        <v>31.709447999999998</v>
      </c>
      <c r="AU21" s="4">
        <v>31.678162</v>
      </c>
      <c r="AV21" s="4">
        <v>31.968191999999998</v>
      </c>
      <c r="AW21" s="4">
        <v>31.710211000000001</v>
      </c>
      <c r="AX21" s="4">
        <v>31.56025425</v>
      </c>
      <c r="AY21" s="4">
        <v>34.478962000000003</v>
      </c>
      <c r="AZ21" s="4">
        <v>34.432921999999998</v>
      </c>
      <c r="BA21" s="4">
        <v>34.478676999999998</v>
      </c>
      <c r="BB21" s="4">
        <v>34.478769999999997</v>
      </c>
      <c r="BC21" s="4">
        <v>31.196864000000001</v>
      </c>
      <c r="BD21" s="4">
        <v>33.743533999999997</v>
      </c>
      <c r="BE21" s="4">
        <v>33.651707000000002</v>
      </c>
      <c r="BF21" s="4">
        <v>34.288229999999999</v>
      </c>
      <c r="BG21" s="4">
        <v>32.513697999999998</v>
      </c>
      <c r="BH21" s="4">
        <v>32.513697999999998</v>
      </c>
      <c r="BI21" s="4">
        <v>32.898172000000002</v>
      </c>
      <c r="BJ21" s="4">
        <v>33.43781933333333</v>
      </c>
      <c r="BK21" s="4">
        <v>34.669420000000002</v>
      </c>
      <c r="BL21" s="4">
        <v>32.819121000000003</v>
      </c>
      <c r="BM21" s="4">
        <v>32.819121000000003</v>
      </c>
      <c r="BN21" s="4">
        <v>33.597850000000001</v>
      </c>
      <c r="BO21" s="4">
        <v>33.854542000000002</v>
      </c>
      <c r="BP21" s="4">
        <v>34.999045001294</v>
      </c>
      <c r="BQ21" s="4">
        <v>32.464250999999997</v>
      </c>
      <c r="BR21" s="4">
        <v>33.310281000000003</v>
      </c>
      <c r="BS21" s="4">
        <v>33.157164000000002</v>
      </c>
      <c r="BT21" s="4">
        <v>34.669420000000002</v>
      </c>
      <c r="BU21" s="4">
        <v>31.968191999999998</v>
      </c>
      <c r="BV21" s="4">
        <v>31.821852333333336</v>
      </c>
      <c r="BW21" s="4">
        <v>34.715899999999998</v>
      </c>
      <c r="BX21" s="4">
        <v>34.495001999999999</v>
      </c>
      <c r="BY21" s="4">
        <v>34.525768999999997</v>
      </c>
      <c r="BZ21" s="4">
        <v>32.913676000000002</v>
      </c>
      <c r="CA21" s="4">
        <v>33.507415999999999</v>
      </c>
      <c r="CB21" s="4">
        <v>32.892038999999997</v>
      </c>
      <c r="CC21" s="4">
        <v>31.704827999999999</v>
      </c>
      <c r="CD21" s="4">
        <v>32.919289037454057</v>
      </c>
      <c r="CE21" s="4">
        <v>33.521451999999996</v>
      </c>
      <c r="CF21" s="4">
        <v>31.932970000000001</v>
      </c>
      <c r="CG21" s="4">
        <v>37.444431393778999</v>
      </c>
      <c r="CH21" s="4">
        <v>31.540281</v>
      </c>
      <c r="CI21" s="4">
        <v>32.105418999999998</v>
      </c>
      <c r="CJ21" s="4">
        <v>32.063862</v>
      </c>
      <c r="CK21" s="4">
        <v>32.605590999999997</v>
      </c>
      <c r="CL21" s="4">
        <v>34.172105000000002</v>
      </c>
      <c r="CM21" s="4">
        <v>34.284115</v>
      </c>
      <c r="CN21" s="4">
        <v>33.849333999999999</v>
      </c>
      <c r="CO21" s="4">
        <v>33.687528999999998</v>
      </c>
      <c r="CP21" s="4">
        <v>34.284176000000002</v>
      </c>
      <c r="CQ21" s="4">
        <v>32.712054999999999</v>
      </c>
      <c r="CR21" s="4">
        <v>32.819121000000003</v>
      </c>
      <c r="CS21" s="4">
        <v>32.513339000000002</v>
      </c>
      <c r="CT21" s="4">
        <v>34.685595999999997</v>
      </c>
      <c r="CU21" s="4">
        <v>34.720244999999998</v>
      </c>
      <c r="CV21" s="4">
        <v>31.667085</v>
      </c>
      <c r="CW21" s="4">
        <v>34.151339</v>
      </c>
      <c r="CX21" s="4">
        <v>34.125912</v>
      </c>
      <c r="CY21" s="4">
        <v>34.119501</v>
      </c>
      <c r="CZ21" s="4">
        <v>31.710211000000001</v>
      </c>
      <c r="DA21" s="4">
        <v>31.710211000000001</v>
      </c>
      <c r="DB21" s="4">
        <v>32.806659000000003</v>
      </c>
      <c r="DC21" s="4">
        <v>34.143923999999998</v>
      </c>
      <c r="DD21" s="4">
        <v>34.297887000000003</v>
      </c>
      <c r="DE21" s="4">
        <v>31.692405999999998</v>
      </c>
      <c r="DF21" s="4">
        <v>31.763780000000001</v>
      </c>
      <c r="DG21" s="4">
        <v>31.676603</v>
      </c>
      <c r="DH21" s="4">
        <v>31.846190530303996</v>
      </c>
      <c r="DI21" s="4">
        <v>32.604241999999999</v>
      </c>
      <c r="DJ21" s="4">
        <v>31.972939</v>
      </c>
      <c r="DK21" s="4">
        <v>31.921762000000001</v>
      </c>
      <c r="DL21" s="4">
        <v>34.752921999999998</v>
      </c>
      <c r="DM21" s="4">
        <v>36.722935337961005</v>
      </c>
      <c r="DN21" s="4">
        <v>34.093584</v>
      </c>
      <c r="DO21" s="4">
        <v>34.093654000000001</v>
      </c>
      <c r="DP21" s="4">
        <v>33.756585999999999</v>
      </c>
      <c r="DQ21" s="4">
        <v>33.824807999999997</v>
      </c>
      <c r="DR21" s="4">
        <v>32.366433000000001</v>
      </c>
      <c r="DS21" s="4">
        <v>34.735214999999997</v>
      </c>
      <c r="DT21" s="4">
        <v>31.968191999999998</v>
      </c>
      <c r="DU21" s="4">
        <v>31.849927999999998</v>
      </c>
      <c r="DV21" s="4">
        <v>32.495443353551998</v>
      </c>
      <c r="DW21" s="4">
        <v>32.348607000000001</v>
      </c>
      <c r="DX21" s="4">
        <v>32.383564999999997</v>
      </c>
      <c r="DY21" s="4">
        <v>32.020411000000003</v>
      </c>
      <c r="DZ21" s="4">
        <v>33.680382999999999</v>
      </c>
      <c r="EA21" s="4">
        <v>32.873679000000003</v>
      </c>
      <c r="EB21" s="4">
        <v>32.644137000000001</v>
      </c>
      <c r="EC21" s="4">
        <v>33.229770000000002</v>
      </c>
      <c r="ED21" s="4">
        <v>33.148038</v>
      </c>
      <c r="EE21" s="4">
        <v>33.113982999999998</v>
      </c>
      <c r="EF21" s="4">
        <v>34.897015142994029</v>
      </c>
      <c r="EG21" s="4">
        <v>33.471584</v>
      </c>
      <c r="EH21" s="4">
        <v>34.627701999999999</v>
      </c>
      <c r="EI21" s="4">
        <v>32.419803000000002</v>
      </c>
      <c r="EJ21" s="4">
        <v>35.354213000000001</v>
      </c>
      <c r="EK21" s="4">
        <v>31.300552</v>
      </c>
      <c r="EL21" s="4">
        <v>31.300552</v>
      </c>
      <c r="EM21" s="4">
        <v>32.126044999999998</v>
      </c>
      <c r="EN21" s="4">
        <v>32.631</v>
      </c>
      <c r="EO21" s="4">
        <v>33.597850000000001</v>
      </c>
      <c r="EP21" s="4">
        <v>33.597850000000001</v>
      </c>
      <c r="EQ21" s="4">
        <v>33.648407750000004</v>
      </c>
      <c r="ER21" s="4">
        <v>33.647711000000001</v>
      </c>
      <c r="ES21" s="4">
        <v>36.144565</v>
      </c>
      <c r="ET21" s="4">
        <v>36.144565</v>
      </c>
      <c r="EU21" s="4">
        <v>34.525590000000001</v>
      </c>
      <c r="EV21" s="4">
        <v>33.207957999999998</v>
      </c>
      <c r="EW21" s="4">
        <v>33.841743999999998</v>
      </c>
      <c r="EX21" s="4">
        <v>34.669420000000002</v>
      </c>
      <c r="EY21" s="4">
        <v>34.669420000000002</v>
      </c>
      <c r="EZ21" s="4">
        <v>33.951653999999998</v>
      </c>
      <c r="FA21" s="4">
        <v>31.267542000000002</v>
      </c>
      <c r="FB21" s="4">
        <v>33.687528999999998</v>
      </c>
      <c r="FC21" s="4">
        <v>37.384230265380999</v>
      </c>
      <c r="FD21" s="4">
        <v>34.176519999999996</v>
      </c>
      <c r="FE21" s="4">
        <v>37.384230265380999</v>
      </c>
      <c r="FF21" s="4">
        <v>33.646073000000001</v>
      </c>
      <c r="FG21" s="4">
        <v>32.317801000000003</v>
      </c>
      <c r="FH21" s="4">
        <v>33.243161999999998</v>
      </c>
      <c r="FI21" s="4">
        <v>32.127460999999997</v>
      </c>
      <c r="FJ21" s="4">
        <v>32.578341999999999</v>
      </c>
      <c r="FK21" s="4">
        <v>31.938099999999999</v>
      </c>
      <c r="FL21" s="4">
        <v>34.279170000000001</v>
      </c>
      <c r="FM21" s="4">
        <v>34.046646000000003</v>
      </c>
      <c r="FN21" s="4">
        <v>34.002616000000003</v>
      </c>
      <c r="FO21" s="4">
        <v>32.578369000000002</v>
      </c>
      <c r="FP21" s="4">
        <v>32.578341999999999</v>
      </c>
      <c r="FQ21" s="4">
        <v>32.578358999999999</v>
      </c>
      <c r="FR21" s="4">
        <v>34.957014000000001</v>
      </c>
      <c r="FS21" s="4">
        <v>34.957014000000001</v>
      </c>
      <c r="FT21" s="4">
        <v>34.325763000000002</v>
      </c>
      <c r="FU21" s="4">
        <v>34.353068</v>
      </c>
      <c r="FV21" s="4">
        <v>34.230055999999998</v>
      </c>
      <c r="FW21" s="4">
        <v>34.325763000000002</v>
      </c>
      <c r="FX21" s="4">
        <v>31.681013</v>
      </c>
      <c r="FY21" s="4">
        <v>35.436177000000001</v>
      </c>
      <c r="FZ21" s="4">
        <v>35.33981</v>
      </c>
      <c r="GA21" s="4">
        <v>38.994115999999998</v>
      </c>
      <c r="GB21" s="4">
        <v>34.321466000000001</v>
      </c>
      <c r="GC21" s="4">
        <v>34.011501000000003</v>
      </c>
      <c r="GD21" s="4">
        <v>32.499983</v>
      </c>
      <c r="GE21" s="4">
        <v>32.421187500000002</v>
      </c>
      <c r="GF21" s="4">
        <v>32.943607999999998</v>
      </c>
      <c r="GG21" s="4">
        <v>31.374348000000001</v>
      </c>
      <c r="GH21" s="4">
        <v>31.396099</v>
      </c>
      <c r="GI21" s="4">
        <v>31.484012</v>
      </c>
      <c r="GJ21" s="4">
        <v>32.532124000000003</v>
      </c>
      <c r="GK21" s="4">
        <v>34.680824000000001</v>
      </c>
      <c r="GM21" s="3"/>
    </row>
    <row r="22" spans="2:195" x14ac:dyDescent="0.2">
      <c r="B22" s="1">
        <v>43361.395833333379</v>
      </c>
      <c r="C22" s="4">
        <v>31.325665499999999</v>
      </c>
      <c r="D22" s="4">
        <v>31.508865</v>
      </c>
      <c r="E22" s="4">
        <v>31.479402</v>
      </c>
      <c r="F22" s="4">
        <v>31.435207999999999</v>
      </c>
      <c r="G22" s="4">
        <v>32.501648000000003</v>
      </c>
      <c r="H22" s="4">
        <v>34.095426000000003</v>
      </c>
      <c r="I22" s="4">
        <v>34.260134999999998</v>
      </c>
      <c r="J22" s="4">
        <v>34.201661999999999</v>
      </c>
      <c r="K22" s="4">
        <v>32.267386000000002</v>
      </c>
      <c r="L22" s="4">
        <v>32.043928000000001</v>
      </c>
      <c r="M22" s="4">
        <v>35.246974000000002</v>
      </c>
      <c r="N22" s="4">
        <v>34.986277000000001</v>
      </c>
      <c r="O22" s="4">
        <v>35.791257999999999</v>
      </c>
      <c r="P22" s="4">
        <v>34.292749999999998</v>
      </c>
      <c r="Q22" s="4">
        <v>33.091078000000003</v>
      </c>
      <c r="R22" s="4">
        <v>32.428408500000003</v>
      </c>
      <c r="S22" s="4">
        <v>32.488464</v>
      </c>
      <c r="T22" s="4">
        <v>34.811168000000002</v>
      </c>
      <c r="U22" s="4">
        <v>32.795617999999997</v>
      </c>
      <c r="V22" s="4">
        <v>32.385980000000004</v>
      </c>
      <c r="W22" s="4">
        <v>32.471883500000004</v>
      </c>
      <c r="X22" s="4">
        <v>35.454006</v>
      </c>
      <c r="Y22" s="4">
        <v>31.459721999999999</v>
      </c>
      <c r="Z22" s="4">
        <v>32.598218000000003</v>
      </c>
      <c r="AA22" s="4">
        <v>32.847850000000001</v>
      </c>
      <c r="AB22" s="4">
        <v>32.741635000000002</v>
      </c>
      <c r="AC22" s="4">
        <v>34.637058500000002</v>
      </c>
      <c r="AD22" s="4">
        <v>34.772573999999999</v>
      </c>
      <c r="AE22" s="4">
        <v>32.700541999999999</v>
      </c>
      <c r="AF22" s="4">
        <v>34.366726</v>
      </c>
      <c r="AG22" s="4">
        <v>34.893321</v>
      </c>
      <c r="AH22" s="4">
        <v>31.526646</v>
      </c>
      <c r="AI22" s="4">
        <v>31.623947000000001</v>
      </c>
      <c r="AJ22" s="4">
        <v>34.179130000000001</v>
      </c>
      <c r="AK22" s="4">
        <v>32.435603999999998</v>
      </c>
      <c r="AL22" s="4">
        <v>32.977198000000001</v>
      </c>
      <c r="AM22" s="4">
        <v>33.531143999999998</v>
      </c>
      <c r="AN22" s="4">
        <v>32.951737000000001</v>
      </c>
      <c r="AO22" s="4">
        <v>33.783642</v>
      </c>
      <c r="AP22" s="4">
        <v>32.919637999999999</v>
      </c>
      <c r="AQ22" s="4">
        <v>33.083449999999999</v>
      </c>
      <c r="AR22" s="4">
        <v>35.214194999999997</v>
      </c>
      <c r="AS22" s="4">
        <v>31.830137000000001</v>
      </c>
      <c r="AT22" s="4">
        <v>32.037070999999997</v>
      </c>
      <c r="AU22" s="4">
        <v>31.993062999999999</v>
      </c>
      <c r="AV22" s="4">
        <v>32.268262</v>
      </c>
      <c r="AW22" s="4">
        <v>32.025319000000003</v>
      </c>
      <c r="AX22" s="4">
        <v>31.875195000000001</v>
      </c>
      <c r="AY22" s="4">
        <v>34.591164999999997</v>
      </c>
      <c r="AZ22" s="4">
        <v>34.540976999999998</v>
      </c>
      <c r="BA22" s="4">
        <v>34.590877999999996</v>
      </c>
      <c r="BB22" s="4">
        <v>34.590972000000001</v>
      </c>
      <c r="BC22" s="4">
        <v>31.472004999999999</v>
      </c>
      <c r="BD22" s="4">
        <v>34.25956</v>
      </c>
      <c r="BE22" s="4">
        <v>34.140881</v>
      </c>
      <c r="BF22" s="4">
        <v>34.464306000000001</v>
      </c>
      <c r="BG22" s="4">
        <v>32.826864999999998</v>
      </c>
      <c r="BH22" s="4">
        <v>32.826864999999998</v>
      </c>
      <c r="BI22" s="4">
        <v>33.075322</v>
      </c>
      <c r="BJ22" s="4">
        <v>33.872652333333328</v>
      </c>
      <c r="BK22" s="4">
        <v>35.178587</v>
      </c>
      <c r="BL22" s="4">
        <v>33.071044999999998</v>
      </c>
      <c r="BM22" s="4">
        <v>33.071044999999998</v>
      </c>
      <c r="BN22" s="4">
        <v>34.064506999999999</v>
      </c>
      <c r="BO22" s="4">
        <v>33.919868999999998</v>
      </c>
      <c r="BP22" s="4">
        <v>35.386692429413998</v>
      </c>
      <c r="BQ22" s="4">
        <v>32.767147999999999</v>
      </c>
      <c r="BR22" s="4">
        <v>33.508235999999997</v>
      </c>
      <c r="BS22" s="4">
        <v>33.347852000000003</v>
      </c>
      <c r="BT22" s="4">
        <v>35.178587</v>
      </c>
      <c r="BU22" s="4">
        <v>32.268262</v>
      </c>
      <c r="BV22" s="4">
        <v>32.120875333333331</v>
      </c>
      <c r="BW22" s="4">
        <v>35.180549999999997</v>
      </c>
      <c r="BX22" s="4">
        <v>34.982638999999999</v>
      </c>
      <c r="BY22" s="4">
        <v>35.012512000000001</v>
      </c>
      <c r="BZ22" s="4">
        <v>33.261541000000001</v>
      </c>
      <c r="CA22" s="4">
        <v>33.938724000000001</v>
      </c>
      <c r="CB22" s="4">
        <v>33.219425000000001</v>
      </c>
      <c r="CC22" s="4">
        <v>31.940287000000001</v>
      </c>
      <c r="CD22" s="4">
        <v>33.275053757135034</v>
      </c>
      <c r="CE22" s="4">
        <v>33.894368</v>
      </c>
      <c r="CF22" s="4">
        <v>32.179490000000001</v>
      </c>
      <c r="CG22" s="4">
        <v>37.620706668677997</v>
      </c>
      <c r="CH22" s="4">
        <v>31.782236999999999</v>
      </c>
      <c r="CI22" s="4">
        <v>32.35868</v>
      </c>
      <c r="CJ22" s="4">
        <v>32.308709999999998</v>
      </c>
      <c r="CK22" s="4">
        <v>32.766047999999998</v>
      </c>
      <c r="CL22" s="4">
        <v>34.251266999999999</v>
      </c>
      <c r="CM22" s="4">
        <v>34.365591000000002</v>
      </c>
      <c r="CN22" s="4">
        <v>33.918951</v>
      </c>
      <c r="CO22" s="4">
        <v>33.791907999999999</v>
      </c>
      <c r="CP22" s="4">
        <v>34.365651999999997</v>
      </c>
      <c r="CQ22" s="4">
        <v>32.961199000000001</v>
      </c>
      <c r="CR22" s="4">
        <v>33.071044999999998</v>
      </c>
      <c r="CS22" s="4">
        <v>32.839567000000002</v>
      </c>
      <c r="CT22" s="4">
        <v>34.763402999999997</v>
      </c>
      <c r="CU22" s="4">
        <v>34.798332000000002</v>
      </c>
      <c r="CV22" s="4">
        <v>31.997703666666666</v>
      </c>
      <c r="CW22" s="4">
        <v>34.812643999999999</v>
      </c>
      <c r="CX22" s="4">
        <v>34.524666000000003</v>
      </c>
      <c r="CY22" s="4">
        <v>34.748018000000002</v>
      </c>
      <c r="CZ22" s="4">
        <v>32.025319000000003</v>
      </c>
      <c r="DA22" s="4">
        <v>32.025319000000003</v>
      </c>
      <c r="DB22" s="4">
        <v>33.144067999999997</v>
      </c>
      <c r="DC22" s="4">
        <v>34.166626999999998</v>
      </c>
      <c r="DD22" s="4">
        <v>34.283496</v>
      </c>
      <c r="DE22" s="4">
        <v>31.841155000000001</v>
      </c>
      <c r="DF22" s="4">
        <v>31.968581</v>
      </c>
      <c r="DG22" s="4">
        <v>31.863484499999998</v>
      </c>
      <c r="DH22" s="4">
        <v>32.205488159455996</v>
      </c>
      <c r="DI22" s="4">
        <v>32.764685999999998</v>
      </c>
      <c r="DJ22" s="4">
        <v>32.222946</v>
      </c>
      <c r="DK22" s="4">
        <v>32.164631</v>
      </c>
      <c r="DL22" s="4">
        <v>34.823965000000001</v>
      </c>
      <c r="DM22" s="4">
        <v>36.895814062002003</v>
      </c>
      <c r="DN22" s="4">
        <v>34.251610999999997</v>
      </c>
      <c r="DO22" s="4">
        <v>34.251680999999998</v>
      </c>
      <c r="DP22" s="4">
        <v>33.849780000000003</v>
      </c>
      <c r="DQ22" s="4">
        <v>33.914534000000003</v>
      </c>
      <c r="DR22" s="4">
        <v>32.686771999999998</v>
      </c>
      <c r="DS22" s="4">
        <v>35.680630999999998</v>
      </c>
      <c r="DT22" s="4">
        <v>32.268262</v>
      </c>
      <c r="DU22" s="4">
        <v>32.148999000000003</v>
      </c>
      <c r="DV22" s="4">
        <v>32.819320938703996</v>
      </c>
      <c r="DW22" s="4">
        <v>32.664712999999999</v>
      </c>
      <c r="DX22" s="4">
        <v>32.702596999999997</v>
      </c>
      <c r="DY22" s="4">
        <v>32.299543999999997</v>
      </c>
      <c r="DZ22" s="4">
        <v>34.044373</v>
      </c>
      <c r="EA22" s="4">
        <v>33.214011999999997</v>
      </c>
      <c r="EB22" s="4">
        <v>32.977198000000001</v>
      </c>
      <c r="EC22" s="4">
        <v>33.526454999999999</v>
      </c>
      <c r="ED22" s="4">
        <v>33.490931000000003</v>
      </c>
      <c r="EE22" s="4">
        <v>33.476098999999998</v>
      </c>
      <c r="EF22" s="4">
        <v>35.346210085608959</v>
      </c>
      <c r="EG22" s="4">
        <v>33.842001000000003</v>
      </c>
      <c r="EH22" s="4">
        <v>35.473928000000001</v>
      </c>
      <c r="EI22" s="4">
        <v>32.753441000000002</v>
      </c>
      <c r="EJ22" s="4">
        <v>36.201237999999996</v>
      </c>
      <c r="EK22" s="4">
        <v>31.442720999999999</v>
      </c>
      <c r="EL22" s="4">
        <v>31.442720999999999</v>
      </c>
      <c r="EM22" s="4">
        <v>32.410457000000001</v>
      </c>
      <c r="EN22" s="4">
        <v>32.789866000000004</v>
      </c>
      <c r="EO22" s="4">
        <v>34.064506999999999</v>
      </c>
      <c r="EP22" s="4">
        <v>34.064506999999999</v>
      </c>
      <c r="EQ22" s="4">
        <v>33.761630500000003</v>
      </c>
      <c r="ER22" s="4">
        <v>33.760927000000002</v>
      </c>
      <c r="ES22" s="4">
        <v>36.279380000000003</v>
      </c>
      <c r="ET22" s="4">
        <v>36.279380000000003</v>
      </c>
      <c r="EU22" s="4">
        <v>34.602423999999999</v>
      </c>
      <c r="EV22" s="4">
        <v>33.398282999999999</v>
      </c>
      <c r="EW22" s="4">
        <v>34.247109999999999</v>
      </c>
      <c r="EX22" s="4">
        <v>35.178587</v>
      </c>
      <c r="EY22" s="4">
        <v>35.178587</v>
      </c>
      <c r="EZ22" s="4">
        <v>34.058295999999999</v>
      </c>
      <c r="FA22" s="4">
        <v>31.451656666666668</v>
      </c>
      <c r="FB22" s="4">
        <v>33.791907999999999</v>
      </c>
      <c r="FC22" s="4">
        <v>37.560222134442</v>
      </c>
      <c r="FD22" s="4">
        <v>34.197679999999998</v>
      </c>
      <c r="FE22" s="4">
        <v>37.560222134442</v>
      </c>
      <c r="FF22" s="4">
        <v>33.759273999999998</v>
      </c>
      <c r="FG22" s="4">
        <v>32.644185999999998</v>
      </c>
      <c r="FH22" s="4">
        <v>33.402734000000002</v>
      </c>
      <c r="FI22" s="4">
        <v>32.443185</v>
      </c>
      <c r="FJ22" s="4">
        <v>32.904533000000001</v>
      </c>
      <c r="FK22" s="4">
        <v>32.094183000000001</v>
      </c>
      <c r="FL22" s="4">
        <v>34.373286</v>
      </c>
      <c r="FM22" s="4">
        <v>34.135866</v>
      </c>
      <c r="FN22" s="4">
        <v>34.087491999999997</v>
      </c>
      <c r="FO22" s="4">
        <v>32.904561000000001</v>
      </c>
      <c r="FP22" s="4">
        <v>32.904533000000001</v>
      </c>
      <c r="FQ22" s="4">
        <v>32.90455</v>
      </c>
      <c r="FR22" s="4">
        <v>36.069484000000003</v>
      </c>
      <c r="FS22" s="4">
        <v>36.069484000000003</v>
      </c>
      <c r="FT22" s="4">
        <v>35.222473000000001</v>
      </c>
      <c r="FU22" s="4">
        <v>35.252845999999998</v>
      </c>
      <c r="FV22" s="4">
        <v>35.127504999999999</v>
      </c>
      <c r="FW22" s="4">
        <v>35.222473000000001</v>
      </c>
      <c r="FX22" s="4">
        <v>32.035801999999997</v>
      </c>
      <c r="FY22" s="4">
        <v>35.586475999999998</v>
      </c>
      <c r="FZ22" s="4">
        <v>35.484479999999998</v>
      </c>
      <c r="GA22" s="4">
        <v>39.610925000000002</v>
      </c>
      <c r="GB22" s="4">
        <v>34.373753999999998</v>
      </c>
      <c r="GC22" s="4">
        <v>34.496499</v>
      </c>
      <c r="GD22" s="4">
        <v>32.824857999999999</v>
      </c>
      <c r="GE22" s="4">
        <v>32.7452325</v>
      </c>
      <c r="GF22" s="4">
        <v>33.315286999999998</v>
      </c>
      <c r="GG22" s="4">
        <v>31.650022</v>
      </c>
      <c r="GH22" s="4">
        <v>31.709319499999999</v>
      </c>
      <c r="GI22" s="4">
        <v>31.797163999999999</v>
      </c>
      <c r="GJ22" s="4">
        <v>32.859712000000002</v>
      </c>
      <c r="GK22" s="4">
        <v>35.619765999999998</v>
      </c>
      <c r="GM22" s="3"/>
    </row>
    <row r="23" spans="2:195" x14ac:dyDescent="0.2">
      <c r="B23" s="1">
        <v>43361.416666666715</v>
      </c>
      <c r="C23" s="4">
        <v>31.356721499999999</v>
      </c>
      <c r="D23" s="4">
        <v>31.543129</v>
      </c>
      <c r="E23" s="4">
        <v>31.512322999999999</v>
      </c>
      <c r="F23" s="4">
        <v>31.466111000000001</v>
      </c>
      <c r="G23" s="4">
        <v>32.462169000000003</v>
      </c>
      <c r="H23" s="4">
        <v>34.136817000000001</v>
      </c>
      <c r="I23" s="4">
        <v>34.304820999999997</v>
      </c>
      <c r="J23" s="4">
        <v>34.241888000000003</v>
      </c>
      <c r="K23" s="4">
        <v>32.240766999999998</v>
      </c>
      <c r="L23" s="4">
        <v>32.06288</v>
      </c>
      <c r="M23" s="4">
        <v>35.409300999999999</v>
      </c>
      <c r="N23" s="4">
        <v>35.110008999999998</v>
      </c>
      <c r="O23" s="4">
        <v>35.826106000000003</v>
      </c>
      <c r="P23" s="4">
        <v>34.334825000000002</v>
      </c>
      <c r="Q23" s="4">
        <v>33.242666999999997</v>
      </c>
      <c r="R23" s="4">
        <v>32.443685000000002</v>
      </c>
      <c r="S23" s="4">
        <v>32.503143000000001</v>
      </c>
      <c r="T23" s="4">
        <v>34.822898000000002</v>
      </c>
      <c r="U23" s="4">
        <v>32.739018999999999</v>
      </c>
      <c r="V23" s="4">
        <v>32.366914000000001</v>
      </c>
      <c r="W23" s="4">
        <v>32.405969499999998</v>
      </c>
      <c r="X23" s="4">
        <v>35.676116999999998</v>
      </c>
      <c r="Y23" s="4">
        <v>31.478359999999999</v>
      </c>
      <c r="Z23" s="4">
        <v>32.614555000000003</v>
      </c>
      <c r="AA23" s="4">
        <v>32.822223000000001</v>
      </c>
      <c r="AB23" s="4">
        <v>32.706232</v>
      </c>
      <c r="AC23" s="4">
        <v>34.638615999999999</v>
      </c>
      <c r="AD23" s="4">
        <v>34.775407999999999</v>
      </c>
      <c r="AE23" s="4">
        <v>32.667084000000003</v>
      </c>
      <c r="AF23" s="4">
        <v>34.412120999999999</v>
      </c>
      <c r="AG23" s="4">
        <v>34.907094000000001</v>
      </c>
      <c r="AH23" s="4">
        <v>31.540995666666664</v>
      </c>
      <c r="AI23" s="4">
        <v>31.640903999999999</v>
      </c>
      <c r="AJ23" s="4">
        <v>34.291412999999999</v>
      </c>
      <c r="AK23" s="4">
        <v>32.396980999999997</v>
      </c>
      <c r="AL23" s="4">
        <v>32.950358000000001</v>
      </c>
      <c r="AM23" s="4">
        <v>33.650151000000001</v>
      </c>
      <c r="AN23" s="4">
        <v>33.061692999999998</v>
      </c>
      <c r="AO23" s="4">
        <v>33.921439999999997</v>
      </c>
      <c r="AP23" s="4">
        <v>32.885748</v>
      </c>
      <c r="AQ23" s="4">
        <v>33.097054</v>
      </c>
      <c r="AR23" s="4">
        <v>35.212760000000003</v>
      </c>
      <c r="AS23" s="4">
        <v>31.798234999999998</v>
      </c>
      <c r="AT23" s="4">
        <v>31.990000999999999</v>
      </c>
      <c r="AU23" s="4">
        <v>31.955835</v>
      </c>
      <c r="AV23" s="4">
        <v>32.240036000000003</v>
      </c>
      <c r="AW23" s="4">
        <v>31.988192999999999</v>
      </c>
      <c r="AX23" s="4">
        <v>31.837015000000001</v>
      </c>
      <c r="AY23" s="4">
        <v>34.719898999999998</v>
      </c>
      <c r="AZ23" s="4">
        <v>34.669443000000001</v>
      </c>
      <c r="BA23" s="4">
        <v>34.719611999999998</v>
      </c>
      <c r="BB23" s="4">
        <v>34.719704999999998</v>
      </c>
      <c r="BC23" s="4">
        <v>31.188134000000002</v>
      </c>
      <c r="BD23" s="4">
        <v>34.240400999999999</v>
      </c>
      <c r="BE23" s="4">
        <v>34.123708000000001</v>
      </c>
      <c r="BF23" s="4">
        <v>34.65401</v>
      </c>
      <c r="BG23" s="4">
        <v>32.797392000000002</v>
      </c>
      <c r="BH23" s="4">
        <v>32.797392000000002</v>
      </c>
      <c r="BI23" s="4">
        <v>33.217032000000003</v>
      </c>
      <c r="BJ23" s="4">
        <v>33.854289000000001</v>
      </c>
      <c r="BK23" s="4">
        <v>35.172338000000003</v>
      </c>
      <c r="BL23" s="4">
        <v>33.195383999999997</v>
      </c>
      <c r="BM23" s="4">
        <v>33.195383999999997</v>
      </c>
      <c r="BN23" s="4">
        <v>34.213056999999999</v>
      </c>
      <c r="BO23" s="4">
        <v>34.006757999999998</v>
      </c>
      <c r="BP23" s="4">
        <v>35.389576480688</v>
      </c>
      <c r="BQ23" s="4">
        <v>32.824027000000001</v>
      </c>
      <c r="BR23" s="4">
        <v>33.660797000000002</v>
      </c>
      <c r="BS23" s="4">
        <v>33.502547</v>
      </c>
      <c r="BT23" s="4">
        <v>35.172338000000003</v>
      </c>
      <c r="BU23" s="4">
        <v>32.240036000000003</v>
      </c>
      <c r="BV23" s="4">
        <v>32.093201000000001</v>
      </c>
      <c r="BW23" s="4">
        <v>35.159215000000003</v>
      </c>
      <c r="BX23" s="4">
        <v>34.949857999999999</v>
      </c>
      <c r="BY23" s="4">
        <v>34.979177</v>
      </c>
      <c r="BZ23" s="4">
        <v>33.264268999999999</v>
      </c>
      <c r="CA23" s="4">
        <v>33.922331</v>
      </c>
      <c r="CB23" s="4">
        <v>32.366914000000001</v>
      </c>
      <c r="CC23" s="4">
        <v>31.984378</v>
      </c>
      <c r="CD23" s="4">
        <v>33.217263859566813</v>
      </c>
      <c r="CE23" s="4">
        <v>33.885615000000001</v>
      </c>
      <c r="CF23" s="4">
        <v>32.187887000000003</v>
      </c>
      <c r="CG23" s="4">
        <v>37.856391538220997</v>
      </c>
      <c r="CH23" s="4">
        <v>31.793937</v>
      </c>
      <c r="CI23" s="4">
        <v>32.139088000000001</v>
      </c>
      <c r="CJ23" s="4">
        <v>32.065880333333332</v>
      </c>
      <c r="CK23" s="4">
        <v>32.809468000000003</v>
      </c>
      <c r="CL23" s="4">
        <v>34.303924000000002</v>
      </c>
      <c r="CM23" s="4">
        <v>34.413815</v>
      </c>
      <c r="CN23" s="4">
        <v>34.002454</v>
      </c>
      <c r="CO23" s="4">
        <v>33.86374</v>
      </c>
      <c r="CP23" s="4">
        <v>34.413876000000002</v>
      </c>
      <c r="CQ23" s="4">
        <v>33.076717000000002</v>
      </c>
      <c r="CR23" s="4">
        <v>33.195383999999997</v>
      </c>
      <c r="CS23" s="4">
        <v>32.805053999999998</v>
      </c>
      <c r="CT23" s="4">
        <v>34.825864000000003</v>
      </c>
      <c r="CU23" s="4">
        <v>34.862065000000001</v>
      </c>
      <c r="CV23" s="4">
        <v>31.94792</v>
      </c>
      <c r="CW23" s="4">
        <v>34.824494000000001</v>
      </c>
      <c r="CX23" s="4">
        <v>34.530082</v>
      </c>
      <c r="CY23" s="4">
        <v>34.755516</v>
      </c>
      <c r="CZ23" s="4">
        <v>31.988192999999999</v>
      </c>
      <c r="DA23" s="4">
        <v>31.988192999999999</v>
      </c>
      <c r="DB23" s="4">
        <v>33.169423999999999</v>
      </c>
      <c r="DC23" s="4">
        <v>34.240332000000002</v>
      </c>
      <c r="DD23" s="4">
        <v>34.364209000000002</v>
      </c>
      <c r="DE23" s="4">
        <v>31.993181</v>
      </c>
      <c r="DF23" s="4">
        <v>31.981328999999999</v>
      </c>
      <c r="DG23" s="4">
        <v>31.882008499999998</v>
      </c>
      <c r="DH23" s="4">
        <v>32.186949983680002</v>
      </c>
      <c r="DI23" s="4">
        <v>32.808107999999997</v>
      </c>
      <c r="DJ23" s="4">
        <v>32.158377000000002</v>
      </c>
      <c r="DK23" s="4">
        <v>32.102746000000003</v>
      </c>
      <c r="DL23" s="4">
        <v>34.913055999999997</v>
      </c>
      <c r="DM23" s="4">
        <v>37.126957650038996</v>
      </c>
      <c r="DN23" s="4">
        <v>34.433855000000001</v>
      </c>
      <c r="DO23" s="4">
        <v>34.433925000000002</v>
      </c>
      <c r="DP23" s="4">
        <v>33.917636000000002</v>
      </c>
      <c r="DQ23" s="4">
        <v>33.982165000000002</v>
      </c>
      <c r="DR23" s="4">
        <v>32.355625000000003</v>
      </c>
      <c r="DS23" s="4">
        <v>35.842272999999999</v>
      </c>
      <c r="DT23" s="4">
        <v>32.240036000000003</v>
      </c>
      <c r="DU23" s="4">
        <v>32.121077</v>
      </c>
      <c r="DV23" s="4">
        <v>32.786851967952003</v>
      </c>
      <c r="DW23" s="4">
        <v>32.621986</v>
      </c>
      <c r="DX23" s="4">
        <v>32.662564000000003</v>
      </c>
      <c r="DY23" s="4">
        <v>32.242047999999997</v>
      </c>
      <c r="DZ23" s="4">
        <v>33.985247000000001</v>
      </c>
      <c r="EA23" s="4">
        <v>33.194412999999997</v>
      </c>
      <c r="EB23" s="4">
        <v>32.950358000000001</v>
      </c>
      <c r="EC23" s="4">
        <v>33.530828</v>
      </c>
      <c r="ED23" s="4">
        <v>33.490124999999999</v>
      </c>
      <c r="EE23" s="4">
        <v>33.473139000000003</v>
      </c>
      <c r="EF23" s="4">
        <v>35.329137245099886</v>
      </c>
      <c r="EG23" s="4">
        <v>33.832417999999997</v>
      </c>
      <c r="EH23" s="4">
        <v>35.574900999999997</v>
      </c>
      <c r="EI23" s="4">
        <v>32.727685999999999</v>
      </c>
      <c r="EJ23" s="4">
        <v>36.311912</v>
      </c>
      <c r="EK23" s="4">
        <v>31.383505</v>
      </c>
      <c r="EL23" s="4">
        <v>31.383505</v>
      </c>
      <c r="EM23" s="4">
        <v>32.367122000000002</v>
      </c>
      <c r="EN23" s="4">
        <v>32.828954000000003</v>
      </c>
      <c r="EO23" s="4">
        <v>34.213056999999999</v>
      </c>
      <c r="EP23" s="4">
        <v>34.213056999999999</v>
      </c>
      <c r="EQ23" s="4">
        <v>33.823706999999999</v>
      </c>
      <c r="ER23" s="4">
        <v>33.823005000000002</v>
      </c>
      <c r="ES23" s="4">
        <v>36.332445999999997</v>
      </c>
      <c r="ET23" s="4">
        <v>36.332445999999997</v>
      </c>
      <c r="EU23" s="4">
        <v>34.669547999999999</v>
      </c>
      <c r="EV23" s="4">
        <v>33.555871000000003</v>
      </c>
      <c r="EW23" s="4">
        <v>34.245831000000003</v>
      </c>
      <c r="EX23" s="4">
        <v>35.172338000000003</v>
      </c>
      <c r="EY23" s="4">
        <v>35.172338000000003</v>
      </c>
      <c r="EZ23" s="4">
        <v>34.183616999999998</v>
      </c>
      <c r="FA23" s="4">
        <v>31.470471333333336</v>
      </c>
      <c r="FB23" s="4">
        <v>33.86374</v>
      </c>
      <c r="FC23" s="4">
        <v>37.795528082619001</v>
      </c>
      <c r="FD23" s="4">
        <v>34.289237999999997</v>
      </c>
      <c r="FE23" s="4">
        <v>37.795528082619001</v>
      </c>
      <c r="FF23" s="4">
        <v>33.821353000000002</v>
      </c>
      <c r="FG23" s="4">
        <v>32.605783000000002</v>
      </c>
      <c r="FH23" s="4">
        <v>33.448650999999998</v>
      </c>
      <c r="FI23" s="4">
        <v>32.410829999999997</v>
      </c>
      <c r="FJ23" s="4">
        <v>32.871315000000003</v>
      </c>
      <c r="FK23" s="4">
        <v>32.249544</v>
      </c>
      <c r="FL23" s="4">
        <v>34.500852000000002</v>
      </c>
      <c r="FM23" s="4">
        <v>34.243322999999997</v>
      </c>
      <c r="FN23" s="4">
        <v>34.190837000000002</v>
      </c>
      <c r="FO23" s="4">
        <v>32.871343000000003</v>
      </c>
      <c r="FP23" s="4">
        <v>32.871315000000003</v>
      </c>
      <c r="FQ23" s="4">
        <v>32.871331999999995</v>
      </c>
      <c r="FR23" s="4">
        <v>36.373646000000001</v>
      </c>
      <c r="FS23" s="4">
        <v>36.373646000000001</v>
      </c>
      <c r="FT23" s="4">
        <v>35.352910999999999</v>
      </c>
      <c r="FU23" s="4">
        <v>35.383709000000003</v>
      </c>
      <c r="FV23" s="4">
        <v>35.258789</v>
      </c>
      <c r="FW23" s="4">
        <v>35.352910999999999</v>
      </c>
      <c r="FX23" s="4">
        <v>32.053013999999997</v>
      </c>
      <c r="FY23" s="4">
        <v>35.782286999999997</v>
      </c>
      <c r="FZ23" s="4">
        <v>35.667740000000002</v>
      </c>
      <c r="GA23" s="4">
        <v>39.718809</v>
      </c>
      <c r="GB23" s="4">
        <v>34.426332000000002</v>
      </c>
      <c r="GC23" s="4">
        <v>34.486761000000001</v>
      </c>
      <c r="GD23" s="4">
        <v>32.792735999999998</v>
      </c>
      <c r="GE23" s="4">
        <v>32.713232500000004</v>
      </c>
      <c r="GF23" s="4">
        <v>33.296109999999999</v>
      </c>
      <c r="GG23" s="4">
        <v>31.423045999999999</v>
      </c>
      <c r="GH23" s="4">
        <v>31.671090499999998</v>
      </c>
      <c r="GI23" s="4">
        <v>31.760141999999998</v>
      </c>
      <c r="GJ23" s="4">
        <v>32.834715000000003</v>
      </c>
      <c r="GK23" s="4">
        <v>35.777718999999998</v>
      </c>
      <c r="GM23" s="3"/>
    </row>
    <row r="24" spans="2:195" x14ac:dyDescent="0.2">
      <c r="B24" s="1">
        <v>43361.437500000051</v>
      </c>
      <c r="C24" s="4">
        <v>31.521039500000001</v>
      </c>
      <c r="D24" s="4">
        <v>31.710823999999999</v>
      </c>
      <c r="E24" s="4">
        <v>31.678477999999998</v>
      </c>
      <c r="F24" s="4">
        <v>31.629957000000001</v>
      </c>
      <c r="G24" s="4">
        <v>32.563670000000002</v>
      </c>
      <c r="H24" s="4">
        <v>34.079051</v>
      </c>
      <c r="I24" s="4">
        <v>34.266407999999998</v>
      </c>
      <c r="J24" s="4">
        <v>34.199137</v>
      </c>
      <c r="K24" s="4">
        <v>32.310999000000002</v>
      </c>
      <c r="L24" s="4">
        <v>32.209541000000002</v>
      </c>
      <c r="M24" s="4">
        <v>35.413691</v>
      </c>
      <c r="N24" s="4">
        <v>35.135522000000002</v>
      </c>
      <c r="O24" s="4">
        <v>35.929991999999999</v>
      </c>
      <c r="P24" s="4">
        <v>34.306837999999999</v>
      </c>
      <c r="Q24" s="4">
        <v>33.191215999999997</v>
      </c>
      <c r="R24" s="4">
        <v>32.701771999999998</v>
      </c>
      <c r="S24" s="4">
        <v>32.753563999999997</v>
      </c>
      <c r="T24" s="4">
        <v>34.911442000000001</v>
      </c>
      <c r="U24" s="4">
        <v>32.820621000000003</v>
      </c>
      <c r="V24" s="4">
        <v>32.441775999999997</v>
      </c>
      <c r="W24" s="4">
        <v>32.473064000000001</v>
      </c>
      <c r="X24" s="4">
        <v>35.635066999999999</v>
      </c>
      <c r="Y24" s="4">
        <v>31.426513</v>
      </c>
      <c r="Z24" s="4">
        <v>32.620936999999998</v>
      </c>
      <c r="AA24" s="4">
        <v>32.906832000000001</v>
      </c>
      <c r="AB24" s="4">
        <v>32.785794000000003</v>
      </c>
      <c r="AC24" s="4">
        <v>34.751480999999998</v>
      </c>
      <c r="AD24" s="4">
        <v>34.881132000000001</v>
      </c>
      <c r="AE24" s="4">
        <v>32.737487000000002</v>
      </c>
      <c r="AF24" s="4">
        <v>34.396315999999999</v>
      </c>
      <c r="AG24" s="4">
        <v>34.996087000000003</v>
      </c>
      <c r="AH24" s="4">
        <v>31.507140000000003</v>
      </c>
      <c r="AI24" s="4">
        <v>31.607005999999998</v>
      </c>
      <c r="AJ24" s="4">
        <v>34.249606</v>
      </c>
      <c r="AK24" s="4">
        <v>32.477344000000002</v>
      </c>
      <c r="AL24" s="4">
        <v>33.034666999999999</v>
      </c>
      <c r="AM24" s="4">
        <v>33.626843000000001</v>
      </c>
      <c r="AN24" s="4">
        <v>33.049315</v>
      </c>
      <c r="AO24" s="4">
        <v>33.877808999999999</v>
      </c>
      <c r="AP24" s="4">
        <v>32.976844</v>
      </c>
      <c r="AQ24" s="4">
        <v>33.171221000000003</v>
      </c>
      <c r="AR24" s="4">
        <v>35.289734000000003</v>
      </c>
      <c r="AS24" s="4">
        <v>31.877656000000002</v>
      </c>
      <c r="AT24" s="4">
        <v>32.083925999999998</v>
      </c>
      <c r="AU24" s="4">
        <v>32.042656999999998</v>
      </c>
      <c r="AV24" s="4">
        <v>32.315133000000003</v>
      </c>
      <c r="AW24" s="4">
        <v>32.074660000000002</v>
      </c>
      <c r="AX24" s="4">
        <v>31.92604</v>
      </c>
      <c r="AY24" s="4">
        <v>34.686183999999997</v>
      </c>
      <c r="AZ24" s="4">
        <v>34.631422000000001</v>
      </c>
      <c r="BA24" s="4">
        <v>34.685896999999997</v>
      </c>
      <c r="BB24" s="4">
        <v>34.685989999999997</v>
      </c>
      <c r="BC24" s="4">
        <v>31.194806</v>
      </c>
      <c r="BD24" s="4">
        <v>34.297286</v>
      </c>
      <c r="BE24" s="4">
        <v>34.186779000000001</v>
      </c>
      <c r="BF24" s="4">
        <v>34.605088000000002</v>
      </c>
      <c r="BG24" s="4">
        <v>32.866331000000002</v>
      </c>
      <c r="BH24" s="4">
        <v>32.866331000000002</v>
      </c>
      <c r="BI24" s="4">
        <v>33.157007999999998</v>
      </c>
      <c r="BJ24" s="4">
        <v>33.857273999999997</v>
      </c>
      <c r="BK24" s="4">
        <v>35.242195000000002</v>
      </c>
      <c r="BL24" s="4">
        <v>33.131880000000002</v>
      </c>
      <c r="BM24" s="4">
        <v>33.131880000000002</v>
      </c>
      <c r="BN24" s="4">
        <v>34.515512999999999</v>
      </c>
      <c r="BO24" s="4">
        <v>33.980165999999997</v>
      </c>
      <c r="BP24" s="4">
        <v>35.497167672251997</v>
      </c>
      <c r="BQ24" s="4">
        <v>32.823166999999998</v>
      </c>
      <c r="BR24" s="4">
        <v>33.614978000000001</v>
      </c>
      <c r="BS24" s="4">
        <v>33.451802999999998</v>
      </c>
      <c r="BT24" s="4">
        <v>35.242195000000002</v>
      </c>
      <c r="BU24" s="4">
        <v>32.315133000000003</v>
      </c>
      <c r="BV24" s="4">
        <v>32.169114333333333</v>
      </c>
      <c r="BW24" s="4">
        <v>35.187109</v>
      </c>
      <c r="BX24" s="4">
        <v>34.980474999999998</v>
      </c>
      <c r="BY24" s="4">
        <v>35.010213</v>
      </c>
      <c r="BZ24" s="4">
        <v>33.350181999999997</v>
      </c>
      <c r="CA24" s="4">
        <v>33.934618</v>
      </c>
      <c r="CB24" s="4">
        <v>32.441775999999997</v>
      </c>
      <c r="CC24" s="4">
        <v>31.917470999999999</v>
      </c>
      <c r="CD24" s="4">
        <v>33.509044882320744</v>
      </c>
      <c r="CE24" s="4">
        <v>33.979874000000002</v>
      </c>
      <c r="CF24" s="4">
        <v>32.265033000000003</v>
      </c>
      <c r="CG24" s="4">
        <v>37.812832849570995</v>
      </c>
      <c r="CH24" s="4">
        <v>31.785838999999999</v>
      </c>
      <c r="CI24" s="4">
        <v>32.153989000000003</v>
      </c>
      <c r="CJ24" s="4">
        <v>32.071840333333334</v>
      </c>
      <c r="CK24" s="4">
        <v>32.829182000000003</v>
      </c>
      <c r="CL24" s="4">
        <v>34.288986000000001</v>
      </c>
      <c r="CM24" s="4">
        <v>34.397626000000002</v>
      </c>
      <c r="CN24" s="4">
        <v>33.976241999999999</v>
      </c>
      <c r="CO24" s="4">
        <v>33.836903</v>
      </c>
      <c r="CP24" s="4">
        <v>34.397686</v>
      </c>
      <c r="CQ24" s="4">
        <v>33.017488999999998</v>
      </c>
      <c r="CR24" s="4">
        <v>33.131880000000002</v>
      </c>
      <c r="CS24" s="4">
        <v>32.898049</v>
      </c>
      <c r="CT24" s="4">
        <v>34.825403000000001</v>
      </c>
      <c r="CU24" s="4">
        <v>34.863138999999997</v>
      </c>
      <c r="CV24" s="4">
        <v>32.043734333333333</v>
      </c>
      <c r="CW24" s="4">
        <v>34.912210999999999</v>
      </c>
      <c r="CX24" s="4">
        <v>34.606824000000003</v>
      </c>
      <c r="CY24" s="4">
        <v>34.839951999999997</v>
      </c>
      <c r="CZ24" s="4">
        <v>32.074660000000002</v>
      </c>
      <c r="DA24" s="4">
        <v>32.074660000000002</v>
      </c>
      <c r="DB24" s="4">
        <v>33.253515</v>
      </c>
      <c r="DC24" s="4">
        <v>34.211148000000001</v>
      </c>
      <c r="DD24" s="4">
        <v>34.334288000000001</v>
      </c>
      <c r="DE24" s="4">
        <v>31.931552</v>
      </c>
      <c r="DF24" s="4">
        <v>32.068553999999999</v>
      </c>
      <c r="DG24" s="4">
        <v>31.971983000000002</v>
      </c>
      <c r="DH24" s="4">
        <v>32.283547248768002</v>
      </c>
      <c r="DI24" s="4">
        <v>32.827818999999998</v>
      </c>
      <c r="DJ24" s="4">
        <v>32.231344</v>
      </c>
      <c r="DK24" s="4">
        <v>32.175761999999999</v>
      </c>
      <c r="DL24" s="4">
        <v>34.958849000000001</v>
      </c>
      <c r="DM24" s="4">
        <v>37.084238269689003</v>
      </c>
      <c r="DN24" s="4">
        <v>34.354837000000003</v>
      </c>
      <c r="DO24" s="4">
        <v>34.354906999999997</v>
      </c>
      <c r="DP24" s="4">
        <v>33.893085999999997</v>
      </c>
      <c r="DQ24" s="4">
        <v>33.957734000000002</v>
      </c>
      <c r="DR24" s="4">
        <v>32.386195999999998</v>
      </c>
      <c r="DS24" s="4">
        <v>36.063167</v>
      </c>
      <c r="DT24" s="4">
        <v>32.315133000000003</v>
      </c>
      <c r="DU24" s="4">
        <v>32.197220999999999</v>
      </c>
      <c r="DV24" s="4">
        <v>32.880467980576</v>
      </c>
      <c r="DW24" s="4">
        <v>32.701752999999997</v>
      </c>
      <c r="DX24" s="4">
        <v>32.739322000000001</v>
      </c>
      <c r="DY24" s="4">
        <v>32.285611000000003</v>
      </c>
      <c r="DZ24" s="4">
        <v>34.283774000000001</v>
      </c>
      <c r="EA24" s="4">
        <v>33.282231000000003</v>
      </c>
      <c r="EB24" s="4">
        <v>33.034666999999999</v>
      </c>
      <c r="EC24" s="4">
        <v>33.649638000000003</v>
      </c>
      <c r="ED24" s="4">
        <v>33.588320000000003</v>
      </c>
      <c r="EE24" s="4">
        <v>33.562761000000002</v>
      </c>
      <c r="EF24" s="4">
        <v>35.341933804078408</v>
      </c>
      <c r="EG24" s="4">
        <v>33.926183000000002</v>
      </c>
      <c r="EH24" s="4">
        <v>35.747520999999999</v>
      </c>
      <c r="EI24" s="4">
        <v>32.817307</v>
      </c>
      <c r="EJ24" s="4">
        <v>36.509923000000001</v>
      </c>
      <c r="EK24" s="4">
        <v>31.304375</v>
      </c>
      <c r="EL24" s="4">
        <v>31.304375</v>
      </c>
      <c r="EM24" s="4">
        <v>32.418275000000001</v>
      </c>
      <c r="EN24" s="4">
        <v>32.834313999999999</v>
      </c>
      <c r="EO24" s="4">
        <v>34.515512999999999</v>
      </c>
      <c r="EP24" s="4">
        <v>34.515512999999999</v>
      </c>
      <c r="EQ24" s="4">
        <v>33.79604775</v>
      </c>
      <c r="ER24" s="4">
        <v>33.795507000000001</v>
      </c>
      <c r="ES24" s="4">
        <v>36.440012000000003</v>
      </c>
      <c r="ET24" s="4">
        <v>36.440012000000003</v>
      </c>
      <c r="EU24" s="4">
        <v>34.656955000000004</v>
      </c>
      <c r="EV24" s="4">
        <v>33.502640999999997</v>
      </c>
      <c r="EW24" s="4">
        <v>34.30932</v>
      </c>
      <c r="EX24" s="4">
        <v>35.242195000000002</v>
      </c>
      <c r="EY24" s="4">
        <v>35.242195000000002</v>
      </c>
      <c r="EZ24" s="4">
        <v>34.113303999999999</v>
      </c>
      <c r="FA24" s="4">
        <v>31.417747333333335</v>
      </c>
      <c r="FB24" s="4">
        <v>33.836903</v>
      </c>
      <c r="FC24" s="4">
        <v>37.752039425268997</v>
      </c>
      <c r="FD24" s="4">
        <v>34.325547</v>
      </c>
      <c r="FE24" s="4">
        <v>37.752039425268997</v>
      </c>
      <c r="FF24" s="4">
        <v>33.794235999999998</v>
      </c>
      <c r="FG24" s="4">
        <v>32.704697000000003</v>
      </c>
      <c r="FH24" s="4">
        <v>33.489561000000002</v>
      </c>
      <c r="FI24" s="4">
        <v>32.492274999999999</v>
      </c>
      <c r="FJ24" s="4">
        <v>32.962347999999999</v>
      </c>
      <c r="FK24" s="4">
        <v>32.182921</v>
      </c>
      <c r="FL24" s="4">
        <v>34.448349</v>
      </c>
      <c r="FM24" s="4">
        <v>34.209857999999997</v>
      </c>
      <c r="FN24" s="4">
        <v>34.160589999999999</v>
      </c>
      <c r="FO24" s="4">
        <v>32.962375999999999</v>
      </c>
      <c r="FP24" s="4">
        <v>32.962347999999999</v>
      </c>
      <c r="FQ24" s="4">
        <v>32.962366000000003</v>
      </c>
      <c r="FR24" s="4">
        <v>36.884979999999999</v>
      </c>
      <c r="FS24" s="4">
        <v>36.884979999999999</v>
      </c>
      <c r="FT24" s="4">
        <v>35.543025999999998</v>
      </c>
      <c r="FU24" s="4">
        <v>35.574872999999997</v>
      </c>
      <c r="FV24" s="4">
        <v>35.449950000000001</v>
      </c>
      <c r="FW24" s="4">
        <v>35.543025999999998</v>
      </c>
      <c r="FX24" s="4">
        <v>32.199064999999997</v>
      </c>
      <c r="FY24" s="4">
        <v>35.743751000000003</v>
      </c>
      <c r="FZ24" s="4">
        <v>35.627693000000001</v>
      </c>
      <c r="GA24" s="4">
        <v>39.912588</v>
      </c>
      <c r="GB24" s="4">
        <v>34.410958999999998</v>
      </c>
      <c r="GC24" s="4">
        <v>34.556283999999998</v>
      </c>
      <c r="GD24" s="4">
        <v>32.883307000000002</v>
      </c>
      <c r="GE24" s="4">
        <v>32.803610000000006</v>
      </c>
      <c r="GF24" s="4">
        <v>33.396036000000002</v>
      </c>
      <c r="GG24" s="4">
        <v>31.440194000000002</v>
      </c>
      <c r="GH24" s="4">
        <v>31.760817500000002</v>
      </c>
      <c r="GI24" s="4">
        <v>31.848355000000002</v>
      </c>
      <c r="GJ24" s="4">
        <v>32.921112999999998</v>
      </c>
      <c r="GK24" s="4">
        <v>35.994567000000004</v>
      </c>
      <c r="GM24" s="3"/>
    </row>
    <row r="25" spans="2:195" x14ac:dyDescent="0.2">
      <c r="B25" s="1">
        <v>43361.458333333387</v>
      </c>
      <c r="C25" s="4">
        <v>31.461663000000001</v>
      </c>
      <c r="D25" s="4">
        <v>31.652117000000001</v>
      </c>
      <c r="E25" s="4">
        <v>31.619461999999999</v>
      </c>
      <c r="F25" s="4">
        <v>31.570478000000001</v>
      </c>
      <c r="G25" s="4">
        <v>32.523791000000003</v>
      </c>
      <c r="H25" s="4">
        <v>34.158729000000001</v>
      </c>
      <c r="I25" s="4">
        <v>34.343164999999999</v>
      </c>
      <c r="J25" s="4">
        <v>34.275134999999999</v>
      </c>
      <c r="K25" s="4">
        <v>32.271248999999997</v>
      </c>
      <c r="L25" s="4">
        <v>32.144395000000003</v>
      </c>
      <c r="M25" s="4">
        <v>35.496288999999997</v>
      </c>
      <c r="N25" s="4">
        <v>35.221404999999997</v>
      </c>
      <c r="O25" s="4">
        <v>35.902281000000002</v>
      </c>
      <c r="P25" s="4">
        <v>34.387103000000003</v>
      </c>
      <c r="Q25" s="4">
        <v>33.348142000000003</v>
      </c>
      <c r="R25" s="4">
        <v>32.5494585</v>
      </c>
      <c r="S25" s="4">
        <v>32.604846000000002</v>
      </c>
      <c r="T25" s="4">
        <v>34.836866999999998</v>
      </c>
      <c r="U25" s="4">
        <v>32.788148</v>
      </c>
      <c r="V25" s="4">
        <v>32.390419999999999</v>
      </c>
      <c r="W25" s="4">
        <v>32.434646499999999</v>
      </c>
      <c r="X25" s="4">
        <v>35.718856000000002</v>
      </c>
      <c r="Y25" s="4">
        <v>31.432924</v>
      </c>
      <c r="Z25" s="4">
        <v>32.582348000000003</v>
      </c>
      <c r="AA25" s="4">
        <v>32.875900999999999</v>
      </c>
      <c r="AB25" s="4">
        <v>32.740988000000002</v>
      </c>
      <c r="AC25" s="4">
        <v>34.633885999999997</v>
      </c>
      <c r="AD25" s="4">
        <v>34.784947000000003</v>
      </c>
      <c r="AE25" s="4">
        <v>32.700262000000002</v>
      </c>
      <c r="AF25" s="4">
        <v>34.480060000000002</v>
      </c>
      <c r="AG25" s="4">
        <v>34.921554</v>
      </c>
      <c r="AH25" s="4">
        <v>31.518919666666665</v>
      </c>
      <c r="AI25" s="4">
        <v>31.619161999999999</v>
      </c>
      <c r="AJ25" s="4">
        <v>34.323386999999997</v>
      </c>
      <c r="AK25" s="4">
        <v>32.434995999999998</v>
      </c>
      <c r="AL25" s="4">
        <v>33.003597999999997</v>
      </c>
      <c r="AM25" s="4">
        <v>33.691712000000003</v>
      </c>
      <c r="AN25" s="4">
        <v>33.101598000000003</v>
      </c>
      <c r="AO25" s="4">
        <v>33.958376999999999</v>
      </c>
      <c r="AP25" s="4">
        <v>32.950924999999998</v>
      </c>
      <c r="AQ25" s="4">
        <v>33.128669000000002</v>
      </c>
      <c r="AR25" s="4">
        <v>35.243385000000004</v>
      </c>
      <c r="AS25" s="4">
        <v>31.8523025</v>
      </c>
      <c r="AT25" s="4">
        <v>32.042453999999999</v>
      </c>
      <c r="AU25" s="4">
        <v>32.005704000000001</v>
      </c>
      <c r="AV25" s="4">
        <v>32.287267999999997</v>
      </c>
      <c r="AW25" s="4">
        <v>32.038172000000003</v>
      </c>
      <c r="AX25" s="4">
        <v>31.886006500000001</v>
      </c>
      <c r="AY25" s="4">
        <v>34.753445999999997</v>
      </c>
      <c r="AZ25" s="4">
        <v>34.699744000000003</v>
      </c>
      <c r="BA25" s="4">
        <v>34.753158999999997</v>
      </c>
      <c r="BB25" s="4">
        <v>34.753253000000001</v>
      </c>
      <c r="BC25" s="4">
        <v>31.205902999999999</v>
      </c>
      <c r="BD25" s="4">
        <v>34.233080000000001</v>
      </c>
      <c r="BE25" s="4">
        <v>34.131590000000003</v>
      </c>
      <c r="BF25" s="4">
        <v>34.738399999999999</v>
      </c>
      <c r="BG25" s="4">
        <v>32.830781999999999</v>
      </c>
      <c r="BH25" s="4">
        <v>32.830781999999999</v>
      </c>
      <c r="BI25" s="4">
        <v>33.276254000000002</v>
      </c>
      <c r="BJ25" s="4">
        <v>33.753483999999993</v>
      </c>
      <c r="BK25" s="4">
        <v>35.193818999999998</v>
      </c>
      <c r="BL25" s="4">
        <v>33.009341999999997</v>
      </c>
      <c r="BM25" s="4">
        <v>33.009341999999997</v>
      </c>
      <c r="BN25" s="4">
        <v>34.492870000000003</v>
      </c>
      <c r="BO25" s="4">
        <v>34.052776999999999</v>
      </c>
      <c r="BP25" s="4">
        <v>35.399283948967003</v>
      </c>
      <c r="BQ25" s="4">
        <v>32.740257</v>
      </c>
      <c r="BR25" s="4">
        <v>33.773125</v>
      </c>
      <c r="BS25" s="4">
        <v>33.610269000000002</v>
      </c>
      <c r="BT25" s="4">
        <v>35.193818999999998</v>
      </c>
      <c r="BU25" s="4">
        <v>32.287267999999997</v>
      </c>
      <c r="BV25" s="4">
        <v>32.141220666666669</v>
      </c>
      <c r="BW25" s="4">
        <v>35.164355999999998</v>
      </c>
      <c r="BX25" s="4">
        <v>34.920926000000001</v>
      </c>
      <c r="BY25" s="4">
        <v>34.952632999999999</v>
      </c>
      <c r="BZ25" s="4">
        <v>33.307650000000002</v>
      </c>
      <c r="CA25" s="4">
        <v>33.836357999999997</v>
      </c>
      <c r="CB25" s="4">
        <v>32.390419999999999</v>
      </c>
      <c r="CC25" s="4">
        <v>31.89012</v>
      </c>
      <c r="CD25" s="4">
        <v>33.372507623739153</v>
      </c>
      <c r="CE25" s="4">
        <v>33.992097999999999</v>
      </c>
      <c r="CF25" s="4">
        <v>32.208900999999997</v>
      </c>
      <c r="CG25" s="4">
        <v>37.901742446728001</v>
      </c>
      <c r="CH25" s="4">
        <v>31.765955000000002</v>
      </c>
      <c r="CI25" s="4">
        <v>32.07358</v>
      </c>
      <c r="CJ25" s="4">
        <v>31.984809000000002</v>
      </c>
      <c r="CK25" s="4">
        <v>32.864251000000003</v>
      </c>
      <c r="CL25" s="4">
        <v>34.368380999999999</v>
      </c>
      <c r="CM25" s="4">
        <v>34.481211000000002</v>
      </c>
      <c r="CN25" s="4">
        <v>34.048366000000001</v>
      </c>
      <c r="CO25" s="4">
        <v>33.901369000000003</v>
      </c>
      <c r="CP25" s="4">
        <v>34.481271999999997</v>
      </c>
      <c r="CQ25" s="4">
        <v>32.888812999999999</v>
      </c>
      <c r="CR25" s="4">
        <v>33.009341999999997</v>
      </c>
      <c r="CS25" s="4">
        <v>32.868358000000001</v>
      </c>
      <c r="CT25" s="4">
        <v>34.905563999999998</v>
      </c>
      <c r="CU25" s="4">
        <v>34.943246000000002</v>
      </c>
      <c r="CV25" s="4">
        <v>32.000551999999999</v>
      </c>
      <c r="CW25" s="4">
        <v>34.879455</v>
      </c>
      <c r="CX25" s="4">
        <v>34.525886</v>
      </c>
      <c r="CY25" s="4">
        <v>34.804085999999998</v>
      </c>
      <c r="CZ25" s="4">
        <v>32.038172000000003</v>
      </c>
      <c r="DA25" s="4">
        <v>32.038172000000003</v>
      </c>
      <c r="DB25" s="4">
        <v>33.225656999999998</v>
      </c>
      <c r="DC25" s="4">
        <v>34.289409999999997</v>
      </c>
      <c r="DD25" s="4">
        <v>34.416294000000001</v>
      </c>
      <c r="DE25" s="4">
        <v>32.093615999999997</v>
      </c>
      <c r="DF25" s="4">
        <v>31.984719999999999</v>
      </c>
      <c r="DG25" s="4">
        <v>31.888891000000001</v>
      </c>
      <c r="DH25" s="4">
        <v>32.218315142527999</v>
      </c>
      <c r="DI25" s="4">
        <v>32.862889000000003</v>
      </c>
      <c r="DJ25" s="4">
        <v>32.167409999999997</v>
      </c>
      <c r="DK25" s="4">
        <v>32.108086999999998</v>
      </c>
      <c r="DL25" s="4">
        <v>35.022849999999998</v>
      </c>
      <c r="DM25" s="4">
        <v>37.171434716952</v>
      </c>
      <c r="DN25" s="4">
        <v>34.441319</v>
      </c>
      <c r="DO25" s="4">
        <v>34.441389000000001</v>
      </c>
      <c r="DP25" s="4">
        <v>33.961205</v>
      </c>
      <c r="DQ25" s="4">
        <v>34.027571999999999</v>
      </c>
      <c r="DR25" s="4">
        <v>32.390419999999999</v>
      </c>
      <c r="DS25" s="4">
        <v>36.123227999999997</v>
      </c>
      <c r="DT25" s="4">
        <v>32.287267999999997</v>
      </c>
      <c r="DU25" s="4">
        <v>32.168892</v>
      </c>
      <c r="DV25" s="4">
        <v>32.856307340127998</v>
      </c>
      <c r="DW25" s="4">
        <v>32.661794</v>
      </c>
      <c r="DX25" s="4">
        <v>32.705120999999998</v>
      </c>
      <c r="DY25" s="4">
        <v>32.267167000000001</v>
      </c>
      <c r="DZ25" s="4">
        <v>34.144080000000002</v>
      </c>
      <c r="EA25" s="4">
        <v>33.275354999999998</v>
      </c>
      <c r="EB25" s="4">
        <v>33.003597999999997</v>
      </c>
      <c r="EC25" s="4">
        <v>33.562640999999999</v>
      </c>
      <c r="ED25" s="4">
        <v>33.524290999999998</v>
      </c>
      <c r="EE25" s="4">
        <v>33.508282999999999</v>
      </c>
      <c r="EF25" s="4">
        <v>35.239598825220277</v>
      </c>
      <c r="EG25" s="4">
        <v>33.935645000000001</v>
      </c>
      <c r="EH25" s="4">
        <v>35.792869000000003</v>
      </c>
      <c r="EI25" s="4">
        <v>32.788645000000002</v>
      </c>
      <c r="EJ25" s="4">
        <v>36.530338999999998</v>
      </c>
      <c r="EK25" s="4">
        <v>31.437747999999999</v>
      </c>
      <c r="EL25" s="4">
        <v>31.437747999999999</v>
      </c>
      <c r="EM25" s="4">
        <v>32.397449999999999</v>
      </c>
      <c r="EN25" s="4">
        <v>32.865188000000003</v>
      </c>
      <c r="EO25" s="4">
        <v>34.492870000000003</v>
      </c>
      <c r="EP25" s="4">
        <v>34.492870000000003</v>
      </c>
      <c r="EQ25" s="4">
        <v>33.8588655</v>
      </c>
      <c r="ER25" s="4">
        <v>33.858162</v>
      </c>
      <c r="ES25" s="4">
        <v>36.5319</v>
      </c>
      <c r="ET25" s="4">
        <v>36.5319</v>
      </c>
      <c r="EU25" s="4">
        <v>34.742811000000003</v>
      </c>
      <c r="EV25" s="4">
        <v>33.66216</v>
      </c>
      <c r="EW25" s="4">
        <v>34.224330999999999</v>
      </c>
      <c r="EX25" s="4">
        <v>35.193818999999998</v>
      </c>
      <c r="EY25" s="4">
        <v>35.193818999999998</v>
      </c>
      <c r="EZ25" s="4">
        <v>34.189447000000001</v>
      </c>
      <c r="FA25" s="4">
        <v>31.424187666666665</v>
      </c>
      <c r="FB25" s="4">
        <v>33.901369000000003</v>
      </c>
      <c r="FC25" s="4">
        <v>37.840806078391999</v>
      </c>
      <c r="FD25" s="4">
        <v>34.370702999999999</v>
      </c>
      <c r="FE25" s="4">
        <v>37.840806078391999</v>
      </c>
      <c r="FF25" s="4">
        <v>33.856507999999998</v>
      </c>
      <c r="FG25" s="4">
        <v>32.668368999999998</v>
      </c>
      <c r="FH25" s="4">
        <v>33.517226999999998</v>
      </c>
      <c r="FI25" s="4">
        <v>32.460355</v>
      </c>
      <c r="FJ25" s="4">
        <v>32.934851000000002</v>
      </c>
      <c r="FK25" s="4">
        <v>32.341180999999999</v>
      </c>
      <c r="FL25" s="4">
        <v>34.520234000000002</v>
      </c>
      <c r="FM25" s="4">
        <v>34.281694999999999</v>
      </c>
      <c r="FN25" s="4">
        <v>34.231563999999999</v>
      </c>
      <c r="FO25" s="4">
        <v>32.934879000000002</v>
      </c>
      <c r="FP25" s="4">
        <v>32.934851000000002</v>
      </c>
      <c r="FQ25" s="4">
        <v>32.934868999999999</v>
      </c>
      <c r="FR25" s="4">
        <v>37.065601000000001</v>
      </c>
      <c r="FS25" s="4">
        <v>37.065601000000001</v>
      </c>
      <c r="FT25" s="4">
        <v>35.605243000000002</v>
      </c>
      <c r="FU25" s="4">
        <v>35.637804000000003</v>
      </c>
      <c r="FV25" s="4">
        <v>35.512284000000001</v>
      </c>
      <c r="FW25" s="4">
        <v>35.605243000000002</v>
      </c>
      <c r="FX25" s="4">
        <v>32.136040000000001</v>
      </c>
      <c r="FY25" s="4">
        <v>35.835141999999998</v>
      </c>
      <c r="FZ25" s="4">
        <v>35.714784999999999</v>
      </c>
      <c r="GA25" s="4">
        <v>40.109949999999998</v>
      </c>
      <c r="GB25" s="4">
        <v>34.486975000000001</v>
      </c>
      <c r="GC25" s="4">
        <v>34.510043000000003</v>
      </c>
      <c r="GD25" s="4">
        <v>32.857007000000003</v>
      </c>
      <c r="GE25" s="4">
        <v>32.777576999999994</v>
      </c>
      <c r="GF25" s="4">
        <v>33.328555999999999</v>
      </c>
      <c r="GG25" s="4">
        <v>31.444178999999998</v>
      </c>
      <c r="GH25" s="4">
        <v>31.727924999999999</v>
      </c>
      <c r="GI25" s="4">
        <v>31.815505000000002</v>
      </c>
      <c r="GJ25" s="4">
        <v>32.891024999999999</v>
      </c>
      <c r="GK25" s="4">
        <v>36.054986999999997</v>
      </c>
      <c r="GM25" s="3"/>
    </row>
    <row r="26" spans="2:195" x14ac:dyDescent="0.2">
      <c r="B26" s="1">
        <v>43361.479166666722</v>
      </c>
      <c r="C26" s="4">
        <v>31.835621500000002</v>
      </c>
      <c r="D26" s="4">
        <v>32.027828</v>
      </c>
      <c r="E26" s="4">
        <v>31.994437000000001</v>
      </c>
      <c r="F26" s="4">
        <v>31.944348999999999</v>
      </c>
      <c r="G26" s="4">
        <v>32.741472999999999</v>
      </c>
      <c r="H26" s="4">
        <v>34.395532000000003</v>
      </c>
      <c r="I26" s="4">
        <v>34.565384999999999</v>
      </c>
      <c r="J26" s="4">
        <v>34.500219999999999</v>
      </c>
      <c r="K26" s="4">
        <v>32.502724000000001</v>
      </c>
      <c r="L26" s="4">
        <v>32.519835</v>
      </c>
      <c r="M26" s="4">
        <v>35.353797</v>
      </c>
      <c r="N26" s="4">
        <v>34.938099999999999</v>
      </c>
      <c r="O26" s="4">
        <v>36.342542999999999</v>
      </c>
      <c r="P26" s="4">
        <v>34.566046999999998</v>
      </c>
      <c r="Q26" s="4">
        <v>33.589019</v>
      </c>
      <c r="R26" s="4">
        <v>32.762376000000003</v>
      </c>
      <c r="S26" s="4">
        <v>32.822194000000003</v>
      </c>
      <c r="T26" s="4">
        <v>35.271974999999998</v>
      </c>
      <c r="U26" s="4">
        <v>33.010331000000001</v>
      </c>
      <c r="V26" s="4">
        <v>32.600563000000001</v>
      </c>
      <c r="W26" s="4">
        <v>32.633346500000002</v>
      </c>
      <c r="X26" s="4">
        <v>35.855308999999998</v>
      </c>
      <c r="Y26" s="4">
        <v>31.571123</v>
      </c>
      <c r="Z26" s="4">
        <v>32.859734000000003</v>
      </c>
      <c r="AA26" s="4">
        <v>33.108483</v>
      </c>
      <c r="AB26" s="4">
        <v>32.991985</v>
      </c>
      <c r="AC26" s="4">
        <v>35.083585249999999</v>
      </c>
      <c r="AD26" s="4">
        <v>35.222475000000003</v>
      </c>
      <c r="AE26" s="4">
        <v>32.924778000000003</v>
      </c>
      <c r="AF26" s="4">
        <v>34.637383</v>
      </c>
      <c r="AG26" s="4">
        <v>35.353610000000003</v>
      </c>
      <c r="AH26" s="4">
        <v>31.649443666666667</v>
      </c>
      <c r="AI26" s="4">
        <v>31.754743000000001</v>
      </c>
      <c r="AJ26" s="4">
        <v>34.515419999999999</v>
      </c>
      <c r="AK26" s="4">
        <v>32.627718000000002</v>
      </c>
      <c r="AL26" s="4">
        <v>33.261927</v>
      </c>
      <c r="AM26" s="4">
        <v>33.871124999999999</v>
      </c>
      <c r="AN26" s="4">
        <v>33.282758000000001</v>
      </c>
      <c r="AO26" s="4">
        <v>34.104653999999996</v>
      </c>
      <c r="AP26" s="4">
        <v>33.180090999999997</v>
      </c>
      <c r="AQ26" s="4">
        <v>33.428688999999999</v>
      </c>
      <c r="AR26" s="4">
        <v>35.590851999999998</v>
      </c>
      <c r="AS26" s="4">
        <v>32.053043000000002</v>
      </c>
      <c r="AT26" s="4">
        <v>32.250160000000001</v>
      </c>
      <c r="AU26" s="4">
        <v>32.222289000000004</v>
      </c>
      <c r="AV26" s="4">
        <v>32.506735999999997</v>
      </c>
      <c r="AW26" s="4">
        <v>32.254618000000001</v>
      </c>
      <c r="AX26" s="4">
        <v>32.10474</v>
      </c>
      <c r="AY26" s="4">
        <v>34.942272000000003</v>
      </c>
      <c r="AZ26" s="4">
        <v>34.887149999999998</v>
      </c>
      <c r="BA26" s="4">
        <v>34.941983</v>
      </c>
      <c r="BB26" s="4">
        <v>34.942076999999998</v>
      </c>
      <c r="BC26" s="4">
        <v>31.107520000000001</v>
      </c>
      <c r="BD26" s="4">
        <v>34.625539000000003</v>
      </c>
      <c r="BE26" s="4">
        <v>34.492640000000002</v>
      </c>
      <c r="BF26" s="4">
        <v>34.917276999999999</v>
      </c>
      <c r="BG26" s="4">
        <v>33.056995999999998</v>
      </c>
      <c r="BH26" s="4">
        <v>33.056995999999998</v>
      </c>
      <c r="BI26" s="4">
        <v>33.444775999999997</v>
      </c>
      <c r="BJ26" s="4">
        <v>34.264632666666664</v>
      </c>
      <c r="BK26" s="4">
        <v>35.531832999999999</v>
      </c>
      <c r="BL26" s="4">
        <v>33.385938000000003</v>
      </c>
      <c r="BM26" s="4">
        <v>33.385938000000003</v>
      </c>
      <c r="BN26" s="4">
        <v>34.918494000000003</v>
      </c>
      <c r="BO26" s="4">
        <v>34.197477999999997</v>
      </c>
      <c r="BP26" s="4">
        <v>35.844539130975001</v>
      </c>
      <c r="BQ26" s="4">
        <v>33.034264</v>
      </c>
      <c r="BR26" s="4">
        <v>34.026850000000003</v>
      </c>
      <c r="BS26" s="4">
        <v>33.854922999999999</v>
      </c>
      <c r="BT26" s="4">
        <v>35.531832999999999</v>
      </c>
      <c r="BU26" s="4">
        <v>32.506735999999997</v>
      </c>
      <c r="BV26" s="4">
        <v>32.361165</v>
      </c>
      <c r="BW26" s="4">
        <v>35.490077999999997</v>
      </c>
      <c r="BX26" s="4">
        <v>35.206871</v>
      </c>
      <c r="BY26" s="4">
        <v>35.238829000000003</v>
      </c>
      <c r="BZ26" s="4">
        <v>33.591558999999997</v>
      </c>
      <c r="CA26" s="4">
        <v>34.332225000000001</v>
      </c>
      <c r="CB26" s="4">
        <v>32.600563000000001</v>
      </c>
      <c r="CC26" s="4">
        <v>32.080069999999999</v>
      </c>
      <c r="CD26" s="4">
        <v>33.557038275080146</v>
      </c>
      <c r="CE26" s="4">
        <v>34.262810999999999</v>
      </c>
      <c r="CF26" s="4">
        <v>32.339934</v>
      </c>
      <c r="CG26" s="4">
        <v>38.046534498916998</v>
      </c>
      <c r="CH26" s="4">
        <v>31.911193000000001</v>
      </c>
      <c r="CI26" s="4">
        <v>32.251241</v>
      </c>
      <c r="CJ26" s="4">
        <v>32.156332333333332</v>
      </c>
      <c r="CK26" s="4">
        <v>33.061093</v>
      </c>
      <c r="CL26" s="4">
        <v>34.529786000000001</v>
      </c>
      <c r="CM26" s="4">
        <v>34.637585000000001</v>
      </c>
      <c r="CN26" s="4">
        <v>34.195732</v>
      </c>
      <c r="CO26" s="4">
        <v>34.065168999999997</v>
      </c>
      <c r="CP26" s="4">
        <v>34.637645999999997</v>
      </c>
      <c r="CQ26" s="4">
        <v>33.253673999999997</v>
      </c>
      <c r="CR26" s="4">
        <v>33.385938000000003</v>
      </c>
      <c r="CS26" s="4">
        <v>33.094338999999998</v>
      </c>
      <c r="CT26" s="4">
        <v>34.889569999999999</v>
      </c>
      <c r="CU26" s="4">
        <v>34.927484999999997</v>
      </c>
      <c r="CV26" s="4">
        <v>32.208644</v>
      </c>
      <c r="CW26" s="4">
        <v>35.232174000000001</v>
      </c>
      <c r="CX26" s="4">
        <v>34.962522999999997</v>
      </c>
      <c r="CY26" s="4">
        <v>35.156269000000002</v>
      </c>
      <c r="CZ26" s="4">
        <v>32.254618000000001</v>
      </c>
      <c r="DA26" s="4">
        <v>32.254618000000001</v>
      </c>
      <c r="DB26" s="4">
        <v>33.477975000000001</v>
      </c>
      <c r="DC26" s="4">
        <v>34.456310999999999</v>
      </c>
      <c r="DD26" s="4">
        <v>34.582956000000003</v>
      </c>
      <c r="DE26" s="4">
        <v>32.318449000000001</v>
      </c>
      <c r="DF26" s="4">
        <v>32.121115000000003</v>
      </c>
      <c r="DG26" s="4">
        <v>32.013708999999999</v>
      </c>
      <c r="DH26" s="4">
        <v>32.538288870528</v>
      </c>
      <c r="DI26" s="4">
        <v>33.059722999999998</v>
      </c>
      <c r="DJ26" s="4">
        <v>32.369967000000003</v>
      </c>
      <c r="DK26" s="4">
        <v>32.308157000000001</v>
      </c>
      <c r="DL26" s="4">
        <v>34.307836999999999</v>
      </c>
      <c r="DM26" s="4">
        <v>37.313436851102999</v>
      </c>
      <c r="DN26" s="4">
        <v>34.666839000000003</v>
      </c>
      <c r="DO26" s="4">
        <v>34.666908999999997</v>
      </c>
      <c r="DP26" s="4">
        <v>34.121642000000001</v>
      </c>
      <c r="DQ26" s="4">
        <v>34.187434000000003</v>
      </c>
      <c r="DR26" s="4">
        <v>32.600563000000001</v>
      </c>
      <c r="DS26" s="4">
        <v>36.525849000000001</v>
      </c>
      <c r="DT26" s="4">
        <v>32.506735999999997</v>
      </c>
      <c r="DU26" s="4">
        <v>32.387673999999997</v>
      </c>
      <c r="DV26" s="4">
        <v>33.088043870192003</v>
      </c>
      <c r="DW26" s="4">
        <v>32.868594999999999</v>
      </c>
      <c r="DX26" s="4">
        <v>32.921185999999999</v>
      </c>
      <c r="DY26" s="4">
        <v>32.424222999999998</v>
      </c>
      <c r="DZ26" s="4">
        <v>34.332877000000003</v>
      </c>
      <c r="EA26" s="4">
        <v>33.528232000000003</v>
      </c>
      <c r="EB26" s="4">
        <v>33.261927</v>
      </c>
      <c r="EC26" s="4">
        <v>33.856107000000002</v>
      </c>
      <c r="ED26" s="4">
        <v>33.828163000000004</v>
      </c>
      <c r="EE26" s="4">
        <v>33.816482000000001</v>
      </c>
      <c r="EF26" s="4">
        <v>35.75603011935263</v>
      </c>
      <c r="EG26" s="4">
        <v>34.206291</v>
      </c>
      <c r="EH26" s="4">
        <v>36.170496</v>
      </c>
      <c r="EI26" s="4">
        <v>33.016503999999998</v>
      </c>
      <c r="EJ26" s="4">
        <v>36.835977</v>
      </c>
      <c r="EK26" s="4">
        <v>31.127538000000001</v>
      </c>
      <c r="EL26" s="4">
        <v>31.260349000000001</v>
      </c>
      <c r="EM26" s="4">
        <v>32.569859999999998</v>
      </c>
      <c r="EN26" s="4">
        <v>33.047220000000003</v>
      </c>
      <c r="EO26" s="4">
        <v>34.918494000000003</v>
      </c>
      <c r="EP26" s="4">
        <v>34.918494000000003</v>
      </c>
      <c r="EQ26" s="4">
        <v>34.02024625</v>
      </c>
      <c r="ER26" s="4">
        <v>34.019604999999999</v>
      </c>
      <c r="ES26" s="4">
        <v>35.825180000000003</v>
      </c>
      <c r="ET26" s="4">
        <v>35.825180000000003</v>
      </c>
      <c r="EU26" s="4">
        <v>34.775697000000001</v>
      </c>
      <c r="EV26" s="4">
        <v>33.903891000000002</v>
      </c>
      <c r="EW26" s="4">
        <v>34.664788000000001</v>
      </c>
      <c r="EX26" s="4">
        <v>35.531832999999999</v>
      </c>
      <c r="EY26" s="4">
        <v>35.531832999999999</v>
      </c>
      <c r="EZ26" s="4">
        <v>34.424909</v>
      </c>
      <c r="FA26" s="4">
        <v>31.562484999999999</v>
      </c>
      <c r="FB26" s="4">
        <v>34.065168999999997</v>
      </c>
      <c r="FC26" s="4">
        <v>37.985365341763</v>
      </c>
      <c r="FD26" s="4">
        <v>33.635508999999999</v>
      </c>
      <c r="FE26" s="4">
        <v>37.985365341763</v>
      </c>
      <c r="FF26" s="4">
        <v>34.018098000000002</v>
      </c>
      <c r="FG26" s="4">
        <v>32.888917999999997</v>
      </c>
      <c r="FH26" s="4">
        <v>33.804017999999999</v>
      </c>
      <c r="FI26" s="4">
        <v>32.707948999999999</v>
      </c>
      <c r="FJ26" s="4">
        <v>33.162624000000001</v>
      </c>
      <c r="FK26" s="4">
        <v>32.548949</v>
      </c>
      <c r="FL26" s="4">
        <v>34.702874999999999</v>
      </c>
      <c r="FM26" s="4">
        <v>34.460102999999997</v>
      </c>
      <c r="FN26" s="4">
        <v>34.405647000000002</v>
      </c>
      <c r="FO26" s="4">
        <v>33.162652000000001</v>
      </c>
      <c r="FP26" s="4">
        <v>33.162624000000001</v>
      </c>
      <c r="FQ26" s="4">
        <v>33.162641499999999</v>
      </c>
      <c r="FR26" s="4">
        <v>37.413432</v>
      </c>
      <c r="FS26" s="4">
        <v>37.413432</v>
      </c>
      <c r="FT26" s="4">
        <v>35.996398999999997</v>
      </c>
      <c r="FU26" s="4">
        <v>36.030315000000002</v>
      </c>
      <c r="FV26" s="4">
        <v>35.903187000000003</v>
      </c>
      <c r="FW26" s="4">
        <v>35.996398999999997</v>
      </c>
      <c r="FX26" s="4">
        <v>32.503866000000002</v>
      </c>
      <c r="FY26" s="4">
        <v>35.952821999999998</v>
      </c>
      <c r="FZ26" s="4">
        <v>35.858784</v>
      </c>
      <c r="GA26" s="4">
        <v>39.111159000000001</v>
      </c>
      <c r="GB26" s="4">
        <v>34.700760000000002</v>
      </c>
      <c r="GC26" s="4">
        <v>34.856200000000001</v>
      </c>
      <c r="GD26" s="4">
        <v>33.086813999999997</v>
      </c>
      <c r="GE26" s="4">
        <v>33.006678999999998</v>
      </c>
      <c r="GF26" s="4">
        <v>33.659556000000002</v>
      </c>
      <c r="GG26" s="4">
        <v>31.411745</v>
      </c>
      <c r="GH26" s="4">
        <v>31.995667999999998</v>
      </c>
      <c r="GI26" s="4">
        <v>32.080084999999997</v>
      </c>
      <c r="GJ26" s="4">
        <v>33.124470000000002</v>
      </c>
      <c r="GK26" s="4">
        <v>36.456142</v>
      </c>
      <c r="GM26" s="3"/>
    </row>
    <row r="27" spans="2:195" x14ac:dyDescent="0.2">
      <c r="B27" s="1">
        <v>43361.500000000058</v>
      </c>
      <c r="C27" s="4">
        <v>31.663722499999999</v>
      </c>
      <c r="D27" s="4">
        <v>31.851763999999999</v>
      </c>
      <c r="E27" s="4">
        <v>31.819966999999998</v>
      </c>
      <c r="F27" s="4">
        <v>31.772269999999999</v>
      </c>
      <c r="G27" s="4">
        <v>32.745486999999997</v>
      </c>
      <c r="H27" s="4">
        <v>34.387672999999999</v>
      </c>
      <c r="I27" s="4">
        <v>34.557454</v>
      </c>
      <c r="J27" s="4">
        <v>34.494756000000002</v>
      </c>
      <c r="K27" s="4">
        <v>32.510241999999998</v>
      </c>
      <c r="L27" s="4">
        <v>32.354449000000002</v>
      </c>
      <c r="M27" s="4">
        <v>35.393160999999999</v>
      </c>
      <c r="N27" s="4">
        <v>34.984471999999997</v>
      </c>
      <c r="O27" s="4">
        <v>36.051847000000002</v>
      </c>
      <c r="P27" s="4">
        <v>34.607294000000003</v>
      </c>
      <c r="Q27" s="4">
        <v>33.570576000000003</v>
      </c>
      <c r="R27" s="4">
        <v>33.092934999999997</v>
      </c>
      <c r="S27" s="4">
        <v>33.133704999999999</v>
      </c>
      <c r="T27" s="4">
        <v>35.001949000000003</v>
      </c>
      <c r="U27" s="4">
        <v>32.993965000000003</v>
      </c>
      <c r="V27" s="4">
        <v>32.607011999999997</v>
      </c>
      <c r="W27" s="4">
        <v>32.621908500000004</v>
      </c>
      <c r="X27" s="4">
        <v>35.850676999999997</v>
      </c>
      <c r="Y27" s="4">
        <v>31.551988000000001</v>
      </c>
      <c r="Z27" s="4">
        <v>32.857374</v>
      </c>
      <c r="AA27" s="4">
        <v>33.078429</v>
      </c>
      <c r="AB27" s="4">
        <v>32.910290000000003</v>
      </c>
      <c r="AC27" s="4">
        <v>34.802081000000001</v>
      </c>
      <c r="AD27" s="4">
        <v>34.957614999999997</v>
      </c>
      <c r="AE27" s="4">
        <v>32.864587999999998</v>
      </c>
      <c r="AF27" s="4">
        <v>34.655963999999997</v>
      </c>
      <c r="AG27" s="4">
        <v>35.086236999999997</v>
      </c>
      <c r="AH27" s="4">
        <v>31.723722333333331</v>
      </c>
      <c r="AI27" s="4">
        <v>31.807822000000002</v>
      </c>
      <c r="AJ27" s="4">
        <v>34.506464999999999</v>
      </c>
      <c r="AK27" s="4">
        <v>32.573306000000002</v>
      </c>
      <c r="AL27" s="4">
        <v>33.165255000000002</v>
      </c>
      <c r="AM27" s="4">
        <v>33.874417000000001</v>
      </c>
      <c r="AN27" s="4">
        <v>33.284371999999998</v>
      </c>
      <c r="AO27" s="4">
        <v>34.109760999999999</v>
      </c>
      <c r="AP27" s="4">
        <v>33.161354000000003</v>
      </c>
      <c r="AQ27" s="4">
        <v>33.361431000000003</v>
      </c>
      <c r="AR27" s="4">
        <v>35.360059</v>
      </c>
      <c r="AS27" s="4">
        <v>32.062179499999999</v>
      </c>
      <c r="AT27" s="4">
        <v>32.264572999999999</v>
      </c>
      <c r="AU27" s="4">
        <v>32.222141000000001</v>
      </c>
      <c r="AV27" s="4">
        <v>32.493467000000003</v>
      </c>
      <c r="AW27" s="4">
        <v>32.254165999999998</v>
      </c>
      <c r="AX27" s="4">
        <v>32.104935249999997</v>
      </c>
      <c r="AY27" s="4">
        <v>34.945462999999997</v>
      </c>
      <c r="AZ27" s="4">
        <v>34.891036</v>
      </c>
      <c r="BA27" s="4">
        <v>34.945174999999999</v>
      </c>
      <c r="BB27" s="4">
        <v>34.945269000000003</v>
      </c>
      <c r="BC27" s="4">
        <v>30.976855</v>
      </c>
      <c r="BD27" s="4">
        <v>34.405602999999999</v>
      </c>
      <c r="BE27" s="4">
        <v>34.302771</v>
      </c>
      <c r="BF27" s="4">
        <v>34.910688999999998</v>
      </c>
      <c r="BG27" s="4">
        <v>32.996819000000002</v>
      </c>
      <c r="BH27" s="4">
        <v>32.996819000000002</v>
      </c>
      <c r="BI27" s="4">
        <v>33.452371999999997</v>
      </c>
      <c r="BJ27" s="4">
        <v>33.929758666666672</v>
      </c>
      <c r="BK27" s="4">
        <v>35.303998</v>
      </c>
      <c r="BL27" s="4">
        <v>33.373396</v>
      </c>
      <c r="BM27" s="4">
        <v>33.373396</v>
      </c>
      <c r="BN27" s="4">
        <v>34.612060999999997</v>
      </c>
      <c r="BO27" s="4">
        <v>34.212325</v>
      </c>
      <c r="BP27" s="4">
        <v>35.575001438514995</v>
      </c>
      <c r="BQ27" s="4">
        <v>33.028053</v>
      </c>
      <c r="BR27" s="4">
        <v>34.003081999999999</v>
      </c>
      <c r="BS27" s="4">
        <v>33.836224999999999</v>
      </c>
      <c r="BT27" s="4">
        <v>35.303998</v>
      </c>
      <c r="BU27" s="4">
        <v>32.493467000000003</v>
      </c>
      <c r="BV27" s="4">
        <v>32.347510666666665</v>
      </c>
      <c r="BW27" s="4">
        <v>35.291856000000003</v>
      </c>
      <c r="BX27" s="4">
        <v>34.995384999999999</v>
      </c>
      <c r="BY27" s="4">
        <v>35.028042999999997</v>
      </c>
      <c r="BZ27" s="4">
        <v>33.522624</v>
      </c>
      <c r="CA27" s="4">
        <v>34.012051999999997</v>
      </c>
      <c r="CB27" s="4">
        <v>32.607011999999997</v>
      </c>
      <c r="CC27" s="4">
        <v>32.068567000000002</v>
      </c>
      <c r="CD27" s="4">
        <v>33.461366213151926</v>
      </c>
      <c r="CE27" s="4">
        <v>34.170816000000002</v>
      </c>
      <c r="CF27" s="4">
        <v>32.344177000000002</v>
      </c>
      <c r="CG27" s="4">
        <v>38.041619423500997</v>
      </c>
      <c r="CH27" s="4">
        <v>31.902360000000002</v>
      </c>
      <c r="CI27" s="4">
        <v>32.324123</v>
      </c>
      <c r="CJ27" s="4">
        <v>32.241787333333328</v>
      </c>
      <c r="CK27" s="4">
        <v>33.059027</v>
      </c>
      <c r="CL27" s="4">
        <v>34.546438000000002</v>
      </c>
      <c r="CM27" s="4">
        <v>34.655814999999997</v>
      </c>
      <c r="CN27" s="4">
        <v>34.211652000000001</v>
      </c>
      <c r="CO27" s="4">
        <v>34.078634000000001</v>
      </c>
      <c r="CP27" s="4">
        <v>34.655875999999999</v>
      </c>
      <c r="CQ27" s="4">
        <v>33.256501999999998</v>
      </c>
      <c r="CR27" s="4">
        <v>33.373396</v>
      </c>
      <c r="CS27" s="4">
        <v>33.082425999999998</v>
      </c>
      <c r="CT27" s="4">
        <v>34.929924999999997</v>
      </c>
      <c r="CU27" s="4">
        <v>34.967776000000001</v>
      </c>
      <c r="CV27" s="4">
        <v>32.227368666666671</v>
      </c>
      <c r="CW27" s="4">
        <v>35.017535000000002</v>
      </c>
      <c r="CX27" s="4">
        <v>34.691229</v>
      </c>
      <c r="CY27" s="4">
        <v>34.946002999999997</v>
      </c>
      <c r="CZ27" s="4">
        <v>32.254165999999998</v>
      </c>
      <c r="DA27" s="4">
        <v>32.254165999999998</v>
      </c>
      <c r="DB27" s="4">
        <v>33.424643000000003</v>
      </c>
      <c r="DC27" s="4">
        <v>34.465952999999999</v>
      </c>
      <c r="DD27" s="4">
        <v>34.586120999999999</v>
      </c>
      <c r="DE27" s="4">
        <v>32.307799000000003</v>
      </c>
      <c r="DF27" s="4">
        <v>32.097051</v>
      </c>
      <c r="DG27" s="4">
        <v>31.99353</v>
      </c>
      <c r="DH27" s="4">
        <v>32.426329966432</v>
      </c>
      <c r="DI27" s="4">
        <v>33.057659000000001</v>
      </c>
      <c r="DJ27" s="4">
        <v>32.392045000000003</v>
      </c>
      <c r="DK27" s="4">
        <v>32.334141000000002</v>
      </c>
      <c r="DL27" s="4">
        <v>34.370901000000003</v>
      </c>
      <c r="DM27" s="4">
        <v>37.308616481559</v>
      </c>
      <c r="DN27" s="4">
        <v>34.570231</v>
      </c>
      <c r="DO27" s="4">
        <v>34.570301000000001</v>
      </c>
      <c r="DP27" s="4">
        <v>34.141719999999999</v>
      </c>
      <c r="DQ27" s="4">
        <v>34.208385999999997</v>
      </c>
      <c r="DR27" s="4">
        <v>32.607011999999997</v>
      </c>
      <c r="DS27" s="4">
        <v>36.150984999999999</v>
      </c>
      <c r="DT27" s="4">
        <v>32.493467000000003</v>
      </c>
      <c r="DU27" s="4">
        <v>32.374718999999999</v>
      </c>
      <c r="DV27" s="4">
        <v>33.067824411823999</v>
      </c>
      <c r="DW27" s="4">
        <v>32.807825999999999</v>
      </c>
      <c r="DX27" s="4">
        <v>32.849460000000001</v>
      </c>
      <c r="DY27" s="4">
        <v>32.383682999999998</v>
      </c>
      <c r="DZ27" s="4">
        <v>34.234993000000003</v>
      </c>
      <c r="EA27" s="4">
        <v>33.414425999999999</v>
      </c>
      <c r="EB27" s="4">
        <v>33.165255000000002</v>
      </c>
      <c r="EC27" s="4">
        <v>33.839796999999997</v>
      </c>
      <c r="ED27" s="4">
        <v>33.757857000000001</v>
      </c>
      <c r="EE27" s="4">
        <v>33.723716000000003</v>
      </c>
      <c r="EF27" s="4">
        <v>35.422579099752134</v>
      </c>
      <c r="EG27" s="4">
        <v>34.112628000000001</v>
      </c>
      <c r="EH27" s="4">
        <v>35.849539999999998</v>
      </c>
      <c r="EI27" s="4">
        <v>32.996254999999998</v>
      </c>
      <c r="EJ27" s="4">
        <v>36.538468000000002</v>
      </c>
      <c r="EK27" s="4">
        <v>30.850884000000001</v>
      </c>
      <c r="EL27" s="4">
        <v>31.021908</v>
      </c>
      <c r="EM27" s="4">
        <v>32.533394999999999</v>
      </c>
      <c r="EN27" s="4">
        <v>33.054926000000002</v>
      </c>
      <c r="EO27" s="4">
        <v>34.612060999999997</v>
      </c>
      <c r="EP27" s="4">
        <v>34.612060999999997</v>
      </c>
      <c r="EQ27" s="4">
        <v>34.038243000000001</v>
      </c>
      <c r="ER27" s="4">
        <v>34.037666999999999</v>
      </c>
      <c r="ES27" s="4">
        <v>35.730547999999999</v>
      </c>
      <c r="ET27" s="4">
        <v>35.730547999999999</v>
      </c>
      <c r="EU27" s="4">
        <v>34.812693000000003</v>
      </c>
      <c r="EV27" s="4">
        <v>33.887942000000002</v>
      </c>
      <c r="EW27" s="4">
        <v>34.392373999999997</v>
      </c>
      <c r="EX27" s="4">
        <v>35.303998</v>
      </c>
      <c r="EY27" s="4">
        <v>35.303998</v>
      </c>
      <c r="EZ27" s="4">
        <v>34.348359000000002</v>
      </c>
      <c r="FA27" s="4">
        <v>31.542790333333333</v>
      </c>
      <c r="FB27" s="4">
        <v>34.078634000000001</v>
      </c>
      <c r="FC27" s="4">
        <v>37.980458168538995</v>
      </c>
      <c r="FD27" s="4">
        <v>33.757145000000001</v>
      </c>
      <c r="FE27" s="4">
        <v>37.980458168538995</v>
      </c>
      <c r="FF27" s="4">
        <v>34.036313</v>
      </c>
      <c r="FG27" s="4">
        <v>32.887931000000002</v>
      </c>
      <c r="FH27" s="4">
        <v>33.745446000000001</v>
      </c>
      <c r="FI27" s="4">
        <v>32.621138999999999</v>
      </c>
      <c r="FJ27" s="4">
        <v>33.147106999999998</v>
      </c>
      <c r="FK27" s="4">
        <v>32.543140999999999</v>
      </c>
      <c r="FL27" s="4">
        <v>34.709091999999998</v>
      </c>
      <c r="FM27" s="4">
        <v>34.469067000000003</v>
      </c>
      <c r="FN27" s="4">
        <v>34.417799000000002</v>
      </c>
      <c r="FO27" s="4">
        <v>33.147134000000001</v>
      </c>
      <c r="FP27" s="4">
        <v>33.147106999999998</v>
      </c>
      <c r="FQ27" s="4">
        <v>33.147123999999998</v>
      </c>
      <c r="FR27" s="4">
        <v>36.911112000000003</v>
      </c>
      <c r="FS27" s="4">
        <v>36.911112000000003</v>
      </c>
      <c r="FT27" s="4">
        <v>35.619413999999999</v>
      </c>
      <c r="FU27" s="4">
        <v>35.653030000000001</v>
      </c>
      <c r="FV27" s="4">
        <v>35.525523999999997</v>
      </c>
      <c r="FW27" s="4">
        <v>35.619413999999999</v>
      </c>
      <c r="FX27" s="4">
        <v>32.344526999999999</v>
      </c>
      <c r="FY27" s="4">
        <v>35.968539999999997</v>
      </c>
      <c r="FZ27" s="4">
        <v>35.875292999999999</v>
      </c>
      <c r="GA27" s="4">
        <v>40.232148000000002</v>
      </c>
      <c r="GB27" s="4">
        <v>34.69171</v>
      </c>
      <c r="GC27" s="4">
        <v>34.664841000000003</v>
      </c>
      <c r="GD27" s="4">
        <v>33.066142999999997</v>
      </c>
      <c r="GE27" s="4">
        <v>32.986379499999998</v>
      </c>
      <c r="GF27" s="4">
        <v>33.543739000000002</v>
      </c>
      <c r="GG27" s="4">
        <v>31.304397000000002</v>
      </c>
      <c r="GH27" s="4">
        <v>31.905857999999998</v>
      </c>
      <c r="GI27" s="4">
        <v>31.990638000000001</v>
      </c>
      <c r="GJ27" s="4">
        <v>33.094960999999998</v>
      </c>
      <c r="GK27" s="4">
        <v>36.081189000000002</v>
      </c>
      <c r="GM27" s="3"/>
    </row>
    <row r="28" spans="2:195" x14ac:dyDescent="0.2">
      <c r="B28" s="1">
        <v>43361.520833333394</v>
      </c>
      <c r="C28" s="4">
        <v>31.193517499999999</v>
      </c>
      <c r="D28" s="4">
        <v>31.375091000000001</v>
      </c>
      <c r="E28" s="4">
        <v>31.345383000000002</v>
      </c>
      <c r="F28" s="4">
        <v>31.300820000000002</v>
      </c>
      <c r="G28" s="4">
        <v>32.382589000000003</v>
      </c>
      <c r="H28" s="4">
        <v>33.850299999999997</v>
      </c>
      <c r="I28" s="4">
        <v>34.062325000000001</v>
      </c>
      <c r="J28" s="4">
        <v>33.989508000000001</v>
      </c>
      <c r="K28" s="4">
        <v>32.134686000000002</v>
      </c>
      <c r="L28" s="4">
        <v>31.891949</v>
      </c>
      <c r="M28" s="4">
        <v>35.126437000000003</v>
      </c>
      <c r="N28" s="4">
        <v>34.826709999999999</v>
      </c>
      <c r="O28" s="4">
        <v>35.451855999999999</v>
      </c>
      <c r="P28" s="4">
        <v>34.167292000000003</v>
      </c>
      <c r="Q28" s="4">
        <v>33.127958999999997</v>
      </c>
      <c r="R28" s="4">
        <v>32.388517499999999</v>
      </c>
      <c r="S28" s="4">
        <v>32.446480999999999</v>
      </c>
      <c r="T28" s="4">
        <v>34.449632000000001</v>
      </c>
      <c r="U28" s="4">
        <v>32.709180000000003</v>
      </c>
      <c r="V28" s="4">
        <v>32.297426999999999</v>
      </c>
      <c r="W28" s="4">
        <v>32.328048499999994</v>
      </c>
      <c r="X28" s="4">
        <v>35.386459000000002</v>
      </c>
      <c r="Y28" s="4">
        <v>31.274732</v>
      </c>
      <c r="Z28" s="4">
        <v>32.501728999999997</v>
      </c>
      <c r="AA28" s="4">
        <v>32.779404</v>
      </c>
      <c r="AB28" s="4">
        <v>32.559609999999999</v>
      </c>
      <c r="AC28" s="4">
        <v>34.175403250000002</v>
      </c>
      <c r="AD28" s="4">
        <v>34.351970999999999</v>
      </c>
      <c r="AE28" s="4">
        <v>32.536710999999997</v>
      </c>
      <c r="AF28" s="4">
        <v>34.240374000000003</v>
      </c>
      <c r="AG28" s="4">
        <v>34.532342999999997</v>
      </c>
      <c r="AH28" s="4">
        <v>31.465893333333337</v>
      </c>
      <c r="AI28" s="4">
        <v>31.539691999999999</v>
      </c>
      <c r="AJ28" s="4">
        <v>34.113064000000001</v>
      </c>
      <c r="AK28" s="4">
        <v>32.263486999999998</v>
      </c>
      <c r="AL28" s="4">
        <v>32.794992000000001</v>
      </c>
      <c r="AM28" s="4">
        <v>33.439402000000001</v>
      </c>
      <c r="AN28" s="4">
        <v>32.839835000000001</v>
      </c>
      <c r="AO28" s="4">
        <v>33.660151999999997</v>
      </c>
      <c r="AP28" s="4">
        <v>32.924287</v>
      </c>
      <c r="AQ28" s="4">
        <v>32.947257999999998</v>
      </c>
      <c r="AR28" s="4">
        <v>34.821463000000001</v>
      </c>
      <c r="AS28" s="4">
        <v>31.671857500000002</v>
      </c>
      <c r="AT28" s="4">
        <v>31.875492999999999</v>
      </c>
      <c r="AU28" s="4">
        <v>31.849087999999998</v>
      </c>
      <c r="AV28" s="4">
        <v>32.156309999999998</v>
      </c>
      <c r="AW28" s="4">
        <v>31.882373000000001</v>
      </c>
      <c r="AX28" s="4">
        <v>31.728347249999999</v>
      </c>
      <c r="AY28" s="4">
        <v>34.509793999999999</v>
      </c>
      <c r="AZ28" s="4">
        <v>34.457326000000002</v>
      </c>
      <c r="BA28" s="4">
        <v>34.509507999999997</v>
      </c>
      <c r="BB28" s="4">
        <v>34.509601000000004</v>
      </c>
      <c r="BC28" s="4">
        <v>31.070055</v>
      </c>
      <c r="BD28" s="4">
        <v>33.979979</v>
      </c>
      <c r="BE28" s="4">
        <v>33.879105000000003</v>
      </c>
      <c r="BF28" s="4">
        <v>34.463698000000001</v>
      </c>
      <c r="BG28" s="4">
        <v>32.668146</v>
      </c>
      <c r="BH28" s="4">
        <v>32.668146</v>
      </c>
      <c r="BI28" s="4">
        <v>33.081422000000003</v>
      </c>
      <c r="BJ28" s="4">
        <v>33.410562666666671</v>
      </c>
      <c r="BK28" s="4">
        <v>34.767367</v>
      </c>
      <c r="BL28" s="4">
        <v>33.047026000000002</v>
      </c>
      <c r="BM28" s="4">
        <v>33.047026000000002</v>
      </c>
      <c r="BN28" s="4">
        <v>33.965093000000003</v>
      </c>
      <c r="BO28" s="4">
        <v>33.841006999999998</v>
      </c>
      <c r="BP28" s="4">
        <v>34.958661159830996</v>
      </c>
      <c r="BQ28" s="4">
        <v>32.701138999999998</v>
      </c>
      <c r="BR28" s="4">
        <v>33.543627999999998</v>
      </c>
      <c r="BS28" s="4">
        <v>33.381903999999999</v>
      </c>
      <c r="BT28" s="4">
        <v>34.767367</v>
      </c>
      <c r="BU28" s="4">
        <v>32.156309999999998</v>
      </c>
      <c r="BV28" s="4">
        <v>32.009821333333328</v>
      </c>
      <c r="BW28" s="4">
        <v>34.713126000000003</v>
      </c>
      <c r="BX28" s="4">
        <v>34.469628</v>
      </c>
      <c r="BY28" s="4">
        <v>34.500509999999998</v>
      </c>
      <c r="BZ28" s="4">
        <v>33.146850000000001</v>
      </c>
      <c r="CA28" s="4">
        <v>33.496205000000003</v>
      </c>
      <c r="CB28" s="4">
        <v>32.297426999999999</v>
      </c>
      <c r="CC28" s="4">
        <v>31.773716</v>
      </c>
      <c r="CD28" s="4">
        <v>33.025731097036513</v>
      </c>
      <c r="CE28" s="4">
        <v>33.799897999999999</v>
      </c>
      <c r="CF28" s="4">
        <v>32.126581999999999</v>
      </c>
      <c r="CG28" s="4">
        <v>37.549031668867002</v>
      </c>
      <c r="CH28" s="4">
        <v>31.631819</v>
      </c>
      <c r="CI28" s="4">
        <v>31.947897999999999</v>
      </c>
      <c r="CJ28" s="4">
        <v>31.853963333333336</v>
      </c>
      <c r="CK28" s="4">
        <v>32.715412999999998</v>
      </c>
      <c r="CL28" s="4">
        <v>34.131728000000003</v>
      </c>
      <c r="CM28" s="4">
        <v>34.241360999999998</v>
      </c>
      <c r="CN28" s="4">
        <v>33.836418999999999</v>
      </c>
      <c r="CO28" s="4">
        <v>33.692155999999997</v>
      </c>
      <c r="CP28" s="4">
        <v>34.241421000000003</v>
      </c>
      <c r="CQ28" s="4">
        <v>32.92765</v>
      </c>
      <c r="CR28" s="4">
        <v>33.047026000000002</v>
      </c>
      <c r="CS28" s="4">
        <v>32.789265999999998</v>
      </c>
      <c r="CT28" s="4">
        <v>34.616981000000003</v>
      </c>
      <c r="CU28" s="4">
        <v>34.651674</v>
      </c>
      <c r="CV28" s="4">
        <v>31.828880666666667</v>
      </c>
      <c r="CW28" s="4">
        <v>34.55303</v>
      </c>
      <c r="CX28" s="4">
        <v>34.157316999999999</v>
      </c>
      <c r="CY28" s="4">
        <v>34.482942000000001</v>
      </c>
      <c r="CZ28" s="4">
        <v>31.882373000000001</v>
      </c>
      <c r="DA28" s="4">
        <v>31.882373000000001</v>
      </c>
      <c r="DB28" s="4">
        <v>33.085391999999999</v>
      </c>
      <c r="DC28" s="4">
        <v>34.067233999999999</v>
      </c>
      <c r="DD28" s="4">
        <v>34.194068999999999</v>
      </c>
      <c r="DE28" s="4">
        <v>31.898250999999998</v>
      </c>
      <c r="DF28" s="4">
        <v>31.829141</v>
      </c>
      <c r="DG28" s="4">
        <v>31.730176</v>
      </c>
      <c r="DH28" s="4">
        <v>32.007697994528002</v>
      </c>
      <c r="DI28" s="4">
        <v>32.714058999999999</v>
      </c>
      <c r="DJ28" s="4">
        <v>32.071959999999997</v>
      </c>
      <c r="DK28" s="4">
        <v>32.012444000000002</v>
      </c>
      <c r="DL28" s="4">
        <v>34.581589000000001</v>
      </c>
      <c r="DM28" s="4">
        <v>36.825520128153002</v>
      </c>
      <c r="DN28" s="4">
        <v>34.209665999999999</v>
      </c>
      <c r="DO28" s="4">
        <v>34.209735000000002</v>
      </c>
      <c r="DP28" s="4">
        <v>33.751339000000002</v>
      </c>
      <c r="DQ28" s="4">
        <v>33.814794999999997</v>
      </c>
      <c r="DR28" s="4">
        <v>32.297426999999999</v>
      </c>
      <c r="DS28" s="4">
        <v>35.665576999999999</v>
      </c>
      <c r="DT28" s="4">
        <v>32.156309999999998</v>
      </c>
      <c r="DU28" s="4">
        <v>32.037484999999997</v>
      </c>
      <c r="DV28" s="4">
        <v>32.85933687504</v>
      </c>
      <c r="DW28" s="4">
        <v>32.489570999999998</v>
      </c>
      <c r="DX28" s="4">
        <v>32.523501000000003</v>
      </c>
      <c r="DY28" s="4">
        <v>32.122517999999999</v>
      </c>
      <c r="DZ28" s="4">
        <v>33.789285999999997</v>
      </c>
      <c r="EA28" s="4">
        <v>33.034033999999998</v>
      </c>
      <c r="EB28" s="4">
        <v>32.794992000000001</v>
      </c>
      <c r="EC28" s="4">
        <v>33.448492000000002</v>
      </c>
      <c r="ED28" s="4">
        <v>33.362512000000002</v>
      </c>
      <c r="EE28" s="4">
        <v>33.326689000000002</v>
      </c>
      <c r="EF28" s="4">
        <v>34.885339207231986</v>
      </c>
      <c r="EG28" s="4">
        <v>33.740988000000002</v>
      </c>
      <c r="EH28" s="4">
        <v>35.372574</v>
      </c>
      <c r="EI28" s="4">
        <v>32.652197999999999</v>
      </c>
      <c r="EJ28" s="4">
        <v>36.054085000000001</v>
      </c>
      <c r="EK28" s="4">
        <v>31.152383</v>
      </c>
      <c r="EL28" s="4">
        <v>31.247605</v>
      </c>
      <c r="EM28" s="4">
        <v>32.245769000000003</v>
      </c>
      <c r="EN28" s="4">
        <v>32.710718999999997</v>
      </c>
      <c r="EO28" s="4">
        <v>33.965093000000003</v>
      </c>
      <c r="EP28" s="4">
        <v>33.965093000000003</v>
      </c>
      <c r="EQ28" s="4">
        <v>33.657168499999997</v>
      </c>
      <c r="ER28" s="4">
        <v>33.656492</v>
      </c>
      <c r="ES28" s="4">
        <v>35.896405999999999</v>
      </c>
      <c r="ET28" s="4">
        <v>35.896405999999999</v>
      </c>
      <c r="EU28" s="4">
        <v>34.476000999999997</v>
      </c>
      <c r="EV28" s="4">
        <v>33.429893</v>
      </c>
      <c r="EW28" s="4">
        <v>33.873322000000002</v>
      </c>
      <c r="EX28" s="4">
        <v>34.767367</v>
      </c>
      <c r="EY28" s="4">
        <v>34.767367</v>
      </c>
      <c r="EZ28" s="4">
        <v>33.986614000000003</v>
      </c>
      <c r="FA28" s="4">
        <v>31.264816666666665</v>
      </c>
      <c r="FB28" s="4">
        <v>33.692155999999997</v>
      </c>
      <c r="FC28" s="4">
        <v>37.488662369812999</v>
      </c>
      <c r="FD28" s="4">
        <v>33.979055000000002</v>
      </c>
      <c r="FE28" s="4">
        <v>37.488662369812999</v>
      </c>
      <c r="FF28" s="4">
        <v>33.654902</v>
      </c>
      <c r="FG28" s="4">
        <v>32.544764000000001</v>
      </c>
      <c r="FH28" s="4">
        <v>33.399259999999998</v>
      </c>
      <c r="FI28" s="4">
        <v>32.264539999999997</v>
      </c>
      <c r="FJ28" s="4">
        <v>32.878385999999999</v>
      </c>
      <c r="FK28" s="4">
        <v>32.142108999999998</v>
      </c>
      <c r="FL28" s="4">
        <v>34.281965</v>
      </c>
      <c r="FM28" s="4">
        <v>34.070318999999998</v>
      </c>
      <c r="FN28" s="4">
        <v>34.022081999999997</v>
      </c>
      <c r="FO28" s="4">
        <v>32.878413000000002</v>
      </c>
      <c r="FP28" s="4">
        <v>32.878385999999999</v>
      </c>
      <c r="FQ28" s="4">
        <v>32.878402999999999</v>
      </c>
      <c r="FR28" s="4">
        <v>36.493982000000003</v>
      </c>
      <c r="FS28" s="4">
        <v>36.493982000000003</v>
      </c>
      <c r="FT28" s="4">
        <v>35.157684000000003</v>
      </c>
      <c r="FU28" s="4">
        <v>35.189298000000001</v>
      </c>
      <c r="FV28" s="4">
        <v>35.064717000000002</v>
      </c>
      <c r="FW28" s="4">
        <v>35.157684000000003</v>
      </c>
      <c r="FX28" s="4">
        <v>31.883555999999999</v>
      </c>
      <c r="FY28" s="4">
        <v>35.539031000000001</v>
      </c>
      <c r="FZ28" s="4">
        <v>35.438189000000001</v>
      </c>
      <c r="GA28" s="4">
        <v>39.426616000000003</v>
      </c>
      <c r="GB28" s="4">
        <v>34.221603999999999</v>
      </c>
      <c r="GC28" s="4">
        <v>34.202891999999999</v>
      </c>
      <c r="GD28" s="4">
        <v>32.872920000000001</v>
      </c>
      <c r="GE28" s="4">
        <v>32.844577000000001</v>
      </c>
      <c r="GF28" s="4">
        <v>33.110681</v>
      </c>
      <c r="GG28" s="4">
        <v>31.307010999999999</v>
      </c>
      <c r="GH28" s="4">
        <v>31.508825999999999</v>
      </c>
      <c r="GI28" s="4">
        <v>31.600615999999999</v>
      </c>
      <c r="GJ28" s="4">
        <v>32.811714000000002</v>
      </c>
      <c r="GK28" s="4">
        <v>35.598610999999998</v>
      </c>
      <c r="GM28" s="3"/>
    </row>
    <row r="29" spans="2:195" x14ac:dyDescent="0.2">
      <c r="B29" s="1">
        <v>43361.54166666673</v>
      </c>
      <c r="C29" s="4">
        <v>30.718494</v>
      </c>
      <c r="D29" s="4">
        <v>30.898313000000002</v>
      </c>
      <c r="E29" s="4">
        <v>30.868804999999998</v>
      </c>
      <c r="F29" s="4">
        <v>30.824542000000001</v>
      </c>
      <c r="G29" s="4">
        <v>32.471229999999998</v>
      </c>
      <c r="H29" s="4">
        <v>33.600143000000003</v>
      </c>
      <c r="I29" s="4">
        <v>33.773978</v>
      </c>
      <c r="J29" s="4">
        <v>33.712167999999998</v>
      </c>
      <c r="K29" s="4">
        <v>32.159087</v>
      </c>
      <c r="L29" s="4">
        <v>31.410139999999998</v>
      </c>
      <c r="M29" s="4">
        <v>34.240918000000001</v>
      </c>
      <c r="N29" s="4">
        <v>33.704968999999998</v>
      </c>
      <c r="O29" s="4">
        <v>35.312049000000002</v>
      </c>
      <c r="P29" s="4">
        <v>33.856382000000004</v>
      </c>
      <c r="Q29" s="4">
        <v>32.834083999999997</v>
      </c>
      <c r="R29" s="4">
        <v>32.3043695</v>
      </c>
      <c r="S29" s="4">
        <v>32.359777000000001</v>
      </c>
      <c r="T29" s="4">
        <v>34.340725999999997</v>
      </c>
      <c r="U29" s="4">
        <v>32.726582000000001</v>
      </c>
      <c r="V29" s="4">
        <v>32.308532</v>
      </c>
      <c r="W29" s="4">
        <v>32.289752</v>
      </c>
      <c r="X29" s="4">
        <v>35.011293999999999</v>
      </c>
      <c r="Y29" s="4">
        <v>31.020851</v>
      </c>
      <c r="Z29" s="4">
        <v>32.318145000000001</v>
      </c>
      <c r="AA29" s="4">
        <v>32.795107000000002</v>
      </c>
      <c r="AB29" s="4">
        <v>31.925758999999999</v>
      </c>
      <c r="AC29" s="4">
        <v>34.135520749999998</v>
      </c>
      <c r="AD29" s="4">
        <v>34.291651999999999</v>
      </c>
      <c r="AE29" s="4">
        <v>32.118203000000001</v>
      </c>
      <c r="AF29" s="4">
        <v>33.943226000000003</v>
      </c>
      <c r="AG29" s="4">
        <v>34.420597000000001</v>
      </c>
      <c r="AH29" s="4">
        <v>31.189702666666665</v>
      </c>
      <c r="AI29" s="4">
        <v>31.273001000000001</v>
      </c>
      <c r="AJ29" s="4">
        <v>33.774940000000001</v>
      </c>
      <c r="AK29" s="4">
        <v>31.882967000000001</v>
      </c>
      <c r="AL29" s="4">
        <v>31.388301999999999</v>
      </c>
      <c r="AM29" s="4">
        <v>33.110146999999998</v>
      </c>
      <c r="AN29" s="4">
        <v>32.534627999999998</v>
      </c>
      <c r="AO29" s="4">
        <v>33.356727999999997</v>
      </c>
      <c r="AP29" s="4">
        <v>32.965972000000001</v>
      </c>
      <c r="AQ29" s="4">
        <v>32.892741999999998</v>
      </c>
      <c r="AR29" s="4">
        <v>34.714942000000001</v>
      </c>
      <c r="AS29" s="4">
        <v>31.771428499999999</v>
      </c>
      <c r="AT29" s="4">
        <v>32.011890000000001</v>
      </c>
      <c r="AU29" s="4">
        <v>31.932504999999999</v>
      </c>
      <c r="AV29" s="4">
        <v>32.174602</v>
      </c>
      <c r="AW29" s="4">
        <v>31.963895000000001</v>
      </c>
      <c r="AX29" s="4">
        <v>31.818046000000002</v>
      </c>
      <c r="AY29" s="4">
        <v>34.15164</v>
      </c>
      <c r="AZ29" s="4">
        <v>34.099770999999997</v>
      </c>
      <c r="BA29" s="4">
        <v>34.151358000000002</v>
      </c>
      <c r="BB29" s="4">
        <v>34.151449999999997</v>
      </c>
      <c r="BC29" s="4">
        <v>30.959194</v>
      </c>
      <c r="BD29" s="4">
        <v>33.882634000000003</v>
      </c>
      <c r="BE29" s="4">
        <v>33.797893999999999</v>
      </c>
      <c r="BF29" s="4">
        <v>34.085166000000001</v>
      </c>
      <c r="BG29" s="4">
        <v>32.251936999999998</v>
      </c>
      <c r="BH29" s="4">
        <v>32.251936999999998</v>
      </c>
      <c r="BI29" s="4">
        <v>32.774005000000002</v>
      </c>
      <c r="BJ29" s="4">
        <v>33.383267333333336</v>
      </c>
      <c r="BK29" s="4">
        <v>34.661180999999999</v>
      </c>
      <c r="BL29" s="4">
        <v>32.546059</v>
      </c>
      <c r="BM29" s="4">
        <v>32.546059</v>
      </c>
      <c r="BN29" s="4">
        <v>33.466253000000002</v>
      </c>
      <c r="BO29" s="4">
        <v>33.503878999999998</v>
      </c>
      <c r="BP29" s="4">
        <v>34.897276865971996</v>
      </c>
      <c r="BQ29" s="4">
        <v>32.387774999999998</v>
      </c>
      <c r="BR29" s="4">
        <v>33.226014999999997</v>
      </c>
      <c r="BS29" s="4">
        <v>33.073293999999997</v>
      </c>
      <c r="BT29" s="4">
        <v>34.661180999999999</v>
      </c>
      <c r="BU29" s="4">
        <v>32.174602</v>
      </c>
      <c r="BV29" s="4">
        <v>32.031666000000001</v>
      </c>
      <c r="BW29" s="4">
        <v>34.585469000000003</v>
      </c>
      <c r="BX29" s="4">
        <v>34.365276000000001</v>
      </c>
      <c r="BY29" s="4">
        <v>34.395367</v>
      </c>
      <c r="BZ29" s="4">
        <v>33.056738000000003</v>
      </c>
      <c r="CA29" s="4">
        <v>33.450507000000002</v>
      </c>
      <c r="CB29" s="4">
        <v>32.308532</v>
      </c>
      <c r="CC29" s="4">
        <v>31.451540000000001</v>
      </c>
      <c r="CD29" s="4">
        <v>32.687586988818509</v>
      </c>
      <c r="CE29" s="4">
        <v>33.015844000000001</v>
      </c>
      <c r="CF29" s="4">
        <v>32.105438999999997</v>
      </c>
      <c r="CG29" s="4">
        <v>37.150939210221999</v>
      </c>
      <c r="CH29" s="4">
        <v>31.438611999999999</v>
      </c>
      <c r="CI29" s="4">
        <v>31.96312</v>
      </c>
      <c r="CJ29" s="4">
        <v>31.869637666666666</v>
      </c>
      <c r="CK29" s="4">
        <v>32.506656999999997</v>
      </c>
      <c r="CL29" s="4">
        <v>33.828153999999998</v>
      </c>
      <c r="CM29" s="4">
        <v>33.943010999999998</v>
      </c>
      <c r="CN29" s="4">
        <v>33.503245999999997</v>
      </c>
      <c r="CO29" s="4">
        <v>33.396191000000002</v>
      </c>
      <c r="CP29" s="4">
        <v>33.943071000000003</v>
      </c>
      <c r="CQ29" s="4">
        <v>32.430720000000001</v>
      </c>
      <c r="CR29" s="4">
        <v>32.546059</v>
      </c>
      <c r="CS29" s="4">
        <v>32.827787000000001</v>
      </c>
      <c r="CT29" s="4">
        <v>33.914707999999997</v>
      </c>
      <c r="CU29" s="4">
        <v>33.949027999999998</v>
      </c>
      <c r="CV29" s="4">
        <v>31.978325999999999</v>
      </c>
      <c r="CW29" s="4">
        <v>34.466307</v>
      </c>
      <c r="CX29" s="4">
        <v>34.026491</v>
      </c>
      <c r="CY29" s="4">
        <v>34.397058999999999</v>
      </c>
      <c r="CZ29" s="4">
        <v>31.963895000000001</v>
      </c>
      <c r="DA29" s="4">
        <v>31.963895000000001</v>
      </c>
      <c r="DB29" s="4">
        <v>33.055433000000001</v>
      </c>
      <c r="DC29" s="4">
        <v>33.736952000000002</v>
      </c>
      <c r="DD29" s="4">
        <v>33.850802999999999</v>
      </c>
      <c r="DE29" s="4">
        <v>31.662671</v>
      </c>
      <c r="DF29" s="4">
        <v>31.499181</v>
      </c>
      <c r="DG29" s="4">
        <v>31.407561000000001</v>
      </c>
      <c r="DH29" s="4">
        <v>31.518122723680001</v>
      </c>
      <c r="DI29" s="4">
        <v>32.505319</v>
      </c>
      <c r="DJ29" s="4">
        <v>32.082394000000001</v>
      </c>
      <c r="DK29" s="4">
        <v>32.022753000000002</v>
      </c>
      <c r="DL29" s="4">
        <v>32.395738000000001</v>
      </c>
      <c r="DM29" s="4">
        <v>36.435098293098001</v>
      </c>
      <c r="DN29" s="4">
        <v>33.790621000000002</v>
      </c>
      <c r="DO29" s="4">
        <v>33.790689999999998</v>
      </c>
      <c r="DP29" s="4">
        <v>33.443668000000002</v>
      </c>
      <c r="DQ29" s="4">
        <v>33.500172999999997</v>
      </c>
      <c r="DR29" s="4">
        <v>32.308532</v>
      </c>
      <c r="DS29" s="4">
        <v>35.499873000000001</v>
      </c>
      <c r="DT29" s="4">
        <v>32.174602</v>
      </c>
      <c r="DU29" s="4">
        <v>32.058171999999999</v>
      </c>
      <c r="DV29" s="4">
        <v>32.904301184432001</v>
      </c>
      <c r="DW29" s="4">
        <v>32.092739999999999</v>
      </c>
      <c r="DX29" s="4">
        <v>32.067369999999997</v>
      </c>
      <c r="DY29" s="4">
        <v>31.948578999999999</v>
      </c>
      <c r="DZ29" s="4">
        <v>33.443323999999997</v>
      </c>
      <c r="EA29" s="4">
        <v>32.259548000000002</v>
      </c>
      <c r="EB29" s="4">
        <v>32.047417000000003</v>
      </c>
      <c r="EC29" s="4">
        <v>33.317858999999999</v>
      </c>
      <c r="ED29" s="4">
        <v>33.204543000000001</v>
      </c>
      <c r="EE29" s="4">
        <v>33.157338000000003</v>
      </c>
      <c r="EF29" s="4">
        <v>34.837746047616079</v>
      </c>
      <c r="EG29" s="4">
        <v>32.95767</v>
      </c>
      <c r="EH29" s="4">
        <v>35.255594000000002</v>
      </c>
      <c r="EI29" s="4">
        <v>32.692971999999997</v>
      </c>
      <c r="EJ29" s="4">
        <v>35.920819999999999</v>
      </c>
      <c r="EK29" s="4">
        <v>31.194527000000001</v>
      </c>
      <c r="EL29" s="4">
        <v>31.27216</v>
      </c>
      <c r="EM29" s="4">
        <v>32.065931999999997</v>
      </c>
      <c r="EN29" s="4">
        <v>32.502974000000002</v>
      </c>
      <c r="EO29" s="4">
        <v>33.466253000000002</v>
      </c>
      <c r="EP29" s="4">
        <v>33.466253000000002</v>
      </c>
      <c r="EQ29" s="4">
        <v>33.382002499999999</v>
      </c>
      <c r="ER29" s="4">
        <v>33.381310999999997</v>
      </c>
      <c r="ES29" s="4">
        <v>33.603611999999998</v>
      </c>
      <c r="ET29" s="4">
        <v>33.603611999999998</v>
      </c>
      <c r="EU29" s="4">
        <v>33.855172000000003</v>
      </c>
      <c r="EV29" s="4">
        <v>33.118555999999998</v>
      </c>
      <c r="EW29" s="4">
        <v>33.725538</v>
      </c>
      <c r="EX29" s="4">
        <v>34.661180999999999</v>
      </c>
      <c r="EY29" s="4">
        <v>34.661180999999999</v>
      </c>
      <c r="EZ29" s="4">
        <v>33.588594000000001</v>
      </c>
      <c r="FA29" s="4">
        <v>31.011035000000003</v>
      </c>
      <c r="FB29" s="4">
        <v>33.396191000000002</v>
      </c>
      <c r="FC29" s="4">
        <v>37.091209942657997</v>
      </c>
      <c r="FD29" s="4">
        <v>31.870806000000002</v>
      </c>
      <c r="FE29" s="4">
        <v>37.091209942657997</v>
      </c>
      <c r="FF29" s="4">
        <v>33.379686</v>
      </c>
      <c r="FG29" s="4">
        <v>32.614083999999998</v>
      </c>
      <c r="FH29" s="4">
        <v>33.169738000000002</v>
      </c>
      <c r="FI29" s="4">
        <v>31.648893999999999</v>
      </c>
      <c r="FJ29" s="4">
        <v>32.924275999999999</v>
      </c>
      <c r="FK29" s="4">
        <v>31.890741999999999</v>
      </c>
      <c r="FL29" s="4">
        <v>33.926408000000002</v>
      </c>
      <c r="FM29" s="4">
        <v>33.747109000000002</v>
      </c>
      <c r="FN29" s="4">
        <v>33.700132000000004</v>
      </c>
      <c r="FO29" s="4">
        <v>32.924303000000002</v>
      </c>
      <c r="FP29" s="4">
        <v>32.924275999999999</v>
      </c>
      <c r="FQ29" s="4">
        <v>32.924292999999999</v>
      </c>
      <c r="FR29" s="4">
        <v>36.594987000000003</v>
      </c>
      <c r="FS29" s="4">
        <v>36.594987000000003</v>
      </c>
      <c r="FT29" s="4">
        <v>35.026845999999999</v>
      </c>
      <c r="FU29" s="4">
        <v>35.057791999999999</v>
      </c>
      <c r="FV29" s="4">
        <v>34.934707000000003</v>
      </c>
      <c r="FW29" s="4">
        <v>35.026845999999999</v>
      </c>
      <c r="FX29" s="4">
        <v>31.399341</v>
      </c>
      <c r="FY29" s="4">
        <v>35.098894000000001</v>
      </c>
      <c r="FZ29" s="4">
        <v>35.032772999999999</v>
      </c>
      <c r="GA29" s="4">
        <v>39.098685000000003</v>
      </c>
      <c r="GB29" s="4">
        <v>33.907071000000002</v>
      </c>
      <c r="GC29" s="4">
        <v>34.120271000000002</v>
      </c>
      <c r="GD29" s="4">
        <v>32.919162</v>
      </c>
      <c r="GE29" s="4">
        <v>32.895938000000001</v>
      </c>
      <c r="GF29" s="4">
        <v>32.604235000000003</v>
      </c>
      <c r="GG29" s="4">
        <v>31.181936</v>
      </c>
      <c r="GH29" s="4">
        <v>30.952335999999999</v>
      </c>
      <c r="GI29" s="4">
        <v>31.034756999999999</v>
      </c>
      <c r="GJ29" s="4">
        <v>32.83014</v>
      </c>
      <c r="GK29" s="4">
        <v>35.437356000000001</v>
      </c>
      <c r="GM29" s="3"/>
    </row>
    <row r="30" spans="2:195" x14ac:dyDescent="0.2">
      <c r="B30" s="1">
        <v>43361.562500000065</v>
      </c>
      <c r="C30" s="4">
        <v>30.731064500000002</v>
      </c>
      <c r="D30" s="4">
        <v>30.91309</v>
      </c>
      <c r="E30" s="4">
        <v>30.882377999999999</v>
      </c>
      <c r="F30" s="4">
        <v>30.836307999999999</v>
      </c>
      <c r="G30" s="4">
        <v>32.351759000000001</v>
      </c>
      <c r="H30" s="4">
        <v>33.427827000000001</v>
      </c>
      <c r="I30" s="4">
        <v>33.599805000000003</v>
      </c>
      <c r="J30" s="4">
        <v>33.535279000000003</v>
      </c>
      <c r="K30" s="4">
        <v>32.078012000000001</v>
      </c>
      <c r="L30" s="4">
        <v>31.402761999999999</v>
      </c>
      <c r="M30" s="4">
        <v>34.137196000000003</v>
      </c>
      <c r="N30" s="4">
        <v>33.614468000000002</v>
      </c>
      <c r="O30" s="4">
        <v>35.275416999999997</v>
      </c>
      <c r="P30" s="4">
        <v>33.670547999999997</v>
      </c>
      <c r="Q30" s="4">
        <v>32.708212000000003</v>
      </c>
      <c r="R30" s="4">
        <v>32.278538499999996</v>
      </c>
      <c r="S30" s="4">
        <v>32.332050000000002</v>
      </c>
      <c r="T30" s="4">
        <v>34.296249000000003</v>
      </c>
      <c r="U30" s="4">
        <v>32.606045000000002</v>
      </c>
      <c r="V30" s="4">
        <v>32.205345999999999</v>
      </c>
      <c r="W30" s="4">
        <v>32.185510999999998</v>
      </c>
      <c r="X30" s="4">
        <v>34.924705000000003</v>
      </c>
      <c r="Y30" s="4">
        <v>30.935268000000001</v>
      </c>
      <c r="Z30" s="4">
        <v>32.294238</v>
      </c>
      <c r="AA30" s="4">
        <v>32.675922999999997</v>
      </c>
      <c r="AB30" s="4">
        <v>31.871344000000001</v>
      </c>
      <c r="AC30" s="4">
        <v>34.101773999999999</v>
      </c>
      <c r="AD30" s="4">
        <v>34.252622000000002</v>
      </c>
      <c r="AE30" s="4">
        <v>32.087871</v>
      </c>
      <c r="AF30" s="4">
        <v>33.814594999999997</v>
      </c>
      <c r="AG30" s="4">
        <v>34.374730999999997</v>
      </c>
      <c r="AH30" s="4">
        <v>31.106657666666667</v>
      </c>
      <c r="AI30" s="4">
        <v>31.188292000000001</v>
      </c>
      <c r="AJ30" s="4">
        <v>33.700978999999997</v>
      </c>
      <c r="AK30" s="4">
        <v>31.855996999999999</v>
      </c>
      <c r="AL30" s="4">
        <v>31.357164999999998</v>
      </c>
      <c r="AM30" s="4">
        <v>33.008527999999998</v>
      </c>
      <c r="AN30" s="4">
        <v>32.415337000000001</v>
      </c>
      <c r="AO30" s="4">
        <v>33.217588999999997</v>
      </c>
      <c r="AP30" s="4">
        <v>32.825904000000001</v>
      </c>
      <c r="AQ30" s="4">
        <v>32.807341999999998</v>
      </c>
      <c r="AR30" s="4">
        <v>34.636347000000001</v>
      </c>
      <c r="AS30" s="4">
        <v>31.669569500000001</v>
      </c>
      <c r="AT30" s="4">
        <v>31.901392000000001</v>
      </c>
      <c r="AU30" s="4">
        <v>31.821486</v>
      </c>
      <c r="AV30" s="4">
        <v>32.063322999999997</v>
      </c>
      <c r="AW30" s="4">
        <v>31.853010999999999</v>
      </c>
      <c r="AX30" s="4">
        <v>31.705563249999997</v>
      </c>
      <c r="AY30" s="4">
        <v>34.066007999999997</v>
      </c>
      <c r="AZ30" s="4">
        <v>34.013463000000002</v>
      </c>
      <c r="BA30" s="4">
        <v>34.065725999999998</v>
      </c>
      <c r="BB30" s="4">
        <v>34.065817000000003</v>
      </c>
      <c r="BC30" s="4">
        <v>30.879144</v>
      </c>
      <c r="BD30" s="4">
        <v>33.873806000000002</v>
      </c>
      <c r="BE30" s="4">
        <v>33.757655</v>
      </c>
      <c r="BF30" s="4">
        <v>33.964503000000001</v>
      </c>
      <c r="BG30" s="4">
        <v>32.226072000000002</v>
      </c>
      <c r="BH30" s="4">
        <v>32.226072000000002</v>
      </c>
      <c r="BI30" s="4">
        <v>32.680483000000002</v>
      </c>
      <c r="BJ30" s="4">
        <v>33.317221666666669</v>
      </c>
      <c r="BK30" s="4">
        <v>34.582725000000003</v>
      </c>
      <c r="BL30" s="4">
        <v>32.576534000000002</v>
      </c>
      <c r="BM30" s="4">
        <v>32.576534000000002</v>
      </c>
      <c r="BN30" s="4">
        <v>33.577669999999998</v>
      </c>
      <c r="BO30" s="4">
        <v>33.382666999999998</v>
      </c>
      <c r="BP30" s="4">
        <v>34.857557557142002</v>
      </c>
      <c r="BQ30" s="4">
        <v>32.390313999999996</v>
      </c>
      <c r="BR30" s="4">
        <v>33.098905000000002</v>
      </c>
      <c r="BS30" s="4">
        <v>32.947274999999998</v>
      </c>
      <c r="BT30" s="4">
        <v>34.582725000000003</v>
      </c>
      <c r="BU30" s="4">
        <v>32.063322999999997</v>
      </c>
      <c r="BV30" s="4">
        <v>31.920406999999997</v>
      </c>
      <c r="BW30" s="4">
        <v>34.490375</v>
      </c>
      <c r="BX30" s="4">
        <v>34.287596000000001</v>
      </c>
      <c r="BY30" s="4">
        <v>34.315914999999997</v>
      </c>
      <c r="BZ30" s="4">
        <v>32.967596</v>
      </c>
      <c r="CA30" s="4">
        <v>33.388057000000003</v>
      </c>
      <c r="CB30" s="4">
        <v>32.205345999999999</v>
      </c>
      <c r="CC30" s="4">
        <v>31.392220999999999</v>
      </c>
      <c r="CD30" s="4">
        <v>32.857753733677377</v>
      </c>
      <c r="CE30" s="4">
        <v>32.946855999999997</v>
      </c>
      <c r="CF30" s="4">
        <v>32.002234000000001</v>
      </c>
      <c r="CG30" s="4">
        <v>37.059058496665003</v>
      </c>
      <c r="CH30" s="4">
        <v>31.348555999999999</v>
      </c>
      <c r="CI30" s="4">
        <v>31.904543</v>
      </c>
      <c r="CJ30" s="4">
        <v>31.819332666666668</v>
      </c>
      <c r="CK30" s="4">
        <v>32.410232999999998</v>
      </c>
      <c r="CL30" s="4">
        <v>33.698408999999998</v>
      </c>
      <c r="CM30" s="4">
        <v>33.813937000000003</v>
      </c>
      <c r="CN30" s="4">
        <v>33.382444</v>
      </c>
      <c r="CO30" s="4">
        <v>33.287908999999999</v>
      </c>
      <c r="CP30" s="4">
        <v>33.813996000000003</v>
      </c>
      <c r="CQ30" s="4">
        <v>32.455610999999998</v>
      </c>
      <c r="CR30" s="4">
        <v>32.576534000000002</v>
      </c>
      <c r="CS30" s="4">
        <v>32.709806999999998</v>
      </c>
      <c r="CT30" s="4">
        <v>33.822324999999999</v>
      </c>
      <c r="CU30" s="4">
        <v>33.856620999999997</v>
      </c>
      <c r="CV30" s="4">
        <v>31.864882333333338</v>
      </c>
      <c r="CW30" s="4">
        <v>34.392698000000003</v>
      </c>
      <c r="CX30" s="4">
        <v>33.985970999999999</v>
      </c>
      <c r="CY30" s="4">
        <v>34.326068999999997</v>
      </c>
      <c r="CZ30" s="4">
        <v>31.853010999999999</v>
      </c>
      <c r="DA30" s="4">
        <v>31.853010999999999</v>
      </c>
      <c r="DB30" s="4">
        <v>32.944208000000003</v>
      </c>
      <c r="DC30" s="4">
        <v>33.619335999999997</v>
      </c>
      <c r="DD30" s="4">
        <v>33.739291000000001</v>
      </c>
      <c r="DE30" s="4">
        <v>31.533629999999999</v>
      </c>
      <c r="DF30" s="4">
        <v>31.533237</v>
      </c>
      <c r="DG30" s="4">
        <v>31.452629000000002</v>
      </c>
      <c r="DH30" s="4">
        <v>31.471384325568</v>
      </c>
      <c r="DI30" s="4">
        <v>32.408895999999999</v>
      </c>
      <c r="DJ30" s="4">
        <v>31.988823</v>
      </c>
      <c r="DK30" s="4">
        <v>31.931498000000001</v>
      </c>
      <c r="DL30" s="4">
        <v>32.344335000000001</v>
      </c>
      <c r="DM30" s="4">
        <v>36.344987978235004</v>
      </c>
      <c r="DN30" s="4">
        <v>33.788497</v>
      </c>
      <c r="DO30" s="4">
        <v>33.788566000000003</v>
      </c>
      <c r="DP30" s="4">
        <v>33.327919000000001</v>
      </c>
      <c r="DQ30" s="4">
        <v>33.381290999999997</v>
      </c>
      <c r="DR30" s="4">
        <v>32.205345999999999</v>
      </c>
      <c r="DS30" s="4">
        <v>35.366028999999997</v>
      </c>
      <c r="DT30" s="4">
        <v>32.063322999999997</v>
      </c>
      <c r="DU30" s="4">
        <v>31.947201</v>
      </c>
      <c r="DV30" s="4">
        <v>32.758860617951996</v>
      </c>
      <c r="DW30" s="4">
        <v>32.053485999999999</v>
      </c>
      <c r="DX30" s="4">
        <v>32.018619000000001</v>
      </c>
      <c r="DY30" s="4">
        <v>31.852571999999999</v>
      </c>
      <c r="DZ30" s="4">
        <v>33.617424999999997</v>
      </c>
      <c r="EA30" s="4">
        <v>32.214801999999999</v>
      </c>
      <c r="EB30" s="4">
        <v>31.999372999999999</v>
      </c>
      <c r="EC30" s="4">
        <v>33.257491000000002</v>
      </c>
      <c r="ED30" s="4">
        <v>33.136952000000001</v>
      </c>
      <c r="EE30" s="4">
        <v>33.086737999999997</v>
      </c>
      <c r="EF30" s="4">
        <v>34.772706159261816</v>
      </c>
      <c r="EG30" s="4">
        <v>32.890537000000002</v>
      </c>
      <c r="EH30" s="4">
        <v>35.145259000000003</v>
      </c>
      <c r="EI30" s="4">
        <v>32.575983000000001</v>
      </c>
      <c r="EJ30" s="4">
        <v>35.818812999999999</v>
      </c>
      <c r="EK30" s="4">
        <v>31.520983000000001</v>
      </c>
      <c r="EL30" s="4">
        <v>31.562221999999998</v>
      </c>
      <c r="EM30" s="4">
        <v>31.966616999999999</v>
      </c>
      <c r="EN30" s="4">
        <v>32.404071000000002</v>
      </c>
      <c r="EO30" s="4">
        <v>33.577669999999998</v>
      </c>
      <c r="EP30" s="4">
        <v>33.577669999999998</v>
      </c>
      <c r="EQ30" s="4">
        <v>33.273080999999998</v>
      </c>
      <c r="ER30" s="4">
        <v>33.272804999999998</v>
      </c>
      <c r="ES30" s="4">
        <v>33.586249000000002</v>
      </c>
      <c r="ET30" s="4">
        <v>33.586249000000002</v>
      </c>
      <c r="EU30" s="4">
        <v>33.757480999999999</v>
      </c>
      <c r="EV30" s="4">
        <v>32.993071</v>
      </c>
      <c r="EW30" s="4">
        <v>33.688763999999999</v>
      </c>
      <c r="EX30" s="4">
        <v>34.582725000000003</v>
      </c>
      <c r="EY30" s="4">
        <v>34.582725000000003</v>
      </c>
      <c r="EZ30" s="4">
        <v>33.575755999999998</v>
      </c>
      <c r="FA30" s="4">
        <v>30.925173666666666</v>
      </c>
      <c r="FB30" s="4">
        <v>33.287908999999999</v>
      </c>
      <c r="FC30" s="4">
        <v>36.999476949935001</v>
      </c>
      <c r="FD30" s="4">
        <v>31.823720999999999</v>
      </c>
      <c r="FE30" s="4">
        <v>36.999476949935001</v>
      </c>
      <c r="FF30" s="4">
        <v>33.272154999999998</v>
      </c>
      <c r="FG30" s="4">
        <v>32.487619000000002</v>
      </c>
      <c r="FH30" s="4">
        <v>33.099187999999998</v>
      </c>
      <c r="FI30" s="4">
        <v>31.593169</v>
      </c>
      <c r="FJ30" s="4">
        <v>32.783658000000003</v>
      </c>
      <c r="FK30" s="4">
        <v>31.761196000000002</v>
      </c>
      <c r="FL30" s="4">
        <v>33.837829999999997</v>
      </c>
      <c r="FM30" s="4">
        <v>33.657378999999999</v>
      </c>
      <c r="FN30" s="4">
        <v>33.606820999999997</v>
      </c>
      <c r="FO30" s="4">
        <v>32.783686000000003</v>
      </c>
      <c r="FP30" s="4">
        <v>32.783658000000003</v>
      </c>
      <c r="FQ30" s="4">
        <v>32.783675000000002</v>
      </c>
      <c r="FR30" s="4">
        <v>36.436157000000001</v>
      </c>
      <c r="FS30" s="4">
        <v>36.436157000000001</v>
      </c>
      <c r="FT30" s="4">
        <v>34.905599000000002</v>
      </c>
      <c r="FU30" s="4">
        <v>34.936481000000001</v>
      </c>
      <c r="FV30" s="4">
        <v>34.813329000000003</v>
      </c>
      <c r="FW30" s="4">
        <v>34.905599000000002</v>
      </c>
      <c r="FX30" s="4">
        <v>31.392423999999998</v>
      </c>
      <c r="FY30" s="4">
        <v>34.983853000000003</v>
      </c>
      <c r="FZ30" s="4">
        <v>34.918565000000001</v>
      </c>
      <c r="GA30" s="4">
        <v>39.069128999999997</v>
      </c>
      <c r="GB30" s="4">
        <v>33.729337999999998</v>
      </c>
      <c r="GC30" s="4">
        <v>34.054178</v>
      </c>
      <c r="GD30" s="4">
        <v>32.775793</v>
      </c>
      <c r="GE30" s="4">
        <v>32.748954499999996</v>
      </c>
      <c r="GF30" s="4">
        <v>32.555886000000001</v>
      </c>
      <c r="GG30" s="4">
        <v>31.096606999999999</v>
      </c>
      <c r="GH30" s="4">
        <v>30.899915499999999</v>
      </c>
      <c r="GI30" s="4">
        <v>30.981940000000002</v>
      </c>
      <c r="GJ30" s="4">
        <v>32.707065999999998</v>
      </c>
      <c r="GK30" s="4">
        <v>35.305031999999997</v>
      </c>
      <c r="GM30" s="3"/>
    </row>
    <row r="31" spans="2:195" x14ac:dyDescent="0.2">
      <c r="B31" s="1">
        <v>43361.583333333401</v>
      </c>
      <c r="C31" s="4">
        <v>29.934441999999997</v>
      </c>
      <c r="D31" s="4">
        <v>30.112396</v>
      </c>
      <c r="E31" s="4">
        <v>30.082234</v>
      </c>
      <c r="F31" s="4">
        <v>30.036991</v>
      </c>
      <c r="G31" s="4">
        <v>31.537516</v>
      </c>
      <c r="H31" s="4">
        <v>32.536107000000001</v>
      </c>
      <c r="I31" s="4">
        <v>32.855809000000001</v>
      </c>
      <c r="J31" s="4">
        <v>32.769255999999999</v>
      </c>
      <c r="K31" s="4">
        <v>31.287579999999998</v>
      </c>
      <c r="L31" s="4">
        <v>30.587586000000002</v>
      </c>
      <c r="M31" s="4">
        <v>33.794818999999997</v>
      </c>
      <c r="N31" s="4">
        <v>33.441961999999997</v>
      </c>
      <c r="O31" s="4">
        <v>34.397421000000001</v>
      </c>
      <c r="P31" s="4">
        <v>33.013587999999999</v>
      </c>
      <c r="Q31" s="4">
        <v>32.032736999999997</v>
      </c>
      <c r="R31" s="4">
        <v>31.445363</v>
      </c>
      <c r="S31" s="4">
        <v>31.496248999999999</v>
      </c>
      <c r="T31" s="4">
        <v>33.393976000000002</v>
      </c>
      <c r="U31" s="4">
        <v>31.806287999999999</v>
      </c>
      <c r="V31" s="4">
        <v>31.437428000000001</v>
      </c>
      <c r="W31" s="4">
        <v>31.411763000000001</v>
      </c>
      <c r="X31" s="4">
        <v>34.207538</v>
      </c>
      <c r="Y31" s="4">
        <v>30.163025000000001</v>
      </c>
      <c r="Z31" s="4">
        <v>31.554091</v>
      </c>
      <c r="AA31" s="4">
        <v>31.867512999999999</v>
      </c>
      <c r="AB31" s="4">
        <v>31.041726000000001</v>
      </c>
      <c r="AC31" s="4">
        <v>33.214363499999997</v>
      </c>
      <c r="AD31" s="4">
        <v>33.349348999999997</v>
      </c>
      <c r="AE31" s="4">
        <v>31.260864000000002</v>
      </c>
      <c r="AF31" s="4">
        <v>33.108046999999999</v>
      </c>
      <c r="AG31" s="4">
        <v>33.472445999999998</v>
      </c>
      <c r="AH31" s="4">
        <v>30.270060000000001</v>
      </c>
      <c r="AI31" s="4">
        <v>30.368704999999999</v>
      </c>
      <c r="AJ31" s="4">
        <v>32.964480999999999</v>
      </c>
      <c r="AK31" s="4">
        <v>31.038855999999999</v>
      </c>
      <c r="AL31" s="4">
        <v>30.471077000000001</v>
      </c>
      <c r="AM31" s="4">
        <v>32.226557999999997</v>
      </c>
      <c r="AN31" s="4">
        <v>31.597217000000001</v>
      </c>
      <c r="AO31" s="4">
        <v>32.427062999999997</v>
      </c>
      <c r="AP31" s="4">
        <v>32.017629999999997</v>
      </c>
      <c r="AQ31" s="4">
        <v>31.958881999999999</v>
      </c>
      <c r="AR31" s="4">
        <v>33.709145999999997</v>
      </c>
      <c r="AS31" s="4">
        <v>30.860810499999999</v>
      </c>
      <c r="AT31" s="4">
        <v>31.087031</v>
      </c>
      <c r="AU31" s="4">
        <v>31.022618999999999</v>
      </c>
      <c r="AV31" s="4">
        <v>31.272134999999999</v>
      </c>
      <c r="AW31" s="4">
        <v>31.053457999999999</v>
      </c>
      <c r="AX31" s="4">
        <v>30.910519499999999</v>
      </c>
      <c r="AY31" s="4">
        <v>33.306668999999999</v>
      </c>
      <c r="AZ31" s="4">
        <v>33.256743999999998</v>
      </c>
      <c r="BA31" s="4">
        <v>33.306393999999997</v>
      </c>
      <c r="BB31" s="4">
        <v>33.306483</v>
      </c>
      <c r="BC31" s="4">
        <v>30.333176999999999</v>
      </c>
      <c r="BD31" s="4">
        <v>32.926324999999999</v>
      </c>
      <c r="BE31" s="4">
        <v>32.841037</v>
      </c>
      <c r="BF31" s="4">
        <v>33.297148</v>
      </c>
      <c r="BG31" s="4">
        <v>31.394608999999999</v>
      </c>
      <c r="BH31" s="4">
        <v>31.394608999999999</v>
      </c>
      <c r="BI31" s="4">
        <v>31.957000000000001</v>
      </c>
      <c r="BJ31" s="4">
        <v>32.444538666666666</v>
      </c>
      <c r="BK31" s="4">
        <v>33.656709999999997</v>
      </c>
      <c r="BL31" s="4">
        <v>31.942698</v>
      </c>
      <c r="BM31" s="4">
        <v>31.942698</v>
      </c>
      <c r="BN31" s="4">
        <v>32.729125000000003</v>
      </c>
      <c r="BO31" s="4">
        <v>32.687044</v>
      </c>
      <c r="BP31" s="4">
        <v>33.938331852688997</v>
      </c>
      <c r="BQ31" s="4">
        <v>31.69502</v>
      </c>
      <c r="BR31" s="4">
        <v>32.426181</v>
      </c>
      <c r="BS31" s="4">
        <v>32.274394999999998</v>
      </c>
      <c r="BT31" s="4">
        <v>33.656709999999997</v>
      </c>
      <c r="BU31" s="4">
        <v>31.272134999999999</v>
      </c>
      <c r="BV31" s="4">
        <v>31.132641333333336</v>
      </c>
      <c r="BW31" s="4">
        <v>33.555734000000001</v>
      </c>
      <c r="BX31" s="4">
        <v>33.368096000000001</v>
      </c>
      <c r="BY31" s="4">
        <v>33.396447000000002</v>
      </c>
      <c r="BZ31" s="4">
        <v>32.120702999999999</v>
      </c>
      <c r="CA31" s="4">
        <v>32.514488999999998</v>
      </c>
      <c r="CB31" s="4">
        <v>31.437428000000001</v>
      </c>
      <c r="CC31" s="4">
        <v>30.659516</v>
      </c>
      <c r="CD31" s="4">
        <v>32.036751309719293</v>
      </c>
      <c r="CE31" s="4">
        <v>32.084682999999998</v>
      </c>
      <c r="CF31" s="4">
        <v>31.287728000000001</v>
      </c>
      <c r="CG31" s="4">
        <v>36.298063269794</v>
      </c>
      <c r="CH31" s="4">
        <v>30.591405999999999</v>
      </c>
      <c r="CI31" s="4">
        <v>31.169964</v>
      </c>
      <c r="CJ31" s="4">
        <v>31.093526666666666</v>
      </c>
      <c r="CK31" s="4">
        <v>31.657525</v>
      </c>
      <c r="CL31" s="4">
        <v>32.996625999999999</v>
      </c>
      <c r="CM31" s="4">
        <v>33.108035999999998</v>
      </c>
      <c r="CN31" s="4">
        <v>32.686489999999999</v>
      </c>
      <c r="CO31" s="4">
        <v>32.569253000000003</v>
      </c>
      <c r="CP31" s="4">
        <v>33.108094000000001</v>
      </c>
      <c r="CQ31" s="4">
        <v>31.838757000000001</v>
      </c>
      <c r="CR31" s="4">
        <v>31.942698</v>
      </c>
      <c r="CS31" s="4">
        <v>31.896633000000001</v>
      </c>
      <c r="CT31" s="4">
        <v>33.477828000000002</v>
      </c>
      <c r="CU31" s="4">
        <v>33.511263</v>
      </c>
      <c r="CV31" s="4">
        <v>31.048222999999997</v>
      </c>
      <c r="CW31" s="4">
        <v>33.472835000000003</v>
      </c>
      <c r="CX31" s="4">
        <v>33.084515000000003</v>
      </c>
      <c r="CY31" s="4">
        <v>33.408092000000003</v>
      </c>
      <c r="CZ31" s="4">
        <v>31.053457999999999</v>
      </c>
      <c r="DA31" s="4">
        <v>31.053457999999999</v>
      </c>
      <c r="DB31" s="4">
        <v>32.114170999999999</v>
      </c>
      <c r="DC31" s="4">
        <v>32.910308000000001</v>
      </c>
      <c r="DD31" s="4">
        <v>33.031582</v>
      </c>
      <c r="DE31" s="4">
        <v>30.863672999999999</v>
      </c>
      <c r="DF31" s="4">
        <v>30.723002999999999</v>
      </c>
      <c r="DG31" s="4">
        <v>30.643299500000001</v>
      </c>
      <c r="DH31" s="4">
        <v>30.647013099616</v>
      </c>
      <c r="DI31" s="4">
        <v>31.656222</v>
      </c>
      <c r="DJ31" s="4">
        <v>31.241364000000001</v>
      </c>
      <c r="DK31" s="4">
        <v>31.189541999999999</v>
      </c>
      <c r="DL31" s="4">
        <v>33.335175999999997</v>
      </c>
      <c r="DM31" s="4">
        <v>35.598655947845998</v>
      </c>
      <c r="DN31" s="4">
        <v>33.125953000000003</v>
      </c>
      <c r="DO31" s="4">
        <v>33.126019999999997</v>
      </c>
      <c r="DP31" s="4">
        <v>32.623696000000002</v>
      </c>
      <c r="DQ31" s="4">
        <v>32.683782999999998</v>
      </c>
      <c r="DR31" s="4">
        <v>31.437428000000001</v>
      </c>
      <c r="DS31" s="4">
        <v>34.370517999999997</v>
      </c>
      <c r="DT31" s="4">
        <v>31.272134999999999</v>
      </c>
      <c r="DU31" s="4">
        <v>31.158453999999999</v>
      </c>
      <c r="DV31" s="4">
        <v>31.954546965760002</v>
      </c>
      <c r="DW31" s="4">
        <v>31.231445999999998</v>
      </c>
      <c r="DX31" s="4">
        <v>31.197331999999999</v>
      </c>
      <c r="DY31" s="4">
        <v>31.088377000000001</v>
      </c>
      <c r="DZ31" s="4">
        <v>32.777441000000003</v>
      </c>
      <c r="EA31" s="4">
        <v>31.365970000000001</v>
      </c>
      <c r="EB31" s="4">
        <v>31.154976000000001</v>
      </c>
      <c r="EC31" s="4">
        <v>32.376427</v>
      </c>
      <c r="ED31" s="4">
        <v>32.267305</v>
      </c>
      <c r="EE31" s="4">
        <v>32.221845999999999</v>
      </c>
      <c r="EF31" s="4">
        <v>33.862910079360127</v>
      </c>
      <c r="EG31" s="4">
        <v>32.029392999999999</v>
      </c>
      <c r="EH31" s="4">
        <v>34.180819999999997</v>
      </c>
      <c r="EI31" s="4">
        <v>31.766113000000001</v>
      </c>
      <c r="EJ31" s="4">
        <v>34.822083999999997</v>
      </c>
      <c r="EK31" s="4">
        <v>30.752469000000001</v>
      </c>
      <c r="EL31" s="4">
        <v>30.792650999999999</v>
      </c>
      <c r="EM31" s="4">
        <v>31.188213999999999</v>
      </c>
      <c r="EN31" s="4">
        <v>31.646535</v>
      </c>
      <c r="EO31" s="4">
        <v>32.729125000000003</v>
      </c>
      <c r="EP31" s="4">
        <v>32.729125000000003</v>
      </c>
      <c r="EQ31" s="4">
        <v>32.541255749999998</v>
      </c>
      <c r="ER31" s="4">
        <v>32.540582999999998</v>
      </c>
      <c r="ES31" s="4">
        <v>34.613070999999998</v>
      </c>
      <c r="ET31" s="4">
        <v>34.613070999999998</v>
      </c>
      <c r="EU31" s="4">
        <v>33.368673999999999</v>
      </c>
      <c r="EV31" s="4">
        <v>32.321364000000003</v>
      </c>
      <c r="EW31" s="4">
        <v>32.788693000000002</v>
      </c>
      <c r="EX31" s="4">
        <v>33.656709999999997</v>
      </c>
      <c r="EY31" s="4">
        <v>33.656709999999997</v>
      </c>
      <c r="EZ31" s="4">
        <v>32.897567000000002</v>
      </c>
      <c r="FA31" s="4">
        <v>30.153137666666666</v>
      </c>
      <c r="FB31" s="4">
        <v>32.569253000000003</v>
      </c>
      <c r="FC31" s="4">
        <v>36.239705209965997</v>
      </c>
      <c r="FD31" s="4">
        <v>32.810066999999997</v>
      </c>
      <c r="FE31" s="4">
        <v>36.239705209965997</v>
      </c>
      <c r="FF31" s="4">
        <v>32.539000999999999</v>
      </c>
      <c r="FG31" s="4">
        <v>31.673007999999999</v>
      </c>
      <c r="FH31" s="4">
        <v>32.339039999999997</v>
      </c>
      <c r="FI31" s="4">
        <v>30.773002999999999</v>
      </c>
      <c r="FJ31" s="4">
        <v>31.974651000000001</v>
      </c>
      <c r="FK31" s="4">
        <v>31.088709000000001</v>
      </c>
      <c r="FL31" s="4">
        <v>33.089891000000001</v>
      </c>
      <c r="FM31" s="4">
        <v>32.920115000000003</v>
      </c>
      <c r="FN31" s="4">
        <v>32.877431000000001</v>
      </c>
      <c r="FO31" s="4">
        <v>31.974677</v>
      </c>
      <c r="FP31" s="4">
        <v>31.974651000000001</v>
      </c>
      <c r="FQ31" s="4">
        <v>31.974667500000002</v>
      </c>
      <c r="FR31" s="4">
        <v>35.397754999999997</v>
      </c>
      <c r="FS31" s="4">
        <v>35.397754999999997</v>
      </c>
      <c r="FT31" s="4">
        <v>33.933706999999998</v>
      </c>
      <c r="FU31" s="4">
        <v>33.963928000000003</v>
      </c>
      <c r="FV31" s="4">
        <v>33.842630999999997</v>
      </c>
      <c r="FW31" s="4">
        <v>33.933706999999998</v>
      </c>
      <c r="FX31" s="4">
        <v>30.576972999999999</v>
      </c>
      <c r="FY31" s="4">
        <v>34.322885999999997</v>
      </c>
      <c r="FZ31" s="4">
        <v>34.239598999999998</v>
      </c>
      <c r="GA31" s="4">
        <v>38.219996000000002</v>
      </c>
      <c r="GB31" s="4">
        <v>33.071004000000002</v>
      </c>
      <c r="GC31" s="4">
        <v>33.147117000000001</v>
      </c>
      <c r="GD31" s="4">
        <v>31.967946000000001</v>
      </c>
      <c r="GE31" s="4">
        <v>31.941668499999999</v>
      </c>
      <c r="GF31" s="4">
        <v>31.703106999999999</v>
      </c>
      <c r="GG31" s="4">
        <v>30.497710000000001</v>
      </c>
      <c r="GH31" s="4">
        <v>30.103866500000002</v>
      </c>
      <c r="GI31" s="4">
        <v>30.182666000000001</v>
      </c>
      <c r="GJ31" s="4">
        <v>31.897777999999999</v>
      </c>
      <c r="GK31" s="4">
        <v>34.312306999999997</v>
      </c>
      <c r="GM31" s="3"/>
    </row>
    <row r="32" spans="2:195" x14ac:dyDescent="0.2">
      <c r="B32" s="1">
        <v>43361.604166666737</v>
      </c>
      <c r="C32" s="4">
        <v>29.867068500000002</v>
      </c>
      <c r="D32" s="4">
        <v>30.044287000000001</v>
      </c>
      <c r="E32" s="4">
        <v>30.014195000000001</v>
      </c>
      <c r="F32" s="4">
        <v>29.969055000000001</v>
      </c>
      <c r="G32" s="4">
        <v>31.595268000000001</v>
      </c>
      <c r="H32" s="4">
        <v>32.699125000000002</v>
      </c>
      <c r="I32" s="4">
        <v>33.065367999999999</v>
      </c>
      <c r="J32" s="4">
        <v>32.937992999999999</v>
      </c>
      <c r="K32" s="4">
        <v>31.304834</v>
      </c>
      <c r="L32" s="4">
        <v>30.521281999999999</v>
      </c>
      <c r="M32" s="4">
        <v>34.007775000000002</v>
      </c>
      <c r="N32" s="4">
        <v>33.670931000000003</v>
      </c>
      <c r="O32" s="4">
        <v>34.521524999999997</v>
      </c>
      <c r="P32" s="4">
        <v>33.221986000000001</v>
      </c>
      <c r="Q32" s="4">
        <v>32.207785999999999</v>
      </c>
      <c r="R32" s="4">
        <v>31.461931499999999</v>
      </c>
      <c r="S32" s="4">
        <v>31.514222</v>
      </c>
      <c r="T32" s="4">
        <v>33.486396999999997</v>
      </c>
      <c r="U32" s="4">
        <v>31.877614999999999</v>
      </c>
      <c r="V32" s="4">
        <v>31.501541</v>
      </c>
      <c r="W32" s="4">
        <v>31.463828499999998</v>
      </c>
      <c r="X32" s="4">
        <v>34.402222999999999</v>
      </c>
      <c r="Y32" s="4">
        <v>30.210103</v>
      </c>
      <c r="Z32" s="4">
        <v>31.509070000000001</v>
      </c>
      <c r="AA32" s="4">
        <v>31.945708</v>
      </c>
      <c r="AB32" s="4">
        <v>30.847176999999999</v>
      </c>
      <c r="AC32" s="4">
        <v>33.301944750000004</v>
      </c>
      <c r="AD32" s="4">
        <v>33.441091999999998</v>
      </c>
      <c r="AE32" s="4">
        <v>31.078030999999999</v>
      </c>
      <c r="AF32" s="4">
        <v>33.297808000000003</v>
      </c>
      <c r="AG32" s="4">
        <v>33.565863999999998</v>
      </c>
      <c r="AH32" s="4">
        <v>30.320784</v>
      </c>
      <c r="AI32" s="4">
        <v>30.42343</v>
      </c>
      <c r="AJ32" s="4">
        <v>33.140802999999998</v>
      </c>
      <c r="AK32" s="4">
        <v>30.868445000000001</v>
      </c>
      <c r="AL32" s="4">
        <v>30.029281000000001</v>
      </c>
      <c r="AM32" s="4">
        <v>32.396656999999998</v>
      </c>
      <c r="AN32" s="4">
        <v>31.754494999999999</v>
      </c>
      <c r="AO32" s="4">
        <v>32.538009000000002</v>
      </c>
      <c r="AP32" s="4">
        <v>32.093201999999998</v>
      </c>
      <c r="AQ32" s="4">
        <v>32.006917999999999</v>
      </c>
      <c r="AR32" s="4">
        <v>33.835120000000003</v>
      </c>
      <c r="AS32" s="4">
        <v>30.940005999999997</v>
      </c>
      <c r="AT32" s="4">
        <v>31.134809000000001</v>
      </c>
      <c r="AU32" s="4">
        <v>31.08699</v>
      </c>
      <c r="AV32" s="4">
        <v>31.348421999999999</v>
      </c>
      <c r="AW32" s="4">
        <v>31.117706999999999</v>
      </c>
      <c r="AX32" s="4">
        <v>30.973937749999997</v>
      </c>
      <c r="AY32" s="4">
        <v>33.486969000000002</v>
      </c>
      <c r="AZ32" s="4">
        <v>33.438105</v>
      </c>
      <c r="BA32" s="4">
        <v>33.486696000000002</v>
      </c>
      <c r="BB32" s="4">
        <v>33.486784999999998</v>
      </c>
      <c r="BC32" s="4">
        <v>30.367293</v>
      </c>
      <c r="BD32" s="4">
        <v>33.069806999999997</v>
      </c>
      <c r="BE32" s="4">
        <v>32.965395999999998</v>
      </c>
      <c r="BF32" s="4">
        <v>33.490913999999997</v>
      </c>
      <c r="BG32" s="4">
        <v>31.213588000000001</v>
      </c>
      <c r="BH32" s="4">
        <v>31.213588000000001</v>
      </c>
      <c r="BI32" s="4">
        <v>32.091107999999998</v>
      </c>
      <c r="BJ32" s="4">
        <v>32.518834333333331</v>
      </c>
      <c r="BK32" s="4">
        <v>33.782696000000001</v>
      </c>
      <c r="BL32" s="4">
        <v>31.848519</v>
      </c>
      <c r="BM32" s="4">
        <v>31.848519</v>
      </c>
      <c r="BN32" s="4">
        <v>32.637093999999998</v>
      </c>
      <c r="BO32" s="4">
        <v>32.853253000000002</v>
      </c>
      <c r="BP32" s="4">
        <v>34.031695125811993</v>
      </c>
      <c r="BQ32" s="4">
        <v>31.656981999999999</v>
      </c>
      <c r="BR32" s="4">
        <v>32.602257000000002</v>
      </c>
      <c r="BS32" s="4">
        <v>32.453633000000004</v>
      </c>
      <c r="BT32" s="4">
        <v>33.782696000000001</v>
      </c>
      <c r="BU32" s="4">
        <v>31.348421999999999</v>
      </c>
      <c r="BV32" s="4">
        <v>31.209669999999999</v>
      </c>
      <c r="BW32" s="4">
        <v>33.688231000000002</v>
      </c>
      <c r="BX32" s="4">
        <v>33.494171999999999</v>
      </c>
      <c r="BY32" s="4">
        <v>33.522316000000004</v>
      </c>
      <c r="BZ32" s="4">
        <v>32.173945000000003</v>
      </c>
      <c r="CA32" s="4">
        <v>32.5871</v>
      </c>
      <c r="CB32" s="4">
        <v>31.501541</v>
      </c>
      <c r="CC32" s="4">
        <v>30.682561</v>
      </c>
      <c r="CD32" s="4">
        <v>31.892420243959652</v>
      </c>
      <c r="CE32" s="4">
        <v>31.851559000000002</v>
      </c>
      <c r="CF32" s="4">
        <v>31.350581999999999</v>
      </c>
      <c r="CG32" s="4">
        <v>36.504646054199</v>
      </c>
      <c r="CH32" s="4">
        <v>30.651589999999999</v>
      </c>
      <c r="CI32" s="4">
        <v>31.209336</v>
      </c>
      <c r="CJ32" s="4">
        <v>31.128479666666667</v>
      </c>
      <c r="CK32" s="4">
        <v>31.761647</v>
      </c>
      <c r="CL32" s="4">
        <v>33.181739999999998</v>
      </c>
      <c r="CM32" s="4">
        <v>33.296967000000002</v>
      </c>
      <c r="CN32" s="4">
        <v>32.855094000000001</v>
      </c>
      <c r="CO32" s="4">
        <v>32.730012000000002</v>
      </c>
      <c r="CP32" s="4">
        <v>33.297024999999998</v>
      </c>
      <c r="CQ32" s="4">
        <v>31.75515</v>
      </c>
      <c r="CR32" s="4">
        <v>31.848519</v>
      </c>
      <c r="CS32" s="4">
        <v>31.968951000000001</v>
      </c>
      <c r="CT32" s="4">
        <v>33.703175000000002</v>
      </c>
      <c r="CU32" s="4">
        <v>33.739300999999998</v>
      </c>
      <c r="CV32" s="4">
        <v>31.094611999999998</v>
      </c>
      <c r="CW32" s="4">
        <v>33.591858999999999</v>
      </c>
      <c r="CX32" s="4">
        <v>33.161383999999998</v>
      </c>
      <c r="CY32" s="4">
        <v>33.527346000000001</v>
      </c>
      <c r="CZ32" s="4">
        <v>31.117706999999999</v>
      </c>
      <c r="DA32" s="4">
        <v>31.117706999999999</v>
      </c>
      <c r="DB32" s="4">
        <v>32.182868999999997</v>
      </c>
      <c r="DC32" s="4">
        <v>33.286337000000003</v>
      </c>
      <c r="DD32" s="4">
        <v>33.518219000000002</v>
      </c>
      <c r="DE32" s="4">
        <v>31.023921999999999</v>
      </c>
      <c r="DF32" s="4">
        <v>30.545037000000001</v>
      </c>
      <c r="DG32" s="4">
        <v>30.466923000000001</v>
      </c>
      <c r="DH32" s="4">
        <v>30.557109182240001</v>
      </c>
      <c r="DI32" s="4">
        <v>31.760351</v>
      </c>
      <c r="DJ32" s="4">
        <v>31.300991</v>
      </c>
      <c r="DK32" s="4">
        <v>31.248284999999999</v>
      </c>
      <c r="DL32" s="4">
        <v>33.517319999999998</v>
      </c>
      <c r="DM32" s="4">
        <v>35.801258202740996</v>
      </c>
      <c r="DN32" s="4">
        <v>33.328811000000002</v>
      </c>
      <c r="DO32" s="4">
        <v>33.328876999999999</v>
      </c>
      <c r="DP32" s="4">
        <v>32.797075999999997</v>
      </c>
      <c r="DQ32" s="4">
        <v>32.863613999999998</v>
      </c>
      <c r="DR32" s="4">
        <v>31.501541</v>
      </c>
      <c r="DS32" s="4">
        <v>34.510221999999999</v>
      </c>
      <c r="DT32" s="4">
        <v>31.348421999999999</v>
      </c>
      <c r="DU32" s="4">
        <v>31.235320000000002</v>
      </c>
      <c r="DV32" s="4">
        <v>32.032898859808</v>
      </c>
      <c r="DW32" s="4">
        <v>31.063724000000001</v>
      </c>
      <c r="DX32" s="4">
        <v>31.04073</v>
      </c>
      <c r="DY32" s="4">
        <v>31.101094</v>
      </c>
      <c r="DZ32" s="4">
        <v>32.629773</v>
      </c>
      <c r="EA32" s="4">
        <v>31.129284999999999</v>
      </c>
      <c r="EB32" s="4">
        <v>30.927388000000001</v>
      </c>
      <c r="EC32" s="4">
        <v>32.418503999999999</v>
      </c>
      <c r="ED32" s="4">
        <v>32.306086000000001</v>
      </c>
      <c r="EE32" s="4">
        <v>32.259255000000003</v>
      </c>
      <c r="EF32" s="4">
        <v>33.93853235851612</v>
      </c>
      <c r="EG32" s="4">
        <v>31.795998000000001</v>
      </c>
      <c r="EH32" s="4">
        <v>34.322741000000001</v>
      </c>
      <c r="EI32" s="4">
        <v>31.841293</v>
      </c>
      <c r="EJ32" s="4">
        <v>34.963211999999999</v>
      </c>
      <c r="EK32" s="4">
        <v>30.80208</v>
      </c>
      <c r="EL32" s="4">
        <v>30.842041999999999</v>
      </c>
      <c r="EM32" s="4">
        <v>31.198907999999999</v>
      </c>
      <c r="EN32" s="4">
        <v>31.753416000000001</v>
      </c>
      <c r="EO32" s="4">
        <v>32.637093999999998</v>
      </c>
      <c r="EP32" s="4">
        <v>32.637093999999998</v>
      </c>
      <c r="EQ32" s="4">
        <v>32.687521750000002</v>
      </c>
      <c r="ER32" s="4">
        <v>32.686852000000002</v>
      </c>
      <c r="ES32" s="4">
        <v>34.900776</v>
      </c>
      <c r="ET32" s="4">
        <v>34.900776</v>
      </c>
      <c r="EU32" s="4">
        <v>33.579676999999997</v>
      </c>
      <c r="EV32" s="4">
        <v>32.504807999999997</v>
      </c>
      <c r="EW32" s="4">
        <v>32.849975000000001</v>
      </c>
      <c r="EX32" s="4">
        <v>33.782696000000001</v>
      </c>
      <c r="EY32" s="4">
        <v>33.782696000000001</v>
      </c>
      <c r="EZ32" s="4">
        <v>33.097980999999997</v>
      </c>
      <c r="FA32" s="4">
        <v>30.200269000000002</v>
      </c>
      <c r="FB32" s="4">
        <v>32.730012000000002</v>
      </c>
      <c r="FC32" s="4">
        <v>36.445955861761</v>
      </c>
      <c r="FD32" s="4">
        <v>32.926861000000002</v>
      </c>
      <c r="FE32" s="4">
        <v>36.445955861761</v>
      </c>
      <c r="FF32" s="4">
        <v>32.685279000000001</v>
      </c>
      <c r="FG32" s="4">
        <v>31.731646000000001</v>
      </c>
      <c r="FH32" s="4">
        <v>32.422944999999999</v>
      </c>
      <c r="FI32" s="4">
        <v>30.57422</v>
      </c>
      <c r="FJ32" s="4">
        <v>32.047761000000001</v>
      </c>
      <c r="FK32" s="4">
        <v>31.247534999999999</v>
      </c>
      <c r="FL32" s="4">
        <v>33.274811999999997</v>
      </c>
      <c r="FM32" s="4">
        <v>33.089039</v>
      </c>
      <c r="FN32" s="4">
        <v>33.043725000000002</v>
      </c>
      <c r="FO32" s="4">
        <v>32.047787</v>
      </c>
      <c r="FP32" s="4">
        <v>32.047761000000001</v>
      </c>
      <c r="FQ32" s="4">
        <v>32.047776999999996</v>
      </c>
      <c r="FR32" s="4">
        <v>35.414090999999999</v>
      </c>
      <c r="FS32" s="4">
        <v>35.414090999999999</v>
      </c>
      <c r="FT32" s="4">
        <v>34.086568999999997</v>
      </c>
      <c r="FU32" s="4">
        <v>34.116757</v>
      </c>
      <c r="FV32" s="4">
        <v>33.997090999999998</v>
      </c>
      <c r="FW32" s="4">
        <v>34.086568999999997</v>
      </c>
      <c r="FX32" s="4">
        <v>30.505517999999999</v>
      </c>
      <c r="FY32" s="4">
        <v>34.497445999999997</v>
      </c>
      <c r="FZ32" s="4">
        <v>34.406889999999997</v>
      </c>
      <c r="GA32" s="4">
        <v>38.370683</v>
      </c>
      <c r="GB32" s="4">
        <v>33.283931000000003</v>
      </c>
      <c r="GC32" s="4">
        <v>33.265608</v>
      </c>
      <c r="GD32" s="4">
        <v>32.044804999999997</v>
      </c>
      <c r="GE32" s="4">
        <v>32.018793500000001</v>
      </c>
      <c r="GF32" s="4">
        <v>31.610105000000001</v>
      </c>
      <c r="GG32" s="4">
        <v>30.531648000000001</v>
      </c>
      <c r="GH32" s="4">
        <v>29.904012999999999</v>
      </c>
      <c r="GI32" s="4">
        <v>29.983086</v>
      </c>
      <c r="GJ32" s="4">
        <v>31.975581999999999</v>
      </c>
      <c r="GK32" s="4">
        <v>34.453671999999997</v>
      </c>
      <c r="GM32" s="3"/>
    </row>
    <row r="33" spans="2:195" x14ac:dyDescent="0.2">
      <c r="B33" s="1">
        <v>43361.625000000073</v>
      </c>
      <c r="C33" s="4">
        <v>29.931073000000001</v>
      </c>
      <c r="D33" s="4">
        <v>30.106525000000001</v>
      </c>
      <c r="E33" s="4">
        <v>30.076885999999998</v>
      </c>
      <c r="F33" s="4">
        <v>30.032425</v>
      </c>
      <c r="G33" s="4">
        <v>31.630019999999998</v>
      </c>
      <c r="H33" s="4">
        <v>32.675370999999998</v>
      </c>
      <c r="I33" s="4">
        <v>33.038404</v>
      </c>
      <c r="J33" s="4">
        <v>32.911727999999997</v>
      </c>
      <c r="K33" s="4">
        <v>31.380894999999999</v>
      </c>
      <c r="L33" s="4">
        <v>30.58061</v>
      </c>
      <c r="M33" s="4">
        <v>34.101377999999997</v>
      </c>
      <c r="N33" s="4">
        <v>33.765293999999997</v>
      </c>
      <c r="O33" s="4">
        <v>34.542847999999999</v>
      </c>
      <c r="P33" s="4">
        <v>33.289934000000002</v>
      </c>
      <c r="Q33" s="4">
        <v>32.292949</v>
      </c>
      <c r="R33" s="4">
        <v>31.519051999999999</v>
      </c>
      <c r="S33" s="4">
        <v>31.569811000000001</v>
      </c>
      <c r="T33" s="4">
        <v>33.512455000000003</v>
      </c>
      <c r="U33" s="4">
        <v>31.899913000000002</v>
      </c>
      <c r="V33" s="4">
        <v>31.518932</v>
      </c>
      <c r="W33" s="4">
        <v>31.4883715</v>
      </c>
      <c r="X33" s="4">
        <v>34.507866</v>
      </c>
      <c r="Y33" s="4">
        <v>30.278214999999999</v>
      </c>
      <c r="Z33" s="4">
        <v>31.657454000000001</v>
      </c>
      <c r="AA33" s="4">
        <v>31.974079</v>
      </c>
      <c r="AB33" s="4">
        <v>30.914525000000001</v>
      </c>
      <c r="AC33" s="4">
        <v>33.331859000000001</v>
      </c>
      <c r="AD33" s="4">
        <v>33.468797000000002</v>
      </c>
      <c r="AE33" s="4">
        <v>31.129386</v>
      </c>
      <c r="AF33" s="4">
        <v>33.373983000000003</v>
      </c>
      <c r="AG33" s="4">
        <v>33.590794000000002</v>
      </c>
      <c r="AH33" s="4">
        <v>30.38289</v>
      </c>
      <c r="AI33" s="4">
        <v>30.487860999999999</v>
      </c>
      <c r="AJ33" s="4">
        <v>33.277185000000003</v>
      </c>
      <c r="AK33" s="4">
        <v>30.879932</v>
      </c>
      <c r="AL33" s="4">
        <v>30.143519000000001</v>
      </c>
      <c r="AM33" s="4">
        <v>32.526363000000003</v>
      </c>
      <c r="AN33" s="4">
        <v>31.887957</v>
      </c>
      <c r="AO33" s="4">
        <v>32.647094000000003</v>
      </c>
      <c r="AP33" s="4">
        <v>32.116866000000002</v>
      </c>
      <c r="AQ33" s="4">
        <v>32.034016000000001</v>
      </c>
      <c r="AR33" s="4">
        <v>33.843438999999996</v>
      </c>
      <c r="AS33" s="4">
        <v>30.956524999999999</v>
      </c>
      <c r="AT33" s="4">
        <v>31.172173000000001</v>
      </c>
      <c r="AU33" s="4">
        <v>31.122368000000002</v>
      </c>
      <c r="AV33" s="4">
        <v>31.384225000000001</v>
      </c>
      <c r="AW33" s="4">
        <v>31.153265999999999</v>
      </c>
      <c r="AX33" s="4">
        <v>31.010423000000003</v>
      </c>
      <c r="AY33" s="4">
        <v>33.607638000000001</v>
      </c>
      <c r="AZ33" s="4">
        <v>33.556916000000001</v>
      </c>
      <c r="BA33" s="4">
        <v>33.607365000000001</v>
      </c>
      <c r="BB33" s="4">
        <v>33.607453999999997</v>
      </c>
      <c r="BC33" s="4">
        <v>30.391295</v>
      </c>
      <c r="BD33" s="4">
        <v>33.074370000000002</v>
      </c>
      <c r="BE33" s="4">
        <v>32.974634999999999</v>
      </c>
      <c r="BF33" s="4">
        <v>33.581831999999999</v>
      </c>
      <c r="BG33" s="4">
        <v>31.264082999999999</v>
      </c>
      <c r="BH33" s="4">
        <v>31.264082999999999</v>
      </c>
      <c r="BI33" s="4">
        <v>32.157651000000001</v>
      </c>
      <c r="BJ33" s="4">
        <v>32.570812333333329</v>
      </c>
      <c r="BK33" s="4">
        <v>33.790959999999998</v>
      </c>
      <c r="BL33" s="4">
        <v>32.053958000000002</v>
      </c>
      <c r="BM33" s="4">
        <v>32.053958000000002</v>
      </c>
      <c r="BN33" s="4">
        <v>32.663750999999998</v>
      </c>
      <c r="BO33" s="4">
        <v>32.958070999999997</v>
      </c>
      <c r="BP33" s="4">
        <v>34.059889423816998</v>
      </c>
      <c r="BQ33" s="4">
        <v>31.808302000000001</v>
      </c>
      <c r="BR33" s="4">
        <v>32.696541000000003</v>
      </c>
      <c r="BS33" s="4">
        <v>32.542855000000003</v>
      </c>
      <c r="BT33" s="4">
        <v>33.790959999999998</v>
      </c>
      <c r="BU33" s="4">
        <v>31.384225000000001</v>
      </c>
      <c r="BV33" s="4">
        <v>31.245467000000001</v>
      </c>
      <c r="BW33" s="4">
        <v>33.708509999999997</v>
      </c>
      <c r="BX33" s="4">
        <v>33.502150999999998</v>
      </c>
      <c r="BY33" s="4">
        <v>33.530140000000003</v>
      </c>
      <c r="BZ33" s="4">
        <v>32.200830000000003</v>
      </c>
      <c r="CA33" s="4">
        <v>32.635890000000003</v>
      </c>
      <c r="CB33" s="4">
        <v>31.518932</v>
      </c>
      <c r="CC33" s="4">
        <v>30.783394999999999</v>
      </c>
      <c r="CD33" s="4">
        <v>31.964109781843767</v>
      </c>
      <c r="CE33" s="4">
        <v>31.930643</v>
      </c>
      <c r="CF33" s="4">
        <v>31.384139999999999</v>
      </c>
      <c r="CG33" s="4">
        <v>36.616745214858</v>
      </c>
      <c r="CH33" s="4">
        <v>30.709471000000001</v>
      </c>
      <c r="CI33" s="4">
        <v>31.170088</v>
      </c>
      <c r="CJ33" s="4">
        <v>31.080511999999999</v>
      </c>
      <c r="CK33" s="4">
        <v>31.852060000000002</v>
      </c>
      <c r="CL33" s="4">
        <v>33.260868000000002</v>
      </c>
      <c r="CM33" s="4">
        <v>33.373331999999998</v>
      </c>
      <c r="CN33" s="4">
        <v>32.957360000000001</v>
      </c>
      <c r="CO33" s="4">
        <v>32.824882000000002</v>
      </c>
      <c r="CP33" s="4">
        <v>33.373389000000003</v>
      </c>
      <c r="CQ33" s="4">
        <v>31.960056000000002</v>
      </c>
      <c r="CR33" s="4">
        <v>32.053958000000002</v>
      </c>
      <c r="CS33" s="4">
        <v>31.995255</v>
      </c>
      <c r="CT33" s="4">
        <v>33.795256000000002</v>
      </c>
      <c r="CU33" s="4">
        <v>33.832766999999997</v>
      </c>
      <c r="CV33" s="4">
        <v>31.131456666666665</v>
      </c>
      <c r="CW33" s="4">
        <v>33.589782999999997</v>
      </c>
      <c r="CX33" s="4">
        <v>33.193513000000003</v>
      </c>
      <c r="CY33" s="4">
        <v>33.527099</v>
      </c>
      <c r="CZ33" s="4">
        <v>31.153265999999999</v>
      </c>
      <c r="DA33" s="4">
        <v>31.153265999999999</v>
      </c>
      <c r="DB33" s="4">
        <v>32.202779999999997</v>
      </c>
      <c r="DC33" s="4">
        <v>33.320078000000002</v>
      </c>
      <c r="DD33" s="4">
        <v>33.528050999999998</v>
      </c>
      <c r="DE33" s="4">
        <v>31.086535000000001</v>
      </c>
      <c r="DF33" s="4">
        <v>30.379695000000002</v>
      </c>
      <c r="DG33" s="4">
        <v>30.298099333333329</v>
      </c>
      <c r="DH33" s="4">
        <v>30.620125639584</v>
      </c>
      <c r="DI33" s="4">
        <v>31.850763000000001</v>
      </c>
      <c r="DJ33" s="4">
        <v>31.315269000000001</v>
      </c>
      <c r="DK33" s="4">
        <v>31.261609</v>
      </c>
      <c r="DL33" s="4">
        <v>33.592179999999999</v>
      </c>
      <c r="DM33" s="4">
        <v>35.911197386622</v>
      </c>
      <c r="DN33" s="4">
        <v>33.498545</v>
      </c>
      <c r="DO33" s="4">
        <v>33.498612000000001</v>
      </c>
      <c r="DP33" s="4">
        <v>32.889186000000002</v>
      </c>
      <c r="DQ33" s="4">
        <v>32.953918999999999</v>
      </c>
      <c r="DR33" s="4">
        <v>31.518932</v>
      </c>
      <c r="DS33" s="4">
        <v>34.447676999999999</v>
      </c>
      <c r="DT33" s="4">
        <v>31.384225000000001</v>
      </c>
      <c r="DU33" s="4">
        <v>31.271079</v>
      </c>
      <c r="DV33" s="4">
        <v>32.058448866463998</v>
      </c>
      <c r="DW33" s="4">
        <v>31.107987000000001</v>
      </c>
      <c r="DX33" s="4">
        <v>31.091484999999999</v>
      </c>
      <c r="DY33" s="4">
        <v>31.141558</v>
      </c>
      <c r="DZ33" s="4">
        <v>32.703119999999998</v>
      </c>
      <c r="EA33" s="4">
        <v>31.205238000000001</v>
      </c>
      <c r="EB33" s="4">
        <v>31.001659</v>
      </c>
      <c r="EC33" s="4">
        <v>32.447775</v>
      </c>
      <c r="ED33" s="4">
        <v>32.337152000000003</v>
      </c>
      <c r="EE33" s="4">
        <v>32.291069</v>
      </c>
      <c r="EF33" s="4">
        <v>33.989345747672324</v>
      </c>
      <c r="EG33" s="4">
        <v>31.874255999999999</v>
      </c>
      <c r="EH33" s="4">
        <v>34.277923999999999</v>
      </c>
      <c r="EI33" s="4">
        <v>31.873764999999999</v>
      </c>
      <c r="EJ33" s="4">
        <v>34.922404</v>
      </c>
      <c r="EK33" s="4">
        <v>30.836984000000001</v>
      </c>
      <c r="EL33" s="4">
        <v>30.877458000000001</v>
      </c>
      <c r="EM33" s="4">
        <v>31.240127000000001</v>
      </c>
      <c r="EN33" s="4">
        <v>31.836238000000002</v>
      </c>
      <c r="EO33" s="4">
        <v>32.663750999999998</v>
      </c>
      <c r="EP33" s="4">
        <v>32.663750999999998</v>
      </c>
      <c r="EQ33" s="4">
        <v>32.785267000000005</v>
      </c>
      <c r="ER33" s="4">
        <v>32.784598000000003</v>
      </c>
      <c r="ES33" s="4">
        <v>35.002186999999999</v>
      </c>
      <c r="ET33" s="4">
        <v>35.002186999999999</v>
      </c>
      <c r="EU33" s="4">
        <v>33.672961999999998</v>
      </c>
      <c r="EV33" s="4">
        <v>32.593373</v>
      </c>
      <c r="EW33" s="4">
        <v>32.887</v>
      </c>
      <c r="EX33" s="4">
        <v>33.790959999999998</v>
      </c>
      <c r="EY33" s="4">
        <v>33.790959999999998</v>
      </c>
      <c r="EZ33" s="4">
        <v>33.274982000000001</v>
      </c>
      <c r="FA33" s="4">
        <v>30.268442666666669</v>
      </c>
      <c r="FB33" s="4">
        <v>32.824882000000002</v>
      </c>
      <c r="FC33" s="4">
        <v>36.557874795461998</v>
      </c>
      <c r="FD33" s="4">
        <v>32.981406999999997</v>
      </c>
      <c r="FE33" s="4">
        <v>36.557874795461998</v>
      </c>
      <c r="FF33" s="4">
        <v>32.783026999999997</v>
      </c>
      <c r="FG33" s="4">
        <v>31.762018999999999</v>
      </c>
      <c r="FH33" s="4">
        <v>32.538027999999997</v>
      </c>
      <c r="FI33" s="4">
        <v>30.641188</v>
      </c>
      <c r="FJ33" s="4">
        <v>32.072733999999997</v>
      </c>
      <c r="FK33" s="4">
        <v>31.312125000000002</v>
      </c>
      <c r="FL33" s="4">
        <v>33.387374999999999</v>
      </c>
      <c r="FM33" s="4">
        <v>33.200975999999997</v>
      </c>
      <c r="FN33" s="4">
        <v>33.151032999999998</v>
      </c>
      <c r="FO33" s="4">
        <v>32.072760000000002</v>
      </c>
      <c r="FP33" s="4">
        <v>32.072733999999997</v>
      </c>
      <c r="FQ33" s="4">
        <v>32.072749999999999</v>
      </c>
      <c r="FR33" s="4">
        <v>35.246178</v>
      </c>
      <c r="FS33" s="4">
        <v>35.246178</v>
      </c>
      <c r="FT33" s="4">
        <v>34.026316999999999</v>
      </c>
      <c r="FU33" s="4">
        <v>34.057730999999997</v>
      </c>
      <c r="FV33" s="4">
        <v>33.934106</v>
      </c>
      <c r="FW33" s="4">
        <v>34.026316999999999</v>
      </c>
      <c r="FX33" s="4">
        <v>30.567841000000001</v>
      </c>
      <c r="FY33" s="4">
        <v>34.599272999999997</v>
      </c>
      <c r="FZ33" s="4">
        <v>34.511786999999998</v>
      </c>
      <c r="GA33" s="4">
        <v>38.346234000000003</v>
      </c>
      <c r="GB33" s="4">
        <v>33.303086999999998</v>
      </c>
      <c r="GC33" s="4">
        <v>33.273263999999998</v>
      </c>
      <c r="GD33" s="4">
        <v>32.069425000000003</v>
      </c>
      <c r="GE33" s="4">
        <v>32.043402</v>
      </c>
      <c r="GF33" s="4">
        <v>31.675293</v>
      </c>
      <c r="GG33" s="4">
        <v>30.558133000000002</v>
      </c>
      <c r="GH33" s="4">
        <v>29.969895999999999</v>
      </c>
      <c r="GI33" s="4">
        <v>30.049147000000001</v>
      </c>
      <c r="GJ33" s="4">
        <v>32.003320000000002</v>
      </c>
      <c r="GK33" s="4">
        <v>34.391637000000003</v>
      </c>
      <c r="GM33" s="3"/>
    </row>
    <row r="34" spans="2:195" x14ac:dyDescent="0.2">
      <c r="B34" s="1">
        <v>43361.645833333409</v>
      </c>
      <c r="C34" s="4">
        <v>29.883510999999999</v>
      </c>
      <c r="D34" s="4">
        <v>30.059173000000001</v>
      </c>
      <c r="E34" s="4">
        <v>30.029357000000001</v>
      </c>
      <c r="F34" s="4">
        <v>29.984632000000001</v>
      </c>
      <c r="G34" s="4">
        <v>31.517617000000001</v>
      </c>
      <c r="H34" s="4">
        <v>32.490893999999997</v>
      </c>
      <c r="I34" s="4">
        <v>32.875345000000003</v>
      </c>
      <c r="J34" s="4">
        <v>32.740115000000003</v>
      </c>
      <c r="K34" s="4">
        <v>31.230222000000001</v>
      </c>
      <c r="L34" s="4">
        <v>30.529851000000001</v>
      </c>
      <c r="M34" s="4">
        <v>33.618544</v>
      </c>
      <c r="N34" s="4">
        <v>33.133091</v>
      </c>
      <c r="O34" s="4">
        <v>34.470807000000001</v>
      </c>
      <c r="P34" s="4">
        <v>33.115361999999998</v>
      </c>
      <c r="Q34" s="4">
        <v>32.198951000000001</v>
      </c>
      <c r="R34" s="4">
        <v>31.4399385</v>
      </c>
      <c r="S34" s="4">
        <v>31.489643999999998</v>
      </c>
      <c r="T34" s="4">
        <v>33.415185999999999</v>
      </c>
      <c r="U34" s="4">
        <v>31.798164</v>
      </c>
      <c r="V34" s="4">
        <v>31.435583999999999</v>
      </c>
      <c r="W34" s="4">
        <v>31.396963499999998</v>
      </c>
      <c r="X34" s="4">
        <v>34.333108000000003</v>
      </c>
      <c r="Y34" s="4">
        <v>30.143467999999999</v>
      </c>
      <c r="Z34" s="4">
        <v>31.424765000000001</v>
      </c>
      <c r="AA34" s="4">
        <v>31.865667999999999</v>
      </c>
      <c r="AB34" s="4">
        <v>30.852039999999999</v>
      </c>
      <c r="AC34" s="4">
        <v>33.252296000000001</v>
      </c>
      <c r="AD34" s="4">
        <v>33.380549000000002</v>
      </c>
      <c r="AE34" s="4">
        <v>31.067419000000001</v>
      </c>
      <c r="AF34" s="4">
        <v>33.198233999999999</v>
      </c>
      <c r="AG34" s="4">
        <v>33.494078999999999</v>
      </c>
      <c r="AH34" s="4">
        <v>30.269135000000002</v>
      </c>
      <c r="AI34" s="4">
        <v>30.368227000000001</v>
      </c>
      <c r="AJ34" s="4">
        <v>33.128743</v>
      </c>
      <c r="AK34" s="4">
        <v>30.811734999999999</v>
      </c>
      <c r="AL34" s="4">
        <v>30.104661</v>
      </c>
      <c r="AM34" s="4">
        <v>32.360497000000002</v>
      </c>
      <c r="AN34" s="4">
        <v>31.7257</v>
      </c>
      <c r="AO34" s="4">
        <v>32.48807</v>
      </c>
      <c r="AP34" s="4">
        <v>32.008420999999998</v>
      </c>
      <c r="AQ34" s="4">
        <v>31.943529000000002</v>
      </c>
      <c r="AR34" s="4">
        <v>33.701858999999999</v>
      </c>
      <c r="AS34" s="4">
        <v>30.858691999999998</v>
      </c>
      <c r="AT34" s="4">
        <v>31.062432000000001</v>
      </c>
      <c r="AU34" s="4">
        <v>31.011476999999999</v>
      </c>
      <c r="AV34" s="4">
        <v>31.272347</v>
      </c>
      <c r="AW34" s="4">
        <v>31.042354</v>
      </c>
      <c r="AX34" s="4">
        <v>30.898331749999997</v>
      </c>
      <c r="AY34" s="4">
        <v>33.446418999999999</v>
      </c>
      <c r="AZ34" s="4">
        <v>33.396008000000002</v>
      </c>
      <c r="BA34" s="4">
        <v>33.446145999999999</v>
      </c>
      <c r="BB34" s="4">
        <v>33.446233999999997</v>
      </c>
      <c r="BC34" s="4">
        <v>30.347199</v>
      </c>
      <c r="BD34" s="4">
        <v>32.952500999999998</v>
      </c>
      <c r="BE34" s="4">
        <v>32.852418999999998</v>
      </c>
      <c r="BF34" s="4">
        <v>33.437873000000003</v>
      </c>
      <c r="BG34" s="4">
        <v>31.207573</v>
      </c>
      <c r="BH34" s="4">
        <v>31.207573</v>
      </c>
      <c r="BI34" s="4">
        <v>32.023367</v>
      </c>
      <c r="BJ34" s="4">
        <v>32.470715333333338</v>
      </c>
      <c r="BK34" s="4">
        <v>33.650077000000003</v>
      </c>
      <c r="BL34" s="4">
        <v>31.651166</v>
      </c>
      <c r="BM34" s="4">
        <v>31.651166</v>
      </c>
      <c r="BN34" s="4">
        <v>32.637762000000002</v>
      </c>
      <c r="BO34" s="4">
        <v>32.775798999999999</v>
      </c>
      <c r="BP34" s="4">
        <v>33.970082875888998</v>
      </c>
      <c r="BQ34" s="4">
        <v>31.499727</v>
      </c>
      <c r="BR34" s="4">
        <v>32.609099999999998</v>
      </c>
      <c r="BS34" s="4">
        <v>32.449748999999997</v>
      </c>
      <c r="BT34" s="4">
        <v>33.650077000000003</v>
      </c>
      <c r="BU34" s="4">
        <v>31.272347</v>
      </c>
      <c r="BV34" s="4">
        <v>31.134032000000001</v>
      </c>
      <c r="BW34" s="4">
        <v>33.594911000000003</v>
      </c>
      <c r="BX34" s="4">
        <v>33.365170999999997</v>
      </c>
      <c r="BY34" s="4">
        <v>33.393585000000002</v>
      </c>
      <c r="BZ34" s="4">
        <v>32.103630000000003</v>
      </c>
      <c r="CA34" s="4">
        <v>32.533115000000002</v>
      </c>
      <c r="CB34" s="4">
        <v>31.435583999999999</v>
      </c>
      <c r="CC34" s="4">
        <v>30.575365999999999</v>
      </c>
      <c r="CD34" s="4">
        <v>31.865807529908512</v>
      </c>
      <c r="CE34" s="4">
        <v>31.899571000000002</v>
      </c>
      <c r="CF34" s="4">
        <v>31.29111</v>
      </c>
      <c r="CG34" s="4">
        <v>36.431307229204002</v>
      </c>
      <c r="CH34" s="4">
        <v>30.586254</v>
      </c>
      <c r="CI34" s="4">
        <v>31.151508</v>
      </c>
      <c r="CJ34" s="4">
        <v>31.073491333333333</v>
      </c>
      <c r="CK34" s="4">
        <v>31.681937999999999</v>
      </c>
      <c r="CL34" s="4">
        <v>33.086950000000002</v>
      </c>
      <c r="CM34" s="4">
        <v>33.197482000000001</v>
      </c>
      <c r="CN34" s="4">
        <v>32.775812999999999</v>
      </c>
      <c r="CO34" s="4">
        <v>32.656117000000002</v>
      </c>
      <c r="CP34" s="4">
        <v>33.197539999999996</v>
      </c>
      <c r="CQ34" s="4">
        <v>31.542269999999998</v>
      </c>
      <c r="CR34" s="4">
        <v>31.651166</v>
      </c>
      <c r="CS34" s="4">
        <v>31.886845000000001</v>
      </c>
      <c r="CT34" s="4">
        <v>33.315744000000002</v>
      </c>
      <c r="CU34" s="4">
        <v>33.353178</v>
      </c>
      <c r="CV34" s="4">
        <v>31.023491333333329</v>
      </c>
      <c r="CW34" s="4">
        <v>33.432727</v>
      </c>
      <c r="CX34" s="4">
        <v>33.095981999999999</v>
      </c>
      <c r="CY34" s="4">
        <v>33.375964000000003</v>
      </c>
      <c r="CZ34" s="4">
        <v>31.042354</v>
      </c>
      <c r="DA34" s="4">
        <v>31.042354</v>
      </c>
      <c r="DB34" s="4">
        <v>32.106096999999998</v>
      </c>
      <c r="DC34" s="4">
        <v>33.175078999999997</v>
      </c>
      <c r="DD34" s="4">
        <v>33.401893999999999</v>
      </c>
      <c r="DE34" s="4">
        <v>31.003917999999999</v>
      </c>
      <c r="DF34" s="4">
        <v>30.335184999999999</v>
      </c>
      <c r="DG34" s="4">
        <v>30.256401333333333</v>
      </c>
      <c r="DH34" s="4">
        <v>30.563914665759999</v>
      </c>
      <c r="DI34" s="4">
        <v>31.701387</v>
      </c>
      <c r="DJ34" s="4">
        <v>31.243584999999999</v>
      </c>
      <c r="DK34" s="4">
        <v>31.193190999999999</v>
      </c>
      <c r="DL34" s="4">
        <v>32.031874999999999</v>
      </c>
      <c r="DM34" s="4">
        <v>35.729332503036005</v>
      </c>
      <c r="DN34" s="4">
        <v>33.426321000000002</v>
      </c>
      <c r="DO34" s="4">
        <v>33.426388000000003</v>
      </c>
      <c r="DP34" s="4">
        <v>32.714333000000003</v>
      </c>
      <c r="DQ34" s="4">
        <v>32.775773999999998</v>
      </c>
      <c r="DR34" s="4">
        <v>31.435583999999999</v>
      </c>
      <c r="DS34" s="4">
        <v>34.188333</v>
      </c>
      <c r="DT34" s="4">
        <v>31.272347</v>
      </c>
      <c r="DU34" s="4">
        <v>31.159565000000001</v>
      </c>
      <c r="DV34" s="4">
        <v>31.949771765856003</v>
      </c>
      <c r="DW34" s="4">
        <v>31.036380000000001</v>
      </c>
      <c r="DX34" s="4">
        <v>31.018923999999998</v>
      </c>
      <c r="DY34" s="4">
        <v>31.042038999999999</v>
      </c>
      <c r="DZ34" s="4">
        <v>32.602544999999999</v>
      </c>
      <c r="EA34" s="4">
        <v>31.148004</v>
      </c>
      <c r="EB34" s="4">
        <v>30.943566000000001</v>
      </c>
      <c r="EC34" s="4">
        <v>32.349504000000003</v>
      </c>
      <c r="ED34" s="4">
        <v>32.240189000000001</v>
      </c>
      <c r="EE34" s="4">
        <v>32.194650000000003</v>
      </c>
      <c r="EF34" s="4">
        <v>33.882308525484817</v>
      </c>
      <c r="EG34" s="4">
        <v>31.84177</v>
      </c>
      <c r="EH34" s="4">
        <v>34.045102</v>
      </c>
      <c r="EI34" s="4">
        <v>31.764890000000001</v>
      </c>
      <c r="EJ34" s="4">
        <v>34.569837</v>
      </c>
      <c r="EK34" s="4">
        <v>30.730278999999999</v>
      </c>
      <c r="EL34" s="4">
        <v>30.770171999999999</v>
      </c>
      <c r="EM34" s="4">
        <v>31.136285000000001</v>
      </c>
      <c r="EN34" s="4">
        <v>31.692104</v>
      </c>
      <c r="EO34" s="4">
        <v>32.637762000000002</v>
      </c>
      <c r="EP34" s="4">
        <v>32.637762000000002</v>
      </c>
      <c r="EQ34" s="4">
        <v>32.618880250000004</v>
      </c>
      <c r="ER34" s="4">
        <v>32.618212</v>
      </c>
      <c r="ES34" s="4">
        <v>33.418630999999998</v>
      </c>
      <c r="ET34" s="4">
        <v>33.418630999999998</v>
      </c>
      <c r="EU34" s="4">
        <v>33.234842999999998</v>
      </c>
      <c r="EV34" s="4">
        <v>32.497715999999997</v>
      </c>
      <c r="EW34" s="4">
        <v>32.793810999999998</v>
      </c>
      <c r="EX34" s="4">
        <v>33.650077000000003</v>
      </c>
      <c r="EY34" s="4">
        <v>33.650077000000003</v>
      </c>
      <c r="EZ34" s="4">
        <v>33.199001000000003</v>
      </c>
      <c r="FA34" s="4">
        <v>30.133604666666667</v>
      </c>
      <c r="FB34" s="4">
        <v>32.656117000000002</v>
      </c>
      <c r="FC34" s="4">
        <v>36.372734946956001</v>
      </c>
      <c r="FD34" s="4">
        <v>31.428968000000001</v>
      </c>
      <c r="FE34" s="4">
        <v>36.372734946956001</v>
      </c>
      <c r="FF34" s="4">
        <v>32.616641000000001</v>
      </c>
      <c r="FG34" s="4">
        <v>31.651509999999998</v>
      </c>
      <c r="FH34" s="4">
        <v>32.379303</v>
      </c>
      <c r="FI34" s="4">
        <v>30.582263999999999</v>
      </c>
      <c r="FJ34" s="4">
        <v>31.964998999999999</v>
      </c>
      <c r="FK34" s="4">
        <v>31.215005999999999</v>
      </c>
      <c r="FL34" s="4">
        <v>33.227513999999999</v>
      </c>
      <c r="FM34" s="4">
        <v>33.041238999999997</v>
      </c>
      <c r="FN34" s="4">
        <v>32.985123999999999</v>
      </c>
      <c r="FO34" s="4">
        <v>31.965025000000001</v>
      </c>
      <c r="FP34" s="4">
        <v>31.964998999999999</v>
      </c>
      <c r="FQ34" s="4">
        <v>31.9650155</v>
      </c>
      <c r="FR34" s="4">
        <v>34.930582999999999</v>
      </c>
      <c r="FS34" s="4">
        <v>34.930582999999999</v>
      </c>
      <c r="FT34" s="4">
        <v>33.777296</v>
      </c>
      <c r="FU34" s="4">
        <v>33.807935000000001</v>
      </c>
      <c r="FV34" s="4">
        <v>33.684362</v>
      </c>
      <c r="FW34" s="4">
        <v>33.777296</v>
      </c>
      <c r="FX34" s="4">
        <v>30.516971999999999</v>
      </c>
      <c r="FY34" s="4">
        <v>34.395513999999999</v>
      </c>
      <c r="FZ34" s="4">
        <v>34.322629999999997</v>
      </c>
      <c r="GA34" s="4">
        <v>38.421135999999997</v>
      </c>
      <c r="GB34" s="4">
        <v>33.146687999999997</v>
      </c>
      <c r="GC34" s="4">
        <v>33.145679999999999</v>
      </c>
      <c r="GD34" s="4">
        <v>31.959363</v>
      </c>
      <c r="GE34" s="4">
        <v>31.932468499999999</v>
      </c>
      <c r="GF34" s="4">
        <v>31.617145000000001</v>
      </c>
      <c r="GG34" s="4">
        <v>30.498698999999998</v>
      </c>
      <c r="GH34" s="4">
        <v>29.917566999999998</v>
      </c>
      <c r="GI34" s="4">
        <v>29.995853</v>
      </c>
      <c r="GJ34" s="4">
        <v>31.894936000000001</v>
      </c>
      <c r="GK34" s="4">
        <v>34.133893</v>
      </c>
      <c r="GM34" s="3"/>
    </row>
    <row r="35" spans="2:195" x14ac:dyDescent="0.2">
      <c r="B35" s="1">
        <v>43361.666666666744</v>
      </c>
      <c r="C35" s="4">
        <v>29.855712499999999</v>
      </c>
      <c r="D35" s="4">
        <v>30.030857999999998</v>
      </c>
      <c r="E35" s="4">
        <v>30.001311000000001</v>
      </c>
      <c r="F35" s="4">
        <v>29.956989</v>
      </c>
      <c r="G35" s="4">
        <v>31.494575999999999</v>
      </c>
      <c r="H35" s="4">
        <v>32.635114000000002</v>
      </c>
      <c r="I35" s="4">
        <v>33.019216999999998</v>
      </c>
      <c r="J35" s="4">
        <v>32.89676</v>
      </c>
      <c r="K35" s="4">
        <v>31.226347000000001</v>
      </c>
      <c r="L35" s="4">
        <v>30.504256000000002</v>
      </c>
      <c r="M35" s="4">
        <v>33.706654999999998</v>
      </c>
      <c r="N35" s="4">
        <v>33.225785000000002</v>
      </c>
      <c r="O35" s="4">
        <v>34.443795000000001</v>
      </c>
      <c r="P35" s="4">
        <v>33.216735</v>
      </c>
      <c r="Q35" s="4">
        <v>32.233744000000002</v>
      </c>
      <c r="R35" s="4">
        <v>31.4777895</v>
      </c>
      <c r="S35" s="4">
        <v>31.525433</v>
      </c>
      <c r="T35" s="4">
        <v>33.402031999999998</v>
      </c>
      <c r="U35" s="4">
        <v>31.790870000000002</v>
      </c>
      <c r="V35" s="4">
        <v>31.428550999999999</v>
      </c>
      <c r="W35" s="4">
        <v>31.392752999999999</v>
      </c>
      <c r="X35" s="4">
        <v>34.402752</v>
      </c>
      <c r="Y35" s="4">
        <v>30.181469</v>
      </c>
      <c r="Z35" s="4">
        <v>31.48799</v>
      </c>
      <c r="AA35" s="4">
        <v>31.855732</v>
      </c>
      <c r="AB35" s="4">
        <v>30.849274000000001</v>
      </c>
      <c r="AC35" s="4">
        <v>33.24116875</v>
      </c>
      <c r="AD35" s="4">
        <v>33.367292999999997</v>
      </c>
      <c r="AE35" s="4">
        <v>31.083594000000002</v>
      </c>
      <c r="AF35" s="4">
        <v>33.301420999999998</v>
      </c>
      <c r="AG35" s="4">
        <v>33.481848999999997</v>
      </c>
      <c r="AH35" s="4">
        <v>30.291324666666668</v>
      </c>
      <c r="AI35" s="4">
        <v>30.394483999999999</v>
      </c>
      <c r="AJ35" s="4">
        <v>33.217467999999997</v>
      </c>
      <c r="AK35" s="4">
        <v>30.815595999999999</v>
      </c>
      <c r="AL35" s="4">
        <v>30.104251000000001</v>
      </c>
      <c r="AM35" s="4">
        <v>32.458252999999999</v>
      </c>
      <c r="AN35" s="4">
        <v>31.83934</v>
      </c>
      <c r="AO35" s="4">
        <v>32.569186000000002</v>
      </c>
      <c r="AP35" s="4">
        <v>32.000092000000002</v>
      </c>
      <c r="AQ35" s="4">
        <v>31.921458000000001</v>
      </c>
      <c r="AR35" s="4">
        <v>33.671044999999999</v>
      </c>
      <c r="AS35" s="4">
        <v>30.836273499999997</v>
      </c>
      <c r="AT35" s="4">
        <v>31.030504000000001</v>
      </c>
      <c r="AU35" s="4">
        <v>30.996385</v>
      </c>
      <c r="AV35" s="4">
        <v>31.267963999999999</v>
      </c>
      <c r="AW35" s="4">
        <v>31.026935999999999</v>
      </c>
      <c r="AX35" s="4">
        <v>30.885313</v>
      </c>
      <c r="AY35" s="4">
        <v>33.527672000000003</v>
      </c>
      <c r="AZ35" s="4">
        <v>33.475921999999997</v>
      </c>
      <c r="BA35" s="4">
        <v>33.5274</v>
      </c>
      <c r="BB35" s="4">
        <v>33.527487999999998</v>
      </c>
      <c r="BC35" s="4">
        <v>30.330390000000001</v>
      </c>
      <c r="BD35" s="4">
        <v>32.932738000000001</v>
      </c>
      <c r="BE35" s="4">
        <v>32.834563000000003</v>
      </c>
      <c r="BF35" s="4">
        <v>33.488950000000003</v>
      </c>
      <c r="BG35" s="4">
        <v>31.230416000000002</v>
      </c>
      <c r="BH35" s="4">
        <v>31.230416000000002</v>
      </c>
      <c r="BI35" s="4">
        <v>32.060518999999999</v>
      </c>
      <c r="BJ35" s="4">
        <v>32.481958666666664</v>
      </c>
      <c r="BK35" s="4">
        <v>33.620488000000002</v>
      </c>
      <c r="BL35" s="4">
        <v>31.873396</v>
      </c>
      <c r="BM35" s="4">
        <v>31.873396</v>
      </c>
      <c r="BN35" s="4">
        <v>32.583030000000001</v>
      </c>
      <c r="BO35" s="4">
        <v>32.859582000000003</v>
      </c>
      <c r="BP35" s="4">
        <v>33.956592761672994</v>
      </c>
      <c r="BQ35" s="4">
        <v>31.641452000000001</v>
      </c>
      <c r="BR35" s="4">
        <v>32.640155999999998</v>
      </c>
      <c r="BS35" s="4">
        <v>32.484794000000001</v>
      </c>
      <c r="BT35" s="4">
        <v>33.620488000000002</v>
      </c>
      <c r="BU35" s="4">
        <v>31.267963999999999</v>
      </c>
      <c r="BV35" s="4">
        <v>31.129656999999998</v>
      </c>
      <c r="BW35" s="4">
        <v>33.598885000000003</v>
      </c>
      <c r="BX35" s="4">
        <v>33.342357</v>
      </c>
      <c r="BY35" s="4">
        <v>33.371541000000001</v>
      </c>
      <c r="BZ35" s="4">
        <v>32.086481999999997</v>
      </c>
      <c r="CA35" s="4">
        <v>32.544801999999997</v>
      </c>
      <c r="CB35" s="4">
        <v>31.428550999999999</v>
      </c>
      <c r="CC35" s="4">
        <v>30.665514999999999</v>
      </c>
      <c r="CD35" s="4">
        <v>31.901793533505359</v>
      </c>
      <c r="CE35" s="4">
        <v>31.899439999999998</v>
      </c>
      <c r="CF35" s="4">
        <v>31.285084000000001</v>
      </c>
      <c r="CG35" s="4">
        <v>36.505207382975996</v>
      </c>
      <c r="CH35" s="4">
        <v>30.614172</v>
      </c>
      <c r="CI35" s="4">
        <v>31.129604</v>
      </c>
      <c r="CJ35" s="4">
        <v>31.049532999999997</v>
      </c>
      <c r="CK35" s="4">
        <v>31.741551000000001</v>
      </c>
      <c r="CL35" s="4">
        <v>33.192698</v>
      </c>
      <c r="CM35" s="4">
        <v>33.300820999999999</v>
      </c>
      <c r="CN35" s="4">
        <v>32.859233000000003</v>
      </c>
      <c r="CO35" s="4">
        <v>32.728189</v>
      </c>
      <c r="CP35" s="4">
        <v>33.300877999999997</v>
      </c>
      <c r="CQ35" s="4">
        <v>31.778798999999999</v>
      </c>
      <c r="CR35" s="4">
        <v>31.873396</v>
      </c>
      <c r="CS35" s="4">
        <v>31.874513</v>
      </c>
      <c r="CT35" s="4">
        <v>33.401387</v>
      </c>
      <c r="CU35" s="4">
        <v>33.438819000000002</v>
      </c>
      <c r="CV35" s="4">
        <v>30.988248666666667</v>
      </c>
      <c r="CW35" s="4">
        <v>33.404420000000002</v>
      </c>
      <c r="CX35" s="4">
        <v>33.087333999999998</v>
      </c>
      <c r="CY35" s="4">
        <v>33.349246999999998</v>
      </c>
      <c r="CZ35" s="4">
        <v>31.026935999999999</v>
      </c>
      <c r="DA35" s="4">
        <v>31.026935999999999</v>
      </c>
      <c r="DB35" s="4">
        <v>32.083843999999999</v>
      </c>
      <c r="DC35" s="4">
        <v>33.193547000000002</v>
      </c>
      <c r="DD35" s="4">
        <v>33.380552000000002</v>
      </c>
      <c r="DE35" s="4">
        <v>31.025324000000001</v>
      </c>
      <c r="DF35" s="4">
        <v>30.345364</v>
      </c>
      <c r="DG35" s="4">
        <v>30.267374</v>
      </c>
      <c r="DH35" s="4">
        <v>30.551547826175998</v>
      </c>
      <c r="DI35" s="4">
        <v>31.740258000000001</v>
      </c>
      <c r="DJ35" s="4">
        <v>31.236926</v>
      </c>
      <c r="DK35" s="4">
        <v>31.185984999999999</v>
      </c>
      <c r="DL35" s="4">
        <v>32.105528999999997</v>
      </c>
      <c r="DM35" s="4">
        <v>35.801808715584002</v>
      </c>
      <c r="DN35" s="4">
        <v>33.562857000000001</v>
      </c>
      <c r="DO35" s="4">
        <v>33.562922999999998</v>
      </c>
      <c r="DP35" s="4">
        <v>32.794742999999997</v>
      </c>
      <c r="DQ35" s="4">
        <v>32.857489000000001</v>
      </c>
      <c r="DR35" s="4">
        <v>31.428550999999999</v>
      </c>
      <c r="DS35" s="4">
        <v>34.123508000000001</v>
      </c>
      <c r="DT35" s="4">
        <v>31.267963999999999</v>
      </c>
      <c r="DU35" s="4">
        <v>31.155204000000001</v>
      </c>
      <c r="DV35" s="4">
        <v>31.941102160528004</v>
      </c>
      <c r="DW35" s="4">
        <v>31.038266</v>
      </c>
      <c r="DX35" s="4">
        <v>31.017434999999999</v>
      </c>
      <c r="DY35" s="4">
        <v>31.046279999999999</v>
      </c>
      <c r="DZ35" s="4">
        <v>32.639363000000003</v>
      </c>
      <c r="EA35" s="4">
        <v>31.134267999999999</v>
      </c>
      <c r="EB35" s="4">
        <v>30.936852999999999</v>
      </c>
      <c r="EC35" s="4">
        <v>32.349778000000001</v>
      </c>
      <c r="ED35" s="4">
        <v>32.230786999999999</v>
      </c>
      <c r="EE35" s="4">
        <v>32.181218000000001</v>
      </c>
      <c r="EF35" s="4">
        <v>33.894480201628866</v>
      </c>
      <c r="EG35" s="4">
        <v>31.840598</v>
      </c>
      <c r="EH35" s="4">
        <v>33.979838999999998</v>
      </c>
      <c r="EI35" s="4">
        <v>31.751525999999998</v>
      </c>
      <c r="EJ35" s="4">
        <v>34.506247999999999</v>
      </c>
      <c r="EK35" s="4">
        <v>30.698304</v>
      </c>
      <c r="EL35" s="4">
        <v>30.738202999999999</v>
      </c>
      <c r="EM35" s="4">
        <v>31.140585000000002</v>
      </c>
      <c r="EN35" s="4">
        <v>31.733046999999999</v>
      </c>
      <c r="EO35" s="4">
        <v>32.583030000000001</v>
      </c>
      <c r="EP35" s="4">
        <v>32.583030000000001</v>
      </c>
      <c r="EQ35" s="4">
        <v>32.6835035</v>
      </c>
      <c r="ER35" s="4">
        <v>32.683157000000001</v>
      </c>
      <c r="ES35" s="4">
        <v>33.482249000000003</v>
      </c>
      <c r="ET35" s="4">
        <v>33.482249000000003</v>
      </c>
      <c r="EU35" s="4">
        <v>33.318179000000001</v>
      </c>
      <c r="EV35" s="4">
        <v>32.535209000000002</v>
      </c>
      <c r="EW35" s="4">
        <v>32.786506000000003</v>
      </c>
      <c r="EX35" s="4">
        <v>33.620488000000002</v>
      </c>
      <c r="EY35" s="4">
        <v>33.620488000000002</v>
      </c>
      <c r="EZ35" s="4">
        <v>33.337059000000004</v>
      </c>
      <c r="FA35" s="4">
        <v>30.171756666666667</v>
      </c>
      <c r="FB35" s="4">
        <v>32.728189</v>
      </c>
      <c r="FC35" s="4">
        <v>36.446516288063997</v>
      </c>
      <c r="FD35" s="4">
        <v>31.509730999999999</v>
      </c>
      <c r="FE35" s="4">
        <v>36.446516288063997</v>
      </c>
      <c r="FF35" s="4">
        <v>32.682341000000001</v>
      </c>
      <c r="FG35" s="4">
        <v>31.632698000000001</v>
      </c>
      <c r="FH35" s="4">
        <v>32.413711999999997</v>
      </c>
      <c r="FI35" s="4">
        <v>30.576049000000001</v>
      </c>
      <c r="FJ35" s="4">
        <v>31.954799999999999</v>
      </c>
      <c r="FK35" s="4">
        <v>31.239488999999999</v>
      </c>
      <c r="FL35" s="4">
        <v>33.302923</v>
      </c>
      <c r="FM35" s="4">
        <v>33.118595999999997</v>
      </c>
      <c r="FN35" s="4">
        <v>33.061244000000002</v>
      </c>
      <c r="FO35" s="4">
        <v>31.954826000000001</v>
      </c>
      <c r="FP35" s="4">
        <v>31.954799999999999</v>
      </c>
      <c r="FQ35" s="4">
        <v>31.954816000000001</v>
      </c>
      <c r="FR35" s="4">
        <v>34.645555999999999</v>
      </c>
      <c r="FS35" s="4">
        <v>34.645555999999999</v>
      </c>
      <c r="FT35" s="4">
        <v>33.711190999999999</v>
      </c>
      <c r="FU35" s="4">
        <v>33.741366999999997</v>
      </c>
      <c r="FV35" s="4">
        <v>33.618406999999998</v>
      </c>
      <c r="FW35" s="4">
        <v>33.711190999999999</v>
      </c>
      <c r="FX35" s="4">
        <v>30.492329000000002</v>
      </c>
      <c r="FY35" s="4">
        <v>34.469465</v>
      </c>
      <c r="FZ35" s="4">
        <v>34.396611999999998</v>
      </c>
      <c r="GA35" s="4">
        <v>38.317889000000001</v>
      </c>
      <c r="GB35" s="4">
        <v>33.302320000000002</v>
      </c>
      <c r="GC35" s="4">
        <v>33.125863000000003</v>
      </c>
      <c r="GD35" s="4">
        <v>31.951564999999999</v>
      </c>
      <c r="GE35" s="4">
        <v>31.925156000000001</v>
      </c>
      <c r="GF35" s="4">
        <v>31.604351999999999</v>
      </c>
      <c r="GG35" s="4">
        <v>30.489204000000001</v>
      </c>
      <c r="GH35" s="4">
        <v>29.912587000000002</v>
      </c>
      <c r="GI35" s="4">
        <v>29.990579</v>
      </c>
      <c r="GJ35" s="4">
        <v>31.885058999999998</v>
      </c>
      <c r="GK35" s="4">
        <v>34.069083999999997</v>
      </c>
      <c r="GM35" s="3"/>
    </row>
    <row r="36" spans="2:195" x14ac:dyDescent="0.2">
      <c r="B36" s="1">
        <v>43361.68750000008</v>
      </c>
      <c r="C36" s="4">
        <v>29.853637499999998</v>
      </c>
      <c r="D36" s="4">
        <v>30.02806</v>
      </c>
      <c r="E36" s="4">
        <v>29.999018</v>
      </c>
      <c r="F36" s="4">
        <v>29.955452999999999</v>
      </c>
      <c r="G36" s="4">
        <v>31.535786000000002</v>
      </c>
      <c r="H36" s="4">
        <v>32.931266000000001</v>
      </c>
      <c r="I36" s="4">
        <v>33.378732999999997</v>
      </c>
      <c r="J36" s="4">
        <v>33.240769999999998</v>
      </c>
      <c r="K36" s="4">
        <v>31.250610000000002</v>
      </c>
      <c r="L36" s="4">
        <v>30.517146</v>
      </c>
      <c r="M36" s="4">
        <v>33.985819999999997</v>
      </c>
      <c r="N36" s="4">
        <v>33.518225000000001</v>
      </c>
      <c r="O36" s="4">
        <v>34.464499000000004</v>
      </c>
      <c r="P36" s="4">
        <v>33.559016</v>
      </c>
      <c r="Q36" s="4">
        <v>32.338112000000002</v>
      </c>
      <c r="R36" s="4">
        <v>31.541487</v>
      </c>
      <c r="S36" s="4">
        <v>31.590235</v>
      </c>
      <c r="T36" s="4">
        <v>33.443201000000002</v>
      </c>
      <c r="U36" s="4">
        <v>31.831292000000001</v>
      </c>
      <c r="V36" s="4">
        <v>31.459821000000002</v>
      </c>
      <c r="W36" s="4">
        <v>31.426264500000002</v>
      </c>
      <c r="X36" s="4">
        <v>34.676079000000001</v>
      </c>
      <c r="Y36" s="4">
        <v>30.166419000000001</v>
      </c>
      <c r="Z36" s="4">
        <v>31.478922000000001</v>
      </c>
      <c r="AA36" s="4">
        <v>31.904326000000001</v>
      </c>
      <c r="AB36" s="4">
        <v>30.884335</v>
      </c>
      <c r="AC36" s="4">
        <v>33.288275500000005</v>
      </c>
      <c r="AD36" s="4">
        <v>33.412426000000004</v>
      </c>
      <c r="AE36" s="4">
        <v>31.143917999999999</v>
      </c>
      <c r="AF36" s="4">
        <v>33.658020999999998</v>
      </c>
      <c r="AG36" s="4">
        <v>33.524003</v>
      </c>
      <c r="AH36" s="4">
        <v>30.302392666666666</v>
      </c>
      <c r="AI36" s="4">
        <v>30.419426000000001</v>
      </c>
      <c r="AJ36" s="4">
        <v>33.514220000000002</v>
      </c>
      <c r="AK36" s="4">
        <v>30.860491</v>
      </c>
      <c r="AL36" s="4">
        <v>30.124786</v>
      </c>
      <c r="AM36" s="4">
        <v>32.760404000000001</v>
      </c>
      <c r="AN36" s="4">
        <v>32.148972999999998</v>
      </c>
      <c r="AO36" s="4">
        <v>32.862546999999999</v>
      </c>
      <c r="AP36" s="4">
        <v>32.041269</v>
      </c>
      <c r="AQ36" s="4">
        <v>31.984134000000001</v>
      </c>
      <c r="AR36" s="4">
        <v>33.706420000000001</v>
      </c>
      <c r="AS36" s="4">
        <v>30.88475</v>
      </c>
      <c r="AT36" s="4">
        <v>31.067767</v>
      </c>
      <c r="AU36" s="4">
        <v>31.047915</v>
      </c>
      <c r="AV36" s="4">
        <v>31.335066000000001</v>
      </c>
      <c r="AW36" s="4">
        <v>31.078325</v>
      </c>
      <c r="AX36" s="4">
        <v>30.937735249999999</v>
      </c>
      <c r="AY36" s="4">
        <v>33.82246</v>
      </c>
      <c r="AZ36" s="4">
        <v>33.769190999999999</v>
      </c>
      <c r="BA36" s="4">
        <v>33.822186000000002</v>
      </c>
      <c r="BB36" s="4">
        <v>33.822274999999998</v>
      </c>
      <c r="BC36" s="4">
        <v>30.352675999999999</v>
      </c>
      <c r="BD36" s="4">
        <v>32.991509999999998</v>
      </c>
      <c r="BE36" s="4">
        <v>32.887756000000003</v>
      </c>
      <c r="BF36" s="4">
        <v>33.671109999999999</v>
      </c>
      <c r="BG36" s="4">
        <v>31.298306</v>
      </c>
      <c r="BH36" s="4">
        <v>31.298306</v>
      </c>
      <c r="BI36" s="4">
        <v>32.124298000000003</v>
      </c>
      <c r="BJ36" s="4">
        <v>32.503348333333335</v>
      </c>
      <c r="BK36" s="4">
        <v>33.655788999999999</v>
      </c>
      <c r="BL36" s="4">
        <v>31.823418</v>
      </c>
      <c r="BM36" s="4">
        <v>31.823418</v>
      </c>
      <c r="BN36" s="4">
        <v>32.537123999999999</v>
      </c>
      <c r="BO36" s="4">
        <v>33.196548</v>
      </c>
      <c r="BP36" s="4">
        <v>34.002522855586001</v>
      </c>
      <c r="BQ36" s="4">
        <v>31.633281</v>
      </c>
      <c r="BR36" s="4">
        <v>32.760359999999999</v>
      </c>
      <c r="BS36" s="4">
        <v>32.599466999999997</v>
      </c>
      <c r="BT36" s="4">
        <v>33.655788999999999</v>
      </c>
      <c r="BU36" s="4">
        <v>31.335066000000001</v>
      </c>
      <c r="BV36" s="4">
        <v>31.196043000000003</v>
      </c>
      <c r="BW36" s="4">
        <v>33.642203000000002</v>
      </c>
      <c r="BX36" s="4">
        <v>33.377243</v>
      </c>
      <c r="BY36" s="4">
        <v>33.406218000000003</v>
      </c>
      <c r="BZ36" s="4">
        <v>32.142254999999999</v>
      </c>
      <c r="CA36" s="4">
        <v>32.566882999999997</v>
      </c>
      <c r="CB36" s="4">
        <v>31.459821000000002</v>
      </c>
      <c r="CC36" s="4">
        <v>30.650718999999999</v>
      </c>
      <c r="CD36" s="4">
        <v>31.909544334975365</v>
      </c>
      <c r="CE36" s="4">
        <v>31.926829000000001</v>
      </c>
      <c r="CF36" s="4">
        <v>31.322737</v>
      </c>
      <c r="CG36" s="4">
        <v>36.795238215927</v>
      </c>
      <c r="CH36" s="4">
        <v>30.613061999999999</v>
      </c>
      <c r="CI36" s="4">
        <v>31.143298000000001</v>
      </c>
      <c r="CJ36" s="4">
        <v>31.059414</v>
      </c>
      <c r="CK36" s="4">
        <v>31.849567</v>
      </c>
      <c r="CL36" s="4">
        <v>33.547890000000002</v>
      </c>
      <c r="CM36" s="4">
        <v>33.658441000000003</v>
      </c>
      <c r="CN36" s="4">
        <v>33.192756000000003</v>
      </c>
      <c r="CO36" s="4">
        <v>32.992806000000002</v>
      </c>
      <c r="CP36" s="4">
        <v>33.658498999999999</v>
      </c>
      <c r="CQ36" s="4">
        <v>31.739567000000001</v>
      </c>
      <c r="CR36" s="4">
        <v>31.823418</v>
      </c>
      <c r="CS36" s="4">
        <v>31.914757000000002</v>
      </c>
      <c r="CT36" s="4">
        <v>33.718513000000002</v>
      </c>
      <c r="CU36" s="4">
        <v>33.756030000000003</v>
      </c>
      <c r="CV36" s="4">
        <v>31.025422666666667</v>
      </c>
      <c r="CW36" s="4">
        <v>33.446052000000002</v>
      </c>
      <c r="CX36" s="4">
        <v>33.124319999999997</v>
      </c>
      <c r="CY36" s="4">
        <v>33.392386999999999</v>
      </c>
      <c r="CZ36" s="4">
        <v>31.078325</v>
      </c>
      <c r="DA36" s="4">
        <v>31.078325</v>
      </c>
      <c r="DB36" s="4">
        <v>32.13993</v>
      </c>
      <c r="DC36" s="4">
        <v>33.548707999999998</v>
      </c>
      <c r="DD36" s="4">
        <v>33.756466000000003</v>
      </c>
      <c r="DE36" s="4">
        <v>31.100252999999999</v>
      </c>
      <c r="DF36" s="4">
        <v>30.389392999999998</v>
      </c>
      <c r="DG36" s="4">
        <v>30.311288000000001</v>
      </c>
      <c r="DH36" s="4">
        <v>30.574011721920002</v>
      </c>
      <c r="DI36" s="4">
        <v>31.900521000000001</v>
      </c>
      <c r="DJ36" s="4">
        <v>31.261579000000001</v>
      </c>
      <c r="DK36" s="4">
        <v>31.208867000000001</v>
      </c>
      <c r="DL36" s="4">
        <v>32.394897999999998</v>
      </c>
      <c r="DM36" s="4">
        <v>36.086251104693005</v>
      </c>
      <c r="DN36" s="4">
        <v>33.890684999999998</v>
      </c>
      <c r="DO36" s="4">
        <v>33.890751000000002</v>
      </c>
      <c r="DP36" s="4">
        <v>33.106979000000003</v>
      </c>
      <c r="DQ36" s="4">
        <v>33.174875999999998</v>
      </c>
      <c r="DR36" s="4">
        <v>31.459821000000002</v>
      </c>
      <c r="DS36" s="4">
        <v>34.151809</v>
      </c>
      <c r="DT36" s="4">
        <v>31.335066000000001</v>
      </c>
      <c r="DU36" s="4">
        <v>31.222142000000002</v>
      </c>
      <c r="DV36" s="4">
        <v>31.981266388816</v>
      </c>
      <c r="DW36" s="4">
        <v>31.083147</v>
      </c>
      <c r="DX36" s="4">
        <v>31.054013000000001</v>
      </c>
      <c r="DY36" s="4">
        <v>31.073134</v>
      </c>
      <c r="DZ36" s="4">
        <v>32.647292999999998</v>
      </c>
      <c r="EA36" s="4">
        <v>31.167210000000001</v>
      </c>
      <c r="EB36" s="4">
        <v>30.969799999999999</v>
      </c>
      <c r="EC36" s="4">
        <v>32.433615000000003</v>
      </c>
      <c r="ED36" s="4">
        <v>32.294499000000002</v>
      </c>
      <c r="EE36" s="4">
        <v>32.236544000000002</v>
      </c>
      <c r="EF36" s="4">
        <v>33.9174769314087</v>
      </c>
      <c r="EG36" s="4">
        <v>31.868410999999998</v>
      </c>
      <c r="EH36" s="4">
        <v>34.001103000000001</v>
      </c>
      <c r="EI36" s="4">
        <v>31.799333000000001</v>
      </c>
      <c r="EJ36" s="4">
        <v>34.580441999999998</v>
      </c>
      <c r="EK36" s="4">
        <v>30.735073</v>
      </c>
      <c r="EL36" s="4">
        <v>30.775030999999998</v>
      </c>
      <c r="EM36" s="4">
        <v>31.168368999999998</v>
      </c>
      <c r="EN36" s="4">
        <v>31.89941</v>
      </c>
      <c r="EO36" s="4">
        <v>32.537123999999999</v>
      </c>
      <c r="EP36" s="4">
        <v>32.537123999999999</v>
      </c>
      <c r="EQ36" s="4">
        <v>32.931953249999999</v>
      </c>
      <c r="ER36" s="4">
        <v>32.931285000000003</v>
      </c>
      <c r="ES36" s="4">
        <v>33.797970999999997</v>
      </c>
      <c r="ET36" s="4">
        <v>33.797970999999997</v>
      </c>
      <c r="EU36" s="4">
        <v>33.637636999999998</v>
      </c>
      <c r="EV36" s="4">
        <v>32.652290000000001</v>
      </c>
      <c r="EW36" s="4">
        <v>32.818308000000002</v>
      </c>
      <c r="EX36" s="4">
        <v>33.655788999999999</v>
      </c>
      <c r="EY36" s="4">
        <v>33.655788999999999</v>
      </c>
      <c r="EZ36" s="4">
        <v>33.674872000000001</v>
      </c>
      <c r="FA36" s="4">
        <v>30.156552666666666</v>
      </c>
      <c r="FB36" s="4">
        <v>32.992806000000002</v>
      </c>
      <c r="FC36" s="4">
        <v>36.736080825153003</v>
      </c>
      <c r="FD36" s="4">
        <v>31.780963</v>
      </c>
      <c r="FE36" s="4">
        <v>36.736080825153003</v>
      </c>
      <c r="FF36" s="4">
        <v>32.929713</v>
      </c>
      <c r="FG36" s="4">
        <v>31.672188999999999</v>
      </c>
      <c r="FH36" s="4">
        <v>32.570270000000001</v>
      </c>
      <c r="FI36" s="4">
        <v>30.609575</v>
      </c>
      <c r="FJ36" s="4">
        <v>31.995321000000001</v>
      </c>
      <c r="FK36" s="4">
        <v>31.322866999999999</v>
      </c>
      <c r="FL36" s="4">
        <v>33.591087000000002</v>
      </c>
      <c r="FM36" s="4">
        <v>33.408050000000003</v>
      </c>
      <c r="FN36" s="4">
        <v>33.349212999999999</v>
      </c>
      <c r="FO36" s="4">
        <v>31.995346999999999</v>
      </c>
      <c r="FP36" s="4">
        <v>31.995321000000001</v>
      </c>
      <c r="FQ36" s="4">
        <v>31.995336999999999</v>
      </c>
      <c r="FR36" s="4">
        <v>34.598295999999998</v>
      </c>
      <c r="FS36" s="4">
        <v>34.598295999999998</v>
      </c>
      <c r="FT36" s="4">
        <v>33.738230999999999</v>
      </c>
      <c r="FU36" s="4">
        <v>33.768828999999997</v>
      </c>
      <c r="FV36" s="4">
        <v>33.645625000000003</v>
      </c>
      <c r="FW36" s="4">
        <v>33.738230999999999</v>
      </c>
      <c r="FX36" s="4">
        <v>30.501045999999999</v>
      </c>
      <c r="FY36" s="4">
        <v>34.727528999999997</v>
      </c>
      <c r="FZ36" s="4">
        <v>34.66095</v>
      </c>
      <c r="GA36" s="4">
        <v>38.284395000000004</v>
      </c>
      <c r="GB36" s="4">
        <v>33.698962999999999</v>
      </c>
      <c r="GC36" s="4">
        <v>33.171501999999997</v>
      </c>
      <c r="GD36" s="4">
        <v>31.992498999999999</v>
      </c>
      <c r="GE36" s="4">
        <v>31.965132500000003</v>
      </c>
      <c r="GF36" s="4">
        <v>31.627590000000001</v>
      </c>
      <c r="GG36" s="4">
        <v>30.514409000000001</v>
      </c>
      <c r="GH36" s="4">
        <v>29.9495115</v>
      </c>
      <c r="GI36" s="4">
        <v>30.026902</v>
      </c>
      <c r="GJ36" s="4">
        <v>31.932345999999999</v>
      </c>
      <c r="GK36" s="4">
        <v>34.097166000000001</v>
      </c>
      <c r="GM36" s="3"/>
    </row>
    <row r="37" spans="2:195" x14ac:dyDescent="0.2">
      <c r="B37" s="1">
        <v>43361.708333333416</v>
      </c>
      <c r="C37" s="4">
        <v>29.643915</v>
      </c>
      <c r="D37" s="4">
        <v>29.816158999999999</v>
      </c>
      <c r="E37" s="4">
        <v>29.787765</v>
      </c>
      <c r="F37" s="4">
        <v>29.745173000000001</v>
      </c>
      <c r="G37" s="4">
        <v>31.634281999999999</v>
      </c>
      <c r="H37" s="4">
        <v>33.466611999999998</v>
      </c>
      <c r="I37" s="4">
        <v>33.911856</v>
      </c>
      <c r="J37" s="4">
        <v>33.771228999999998</v>
      </c>
      <c r="K37" s="4">
        <v>31.343288999999999</v>
      </c>
      <c r="L37" s="4">
        <v>30.305029000000001</v>
      </c>
      <c r="M37" s="4">
        <v>34.304898999999999</v>
      </c>
      <c r="N37" s="4">
        <v>33.834941999999998</v>
      </c>
      <c r="O37" s="4">
        <v>34.277408999999999</v>
      </c>
      <c r="P37" s="4">
        <v>33.966543999999999</v>
      </c>
      <c r="Q37" s="4">
        <v>32.781851000000003</v>
      </c>
      <c r="R37" s="4">
        <v>31.573198999999999</v>
      </c>
      <c r="S37" s="4">
        <v>31.615919999999999</v>
      </c>
      <c r="T37" s="4">
        <v>33.338988000000001</v>
      </c>
      <c r="U37" s="4">
        <v>31.913758000000001</v>
      </c>
      <c r="V37" s="4">
        <v>31.533919999999998</v>
      </c>
      <c r="W37" s="4">
        <v>31.492397</v>
      </c>
      <c r="X37" s="4">
        <v>35.009455000000003</v>
      </c>
      <c r="Y37" s="4">
        <v>30.304583000000001</v>
      </c>
      <c r="Z37" s="4">
        <v>31.515435</v>
      </c>
      <c r="AA37" s="4">
        <v>31.972588999999999</v>
      </c>
      <c r="AB37" s="4">
        <v>30.648523000000001</v>
      </c>
      <c r="AC37" s="4">
        <v>33.180087999999998</v>
      </c>
      <c r="AD37" s="4">
        <v>33.306255999999998</v>
      </c>
      <c r="AE37" s="4">
        <v>30.971784</v>
      </c>
      <c r="AF37" s="4">
        <v>34.072457</v>
      </c>
      <c r="AG37" s="4">
        <v>33.420586</v>
      </c>
      <c r="AH37" s="4">
        <v>30.449939333333333</v>
      </c>
      <c r="AI37" s="4">
        <v>30.572213999999999</v>
      </c>
      <c r="AJ37" s="4">
        <v>33.857632000000002</v>
      </c>
      <c r="AK37" s="4">
        <v>30.698605000000001</v>
      </c>
      <c r="AL37" s="4">
        <v>29.581734999999998</v>
      </c>
      <c r="AM37" s="4">
        <v>33.078560000000003</v>
      </c>
      <c r="AN37" s="4">
        <v>32.465896000000001</v>
      </c>
      <c r="AO37" s="4">
        <v>33.190078999999997</v>
      </c>
      <c r="AP37" s="4">
        <v>32.120989000000002</v>
      </c>
      <c r="AQ37" s="4">
        <v>31.962007</v>
      </c>
      <c r="AR37" s="4">
        <v>33.621093999999999</v>
      </c>
      <c r="AS37" s="4">
        <v>30.9965975</v>
      </c>
      <c r="AT37" s="4">
        <v>31.186672999999999</v>
      </c>
      <c r="AU37" s="4">
        <v>31.156427999999998</v>
      </c>
      <c r="AV37" s="4">
        <v>31.441617000000001</v>
      </c>
      <c r="AW37" s="4">
        <v>31.186999</v>
      </c>
      <c r="AX37" s="4">
        <v>31.0452485</v>
      </c>
      <c r="AY37" s="4">
        <v>34.144866</v>
      </c>
      <c r="AZ37" s="4">
        <v>34.093079000000003</v>
      </c>
      <c r="BA37" s="4">
        <v>34.144593999999998</v>
      </c>
      <c r="BB37" s="4">
        <v>34.144683000000001</v>
      </c>
      <c r="BC37" s="4">
        <v>30.371044000000001</v>
      </c>
      <c r="BD37" s="4">
        <v>32.927146999999998</v>
      </c>
      <c r="BE37" s="4">
        <v>32.845004000000003</v>
      </c>
      <c r="BF37" s="4">
        <v>34.066499999999998</v>
      </c>
      <c r="BG37" s="4">
        <v>31.125253000000001</v>
      </c>
      <c r="BH37" s="4">
        <v>31.125253000000001</v>
      </c>
      <c r="BI37" s="4">
        <v>32.470481999999997</v>
      </c>
      <c r="BJ37" s="4">
        <v>32.481000999999999</v>
      </c>
      <c r="BK37" s="4">
        <v>33.572665999999998</v>
      </c>
      <c r="BL37" s="4">
        <v>31.683185000000002</v>
      </c>
      <c r="BM37" s="4">
        <v>31.683185000000002</v>
      </c>
      <c r="BN37" s="4">
        <v>32.275717</v>
      </c>
      <c r="BO37" s="4">
        <v>33.551532000000002</v>
      </c>
      <c r="BP37" s="4">
        <v>33.894477787215997</v>
      </c>
      <c r="BQ37" s="4">
        <v>31.576996999999999</v>
      </c>
      <c r="BR37" s="4">
        <v>33.208792000000003</v>
      </c>
      <c r="BS37" s="4">
        <v>33.044234000000003</v>
      </c>
      <c r="BT37" s="4">
        <v>33.572665999999998</v>
      </c>
      <c r="BU37" s="4">
        <v>31.441617000000001</v>
      </c>
      <c r="BV37" s="4">
        <v>31.303460666666666</v>
      </c>
      <c r="BW37" s="4">
        <v>33.597318000000001</v>
      </c>
      <c r="BX37" s="4">
        <v>33.306310000000003</v>
      </c>
      <c r="BY37" s="4">
        <v>33.334605000000003</v>
      </c>
      <c r="BZ37" s="4">
        <v>32.124616000000003</v>
      </c>
      <c r="CA37" s="4">
        <v>32.544344000000002</v>
      </c>
      <c r="CB37" s="4">
        <v>31.533919999999998</v>
      </c>
      <c r="CC37" s="4">
        <v>30.712198999999998</v>
      </c>
      <c r="CD37" s="4">
        <v>31.594032958010786</v>
      </c>
      <c r="CE37" s="4">
        <v>31.64029</v>
      </c>
      <c r="CF37" s="4">
        <v>31.312054</v>
      </c>
      <c r="CG37" s="4">
        <v>37.148987823414998</v>
      </c>
      <c r="CH37" s="4">
        <v>30.70842</v>
      </c>
      <c r="CI37" s="4">
        <v>31.311309999999999</v>
      </c>
      <c r="CJ37" s="4">
        <v>31.239424</v>
      </c>
      <c r="CK37" s="4">
        <v>31.730964</v>
      </c>
      <c r="CL37" s="4">
        <v>33.979444999999998</v>
      </c>
      <c r="CM37" s="4">
        <v>34.071595000000002</v>
      </c>
      <c r="CN37" s="4">
        <v>33.550956999999997</v>
      </c>
      <c r="CO37" s="4">
        <v>33.328749000000002</v>
      </c>
      <c r="CP37" s="4">
        <v>34.071652999999998</v>
      </c>
      <c r="CQ37" s="4">
        <v>31.608293</v>
      </c>
      <c r="CR37" s="4">
        <v>31.683185000000002</v>
      </c>
      <c r="CS37" s="4">
        <v>32.000416000000001</v>
      </c>
      <c r="CT37" s="4">
        <v>34.059165</v>
      </c>
      <c r="CU37" s="4">
        <v>34.097873</v>
      </c>
      <c r="CV37" s="4">
        <v>31.150156999999997</v>
      </c>
      <c r="CW37" s="4">
        <v>33.383360000000003</v>
      </c>
      <c r="CX37" s="4">
        <v>33.021107000000001</v>
      </c>
      <c r="CY37" s="4">
        <v>33.332253999999999</v>
      </c>
      <c r="CZ37" s="4">
        <v>31.186999</v>
      </c>
      <c r="DA37" s="4">
        <v>31.186999</v>
      </c>
      <c r="DB37" s="4">
        <v>32.175538000000003</v>
      </c>
      <c r="DC37" s="4">
        <v>33.970191999999997</v>
      </c>
      <c r="DD37" s="4">
        <v>34.194006999999999</v>
      </c>
      <c r="DE37" s="4">
        <v>31.589977999999999</v>
      </c>
      <c r="DF37" s="4">
        <v>30.231041999999999</v>
      </c>
      <c r="DG37" s="4">
        <v>30.153353999999997</v>
      </c>
      <c r="DH37" s="4">
        <v>30.383644754143997</v>
      </c>
      <c r="DI37" s="4">
        <v>32.136628999999999</v>
      </c>
      <c r="DJ37" s="4">
        <v>31.328375999999999</v>
      </c>
      <c r="DK37" s="4">
        <v>31.27384</v>
      </c>
      <c r="DL37" s="4">
        <v>32.607121999999997</v>
      </c>
      <c r="DM37" s="4">
        <v>36.433184506485006</v>
      </c>
      <c r="DN37" s="4">
        <v>34.307800999999998</v>
      </c>
      <c r="DO37" s="4">
        <v>34.307867000000002</v>
      </c>
      <c r="DP37" s="4">
        <v>33.474823000000001</v>
      </c>
      <c r="DQ37" s="4">
        <v>33.548150999999997</v>
      </c>
      <c r="DR37" s="4">
        <v>31.533919999999998</v>
      </c>
      <c r="DS37" s="4">
        <v>34.024344999999997</v>
      </c>
      <c r="DT37" s="4">
        <v>31.441617000000001</v>
      </c>
      <c r="DU37" s="4">
        <v>31.329035000000001</v>
      </c>
      <c r="DV37" s="4">
        <v>32.058949476207999</v>
      </c>
      <c r="DW37" s="4">
        <v>30.9222</v>
      </c>
      <c r="DX37" s="4">
        <v>30.885663000000001</v>
      </c>
      <c r="DY37" s="4">
        <v>31.107703999999998</v>
      </c>
      <c r="DZ37" s="4">
        <v>32.324486999999998</v>
      </c>
      <c r="EA37" s="4">
        <v>30.870200000000001</v>
      </c>
      <c r="EB37" s="4">
        <v>30.685832999999999</v>
      </c>
      <c r="EC37" s="4">
        <v>32.355474999999998</v>
      </c>
      <c r="ED37" s="4">
        <v>32.226875</v>
      </c>
      <c r="EE37" s="4">
        <v>32.173302999999997</v>
      </c>
      <c r="EF37" s="4">
        <v>33.894003207731892</v>
      </c>
      <c r="EG37" s="4">
        <v>31.581074000000001</v>
      </c>
      <c r="EH37" s="4">
        <v>33.887025000000001</v>
      </c>
      <c r="EI37" s="4">
        <v>31.88279</v>
      </c>
      <c r="EJ37" s="4">
        <v>34.484408000000002</v>
      </c>
      <c r="EK37" s="4">
        <v>30.652089</v>
      </c>
      <c r="EL37" s="4">
        <v>30.728504999999998</v>
      </c>
      <c r="EM37" s="4">
        <v>31.199404000000001</v>
      </c>
      <c r="EN37" s="4">
        <v>32.130042000000003</v>
      </c>
      <c r="EO37" s="4">
        <v>32.275717</v>
      </c>
      <c r="EP37" s="4">
        <v>32.275717</v>
      </c>
      <c r="EQ37" s="4">
        <v>33.240449500000004</v>
      </c>
      <c r="ER37" s="4">
        <v>33.239854000000001</v>
      </c>
      <c r="ES37" s="4">
        <v>33.948675999999999</v>
      </c>
      <c r="ET37" s="4">
        <v>33.948675999999999</v>
      </c>
      <c r="EU37" s="4">
        <v>33.985076999999997</v>
      </c>
      <c r="EV37" s="4">
        <v>33.095478</v>
      </c>
      <c r="EW37" s="4">
        <v>32.715330999999999</v>
      </c>
      <c r="EX37" s="4">
        <v>33.572665999999998</v>
      </c>
      <c r="EY37" s="4">
        <v>33.572665999999998</v>
      </c>
      <c r="EZ37" s="4">
        <v>34.082298000000002</v>
      </c>
      <c r="FA37" s="4">
        <v>30.295034999999999</v>
      </c>
      <c r="FB37" s="4">
        <v>33.328749000000002</v>
      </c>
      <c r="FC37" s="4">
        <v>37.089261693185001</v>
      </c>
      <c r="FD37" s="4">
        <v>32.013351999999998</v>
      </c>
      <c r="FE37" s="4">
        <v>37.089261693185001</v>
      </c>
      <c r="FF37" s="4">
        <v>33.238455000000002</v>
      </c>
      <c r="FG37" s="4">
        <v>31.766335000000002</v>
      </c>
      <c r="FH37" s="4">
        <v>32.825225000000003</v>
      </c>
      <c r="FI37" s="4">
        <v>30.376504000000001</v>
      </c>
      <c r="FJ37" s="4">
        <v>32.078192999999999</v>
      </c>
      <c r="FK37" s="4">
        <v>31.776958</v>
      </c>
      <c r="FL37" s="4">
        <v>33.919950999999998</v>
      </c>
      <c r="FM37" s="4">
        <v>33.738531000000002</v>
      </c>
      <c r="FN37" s="4">
        <v>33.679352999999999</v>
      </c>
      <c r="FO37" s="4">
        <v>32.078218999999997</v>
      </c>
      <c r="FP37" s="4">
        <v>32.078192999999999</v>
      </c>
      <c r="FQ37" s="4">
        <v>32.078209000000001</v>
      </c>
      <c r="FR37" s="4">
        <v>34.223928999999998</v>
      </c>
      <c r="FS37" s="4">
        <v>34.223928999999998</v>
      </c>
      <c r="FT37" s="4">
        <v>33.620078999999997</v>
      </c>
      <c r="FU37" s="4">
        <v>33.649949999999997</v>
      </c>
      <c r="FV37" s="4">
        <v>33.527870999999998</v>
      </c>
      <c r="FW37" s="4">
        <v>33.620078999999997</v>
      </c>
      <c r="FX37" s="4">
        <v>30.291922</v>
      </c>
      <c r="FY37" s="4">
        <v>35.054437999999998</v>
      </c>
      <c r="FZ37" s="4">
        <v>34.988208999999998</v>
      </c>
      <c r="GA37" s="4">
        <v>37.929817999999997</v>
      </c>
      <c r="GB37" s="4">
        <v>34.228839999999998</v>
      </c>
      <c r="GC37" s="4">
        <v>33.123482000000003</v>
      </c>
      <c r="GD37" s="4">
        <v>32.069695000000003</v>
      </c>
      <c r="GE37" s="4">
        <v>32.042439999999999</v>
      </c>
      <c r="GF37" s="4">
        <v>31.430662999999999</v>
      </c>
      <c r="GG37" s="4">
        <v>30.534566999999999</v>
      </c>
      <c r="GH37" s="4">
        <v>29.7192215</v>
      </c>
      <c r="GI37" s="4">
        <v>29.796282999999999</v>
      </c>
      <c r="GJ37" s="4">
        <v>31.999932999999999</v>
      </c>
      <c r="GK37" s="4">
        <v>33.971021</v>
      </c>
      <c r="GM37" s="3"/>
    </row>
    <row r="38" spans="2:195" x14ac:dyDescent="0.2">
      <c r="B38" s="1">
        <v>43361.729166666752</v>
      </c>
      <c r="C38" s="4">
        <v>31.867789500000001</v>
      </c>
      <c r="D38" s="4">
        <v>31.976627000000001</v>
      </c>
      <c r="E38" s="4">
        <v>31.948943</v>
      </c>
      <c r="F38" s="4">
        <v>31.907415</v>
      </c>
      <c r="G38" s="4">
        <v>31.588128999999999</v>
      </c>
      <c r="H38" s="4">
        <v>33.614401000000001</v>
      </c>
      <c r="I38" s="4">
        <v>34.057896999999997</v>
      </c>
      <c r="J38" s="4">
        <v>33.910449</v>
      </c>
      <c r="K38" s="4">
        <v>31.256267000000001</v>
      </c>
      <c r="L38" s="4">
        <v>31.989871000000001</v>
      </c>
      <c r="M38" s="4">
        <v>34.764026000000001</v>
      </c>
      <c r="N38" s="4">
        <v>34.453308999999997</v>
      </c>
      <c r="O38" s="4">
        <v>34.251145999999999</v>
      </c>
      <c r="P38" s="4">
        <v>34.090190999999997</v>
      </c>
      <c r="Q38" s="4">
        <v>32.691961999999997</v>
      </c>
      <c r="R38" s="4">
        <v>31.5926735</v>
      </c>
      <c r="S38" s="4">
        <v>31.642222</v>
      </c>
      <c r="T38" s="4">
        <v>33.394232000000002</v>
      </c>
      <c r="U38" s="4">
        <v>31.906314999999999</v>
      </c>
      <c r="V38" s="4">
        <v>31.530754000000002</v>
      </c>
      <c r="W38" s="4">
        <v>31.496032499999998</v>
      </c>
      <c r="X38" s="4">
        <v>35.128943999999997</v>
      </c>
      <c r="Y38" s="4">
        <v>30.270558000000001</v>
      </c>
      <c r="Z38" s="4">
        <v>31.379390999999998</v>
      </c>
      <c r="AA38" s="4">
        <v>31.968243999999999</v>
      </c>
      <c r="AB38" s="4">
        <v>30.875992</v>
      </c>
      <c r="AC38" s="4">
        <v>33.246094249999999</v>
      </c>
      <c r="AD38" s="4">
        <v>33.367061999999997</v>
      </c>
      <c r="AE38" s="4">
        <v>31.140242000000001</v>
      </c>
      <c r="AF38" s="4">
        <v>34.222026</v>
      </c>
      <c r="AG38" s="4">
        <v>33.475859</v>
      </c>
      <c r="AH38" s="4">
        <v>30.439333000000001</v>
      </c>
      <c r="AI38" s="4">
        <v>30.560832000000001</v>
      </c>
      <c r="AJ38" s="4">
        <v>33.955553000000002</v>
      </c>
      <c r="AK38" s="4">
        <v>30.779371999999999</v>
      </c>
      <c r="AL38" s="4">
        <v>29.849838999999999</v>
      </c>
      <c r="AM38" s="4">
        <v>33.182816000000003</v>
      </c>
      <c r="AN38" s="4">
        <v>32.575893999999998</v>
      </c>
      <c r="AO38" s="4">
        <v>33.277327</v>
      </c>
      <c r="AP38" s="4">
        <v>32.111032999999999</v>
      </c>
      <c r="AQ38" s="4">
        <v>32.071424</v>
      </c>
      <c r="AR38" s="4">
        <v>33.646253999999999</v>
      </c>
      <c r="AS38" s="4">
        <v>30.954279</v>
      </c>
      <c r="AT38" s="4">
        <v>31.118884999999999</v>
      </c>
      <c r="AU38" s="4">
        <v>31.115417999999998</v>
      </c>
      <c r="AV38" s="4">
        <v>31.426041999999999</v>
      </c>
      <c r="AW38" s="4">
        <v>31.146106</v>
      </c>
      <c r="AX38" s="4">
        <v>31.0038795</v>
      </c>
      <c r="AY38" s="4">
        <v>34.234547999999997</v>
      </c>
      <c r="AZ38" s="4">
        <v>34.182720000000003</v>
      </c>
      <c r="BA38" s="4">
        <v>34.234276000000001</v>
      </c>
      <c r="BB38" s="4">
        <v>34.234364999999997</v>
      </c>
      <c r="BC38" s="4">
        <v>30.396187000000001</v>
      </c>
      <c r="BD38" s="4">
        <v>32.906441000000001</v>
      </c>
      <c r="BE38" s="4">
        <v>32.840508</v>
      </c>
      <c r="BF38" s="4">
        <v>34.117108999999999</v>
      </c>
      <c r="BG38" s="4">
        <v>31.298454</v>
      </c>
      <c r="BH38" s="4">
        <v>31.298454</v>
      </c>
      <c r="BI38" s="4">
        <v>32.431491000000001</v>
      </c>
      <c r="BJ38" s="4">
        <v>32.503140000000002</v>
      </c>
      <c r="BK38" s="4">
        <v>33.597223999999997</v>
      </c>
      <c r="BL38" s="4">
        <v>31.505921000000001</v>
      </c>
      <c r="BM38" s="4">
        <v>31.505921000000001</v>
      </c>
      <c r="BN38" s="4">
        <v>34.392798999999997</v>
      </c>
      <c r="BO38" s="4">
        <v>33.657457000000001</v>
      </c>
      <c r="BP38" s="4">
        <v>33.956357681981991</v>
      </c>
      <c r="BQ38" s="4">
        <v>31.468457999999998</v>
      </c>
      <c r="BR38" s="4">
        <v>33.135368</v>
      </c>
      <c r="BS38" s="4">
        <v>32.966109000000003</v>
      </c>
      <c r="BT38" s="4">
        <v>33.597223999999997</v>
      </c>
      <c r="BU38" s="4">
        <v>31.426041999999999</v>
      </c>
      <c r="BV38" s="4">
        <v>31.288801666666668</v>
      </c>
      <c r="BW38" s="4">
        <v>33.650900999999998</v>
      </c>
      <c r="BX38" s="4">
        <v>33.327475</v>
      </c>
      <c r="BY38" s="4">
        <v>33.356231999999999</v>
      </c>
      <c r="BZ38" s="4">
        <v>32.226630999999998</v>
      </c>
      <c r="CA38" s="4">
        <v>32.575648000000001</v>
      </c>
      <c r="CB38" s="4">
        <v>31.530754000000002</v>
      </c>
      <c r="CC38" s="4">
        <v>30.648885</v>
      </c>
      <c r="CD38" s="4">
        <v>31.752142466181873</v>
      </c>
      <c r="CE38" s="4">
        <v>31.963844000000002</v>
      </c>
      <c r="CF38" s="4">
        <v>31.312607</v>
      </c>
      <c r="CG38" s="4">
        <v>37.275779154671994</v>
      </c>
      <c r="CH38" s="4">
        <v>30.700212000000001</v>
      </c>
      <c r="CI38" s="4">
        <v>31.292749000000001</v>
      </c>
      <c r="CJ38" s="4">
        <v>31.219245333333333</v>
      </c>
      <c r="CK38" s="4">
        <v>31.553025000000002</v>
      </c>
      <c r="CL38" s="4">
        <v>34.136262000000002</v>
      </c>
      <c r="CM38" s="4">
        <v>34.222222000000002</v>
      </c>
      <c r="CN38" s="4">
        <v>33.657262000000003</v>
      </c>
      <c r="CO38" s="4">
        <v>33.395780000000002</v>
      </c>
      <c r="CP38" s="4">
        <v>34.222279999999998</v>
      </c>
      <c r="CQ38" s="4">
        <v>31.451823999999998</v>
      </c>
      <c r="CR38" s="4">
        <v>31.505921000000001</v>
      </c>
      <c r="CS38" s="4">
        <v>31.980747000000001</v>
      </c>
      <c r="CT38" s="4">
        <v>34.522748</v>
      </c>
      <c r="CU38" s="4">
        <v>34.564253000000001</v>
      </c>
      <c r="CV38" s="4">
        <v>31.078052</v>
      </c>
      <c r="CW38" s="4">
        <v>33.399661999999999</v>
      </c>
      <c r="CX38" s="4">
        <v>33.097259000000001</v>
      </c>
      <c r="CY38" s="4">
        <v>33.347251</v>
      </c>
      <c r="CZ38" s="4">
        <v>31.146106</v>
      </c>
      <c r="DA38" s="4">
        <v>31.146106</v>
      </c>
      <c r="DB38" s="4">
        <v>32.225904999999997</v>
      </c>
      <c r="DC38" s="4">
        <v>34.107413000000001</v>
      </c>
      <c r="DD38" s="4">
        <v>34.344445999999998</v>
      </c>
      <c r="DE38" s="4">
        <v>31.428896999999999</v>
      </c>
      <c r="DF38" s="4">
        <v>30.096744999999999</v>
      </c>
      <c r="DG38" s="4">
        <v>30.018858999999999</v>
      </c>
      <c r="DH38" s="4">
        <v>30.919141571743999</v>
      </c>
      <c r="DI38" s="4">
        <v>32.153804000000001</v>
      </c>
      <c r="DJ38" s="4">
        <v>31.328182000000002</v>
      </c>
      <c r="DK38" s="4">
        <v>31.274170999999999</v>
      </c>
      <c r="DL38" s="4">
        <v>34.086948</v>
      </c>
      <c r="DM38" s="4">
        <v>36.557532765647998</v>
      </c>
      <c r="DN38" s="4">
        <v>34.504671000000002</v>
      </c>
      <c r="DO38" s="4">
        <v>34.504738000000003</v>
      </c>
      <c r="DP38" s="4">
        <v>33.573459</v>
      </c>
      <c r="DQ38" s="4">
        <v>33.656239999999997</v>
      </c>
      <c r="DR38" s="4">
        <v>31.530754000000002</v>
      </c>
      <c r="DS38" s="4">
        <v>34.011868</v>
      </c>
      <c r="DT38" s="4">
        <v>31.426041999999999</v>
      </c>
      <c r="DU38" s="4">
        <v>31.313658</v>
      </c>
      <c r="DV38" s="4">
        <v>32.050646122143995</v>
      </c>
      <c r="DW38" s="4">
        <v>31.051448000000001</v>
      </c>
      <c r="DX38" s="4">
        <v>31.033280999999999</v>
      </c>
      <c r="DY38" s="4">
        <v>31.132887</v>
      </c>
      <c r="DZ38" s="4">
        <v>32.486252</v>
      </c>
      <c r="EA38" s="4">
        <v>31.151647000000001</v>
      </c>
      <c r="EB38" s="4">
        <v>30.956752000000002</v>
      </c>
      <c r="EC38" s="4">
        <v>32.499364</v>
      </c>
      <c r="ED38" s="4">
        <v>32.377958</v>
      </c>
      <c r="EE38" s="4">
        <v>32.327382999999998</v>
      </c>
      <c r="EF38" s="4">
        <v>33.926605428148896</v>
      </c>
      <c r="EG38" s="4">
        <v>31.901409000000001</v>
      </c>
      <c r="EH38" s="4">
        <v>33.885772000000003</v>
      </c>
      <c r="EI38" s="4">
        <v>31.861522000000001</v>
      </c>
      <c r="EJ38" s="4">
        <v>34.489787999999997</v>
      </c>
      <c r="EK38" s="4">
        <v>30.627659000000001</v>
      </c>
      <c r="EL38" s="4">
        <v>30.699128999999999</v>
      </c>
      <c r="EM38" s="4">
        <v>31.225694000000001</v>
      </c>
      <c r="EN38" s="4">
        <v>32.147933999999999</v>
      </c>
      <c r="EO38" s="4">
        <v>34.392798999999997</v>
      </c>
      <c r="EP38" s="4">
        <v>34.392798999999997</v>
      </c>
      <c r="EQ38" s="4">
        <v>33.2640435</v>
      </c>
      <c r="ER38" s="4">
        <v>33.263376000000001</v>
      </c>
      <c r="ES38" s="4">
        <v>35.525368999999998</v>
      </c>
      <c r="ET38" s="4">
        <v>35.525368999999998</v>
      </c>
      <c r="EU38" s="4">
        <v>34.402939000000003</v>
      </c>
      <c r="EV38" s="4">
        <v>33.020862999999999</v>
      </c>
      <c r="EW38" s="4">
        <v>32.806896999999999</v>
      </c>
      <c r="EX38" s="4">
        <v>33.597223999999997</v>
      </c>
      <c r="EY38" s="4">
        <v>33.597223999999997</v>
      </c>
      <c r="EZ38" s="4">
        <v>34.239998999999997</v>
      </c>
      <c r="FA38" s="4">
        <v>30.260999999999999</v>
      </c>
      <c r="FB38" s="4">
        <v>33.395780000000002</v>
      </c>
      <c r="FC38" s="4">
        <v>37.215849176207996</v>
      </c>
      <c r="FD38" s="4">
        <v>33.43853</v>
      </c>
      <c r="FE38" s="4">
        <v>37.215849176207996</v>
      </c>
      <c r="FF38" s="4">
        <v>33.261806999999997</v>
      </c>
      <c r="FG38" s="4">
        <v>31.730273</v>
      </c>
      <c r="FH38" s="4">
        <v>32.862782000000003</v>
      </c>
      <c r="FI38" s="4">
        <v>30.599126999999999</v>
      </c>
      <c r="FJ38" s="4">
        <v>32.063903000000003</v>
      </c>
      <c r="FK38" s="4">
        <v>31.651854</v>
      </c>
      <c r="FL38" s="4">
        <v>34.009458000000002</v>
      </c>
      <c r="FM38" s="4">
        <v>33.812748999999997</v>
      </c>
      <c r="FN38" s="4">
        <v>33.751564000000002</v>
      </c>
      <c r="FO38" s="4">
        <v>32.063929000000002</v>
      </c>
      <c r="FP38" s="4">
        <v>32.063903000000003</v>
      </c>
      <c r="FQ38" s="4">
        <v>32.063918999999999</v>
      </c>
      <c r="FR38" s="4">
        <v>34.242877</v>
      </c>
      <c r="FS38" s="4">
        <v>34.242877</v>
      </c>
      <c r="FT38" s="4">
        <v>33.611668000000002</v>
      </c>
      <c r="FU38" s="4">
        <v>33.641699000000003</v>
      </c>
      <c r="FV38" s="4">
        <v>33.519387000000002</v>
      </c>
      <c r="FW38" s="4">
        <v>33.611668000000002</v>
      </c>
      <c r="FX38" s="4">
        <v>31.970089000000002</v>
      </c>
      <c r="FY38" s="4">
        <v>35.217922000000002</v>
      </c>
      <c r="FZ38" s="4">
        <v>35.137338</v>
      </c>
      <c r="GA38" s="4">
        <v>31.989871000000001</v>
      </c>
      <c r="GB38" s="4">
        <v>34.399473</v>
      </c>
      <c r="GC38" s="4">
        <v>33.131456999999997</v>
      </c>
      <c r="GD38" s="4">
        <v>32.061453</v>
      </c>
      <c r="GE38" s="4">
        <v>32.034201499999995</v>
      </c>
      <c r="GF38" s="4">
        <v>31.984613</v>
      </c>
      <c r="GG38" s="4">
        <v>30.563084</v>
      </c>
      <c r="GH38" s="4">
        <v>29.919355500000002</v>
      </c>
      <c r="GI38" s="4">
        <v>29.999853000000002</v>
      </c>
      <c r="GJ38" s="4">
        <v>31.998208000000002</v>
      </c>
      <c r="GK38" s="4">
        <v>33.959108000000001</v>
      </c>
      <c r="GM38" s="3"/>
    </row>
    <row r="39" spans="2:195" x14ac:dyDescent="0.2">
      <c r="B39" s="1">
        <v>43361.750000000087</v>
      </c>
      <c r="C39" s="4">
        <v>30.022005999999998</v>
      </c>
      <c r="D39" s="4">
        <v>30.197673000000002</v>
      </c>
      <c r="E39" s="4">
        <v>30.168444000000001</v>
      </c>
      <c r="F39" s="4">
        <v>30.124600000000001</v>
      </c>
      <c r="G39" s="4">
        <v>31.728359999999999</v>
      </c>
      <c r="H39" s="4">
        <v>33.646303000000003</v>
      </c>
      <c r="I39" s="4">
        <v>34.107201000000003</v>
      </c>
      <c r="J39" s="4">
        <v>33.951791</v>
      </c>
      <c r="K39" s="4">
        <v>31.400143</v>
      </c>
      <c r="L39" s="4">
        <v>31.253530999999999</v>
      </c>
      <c r="M39" s="4">
        <v>34.948596000000002</v>
      </c>
      <c r="N39" s="4">
        <v>34.667335999999999</v>
      </c>
      <c r="O39" s="4">
        <v>33.689577999999997</v>
      </c>
      <c r="P39" s="4">
        <v>34.127516</v>
      </c>
      <c r="Q39" s="4">
        <v>32.749693999999998</v>
      </c>
      <c r="R39" s="4">
        <v>31.541423000000002</v>
      </c>
      <c r="S39" s="4">
        <v>31.585881000000001</v>
      </c>
      <c r="T39" s="4">
        <v>33.082312999999999</v>
      </c>
      <c r="U39" s="4">
        <v>31.932492</v>
      </c>
      <c r="V39" s="4">
        <v>31.581854</v>
      </c>
      <c r="W39" s="4">
        <v>31.539746000000001</v>
      </c>
      <c r="X39" s="4">
        <v>35.153416999999997</v>
      </c>
      <c r="Y39" s="4">
        <v>30.382216</v>
      </c>
      <c r="Z39" s="4">
        <v>31.491046000000001</v>
      </c>
      <c r="AA39" s="4">
        <v>32.02487</v>
      </c>
      <c r="AB39" s="4">
        <v>30.699200999999999</v>
      </c>
      <c r="AC39" s="4">
        <v>32.921901249999998</v>
      </c>
      <c r="AD39" s="4">
        <v>33.049909999999997</v>
      </c>
      <c r="AE39" s="4">
        <v>30.962723</v>
      </c>
      <c r="AF39" s="4">
        <v>34.290097000000003</v>
      </c>
      <c r="AG39" s="4">
        <v>33.160403000000002</v>
      </c>
      <c r="AH39" s="4">
        <v>30.510637333333335</v>
      </c>
      <c r="AI39" s="4">
        <v>30.632449999999999</v>
      </c>
      <c r="AJ39" s="4">
        <v>33.96743</v>
      </c>
      <c r="AK39" s="4">
        <v>30.645765000000001</v>
      </c>
      <c r="AL39" s="4">
        <v>29.642019000000001</v>
      </c>
      <c r="AM39" s="4">
        <v>33.365233000000003</v>
      </c>
      <c r="AN39" s="4">
        <v>32.857236</v>
      </c>
      <c r="AO39" s="4">
        <v>33.358536000000001</v>
      </c>
      <c r="AP39" s="4">
        <v>32.181441</v>
      </c>
      <c r="AQ39" s="4">
        <v>31.998691000000001</v>
      </c>
      <c r="AR39" s="4">
        <v>33.385800000000003</v>
      </c>
      <c r="AS39" s="4">
        <v>31.073900000000002</v>
      </c>
      <c r="AT39" s="4">
        <v>31.287320999999999</v>
      </c>
      <c r="AU39" s="4">
        <v>31.234272000000001</v>
      </c>
      <c r="AV39" s="4">
        <v>31.498013</v>
      </c>
      <c r="AW39" s="4">
        <v>31.264544000000001</v>
      </c>
      <c r="AX39" s="4">
        <v>31.124390500000001</v>
      </c>
      <c r="AY39" s="4">
        <v>34.311396999999999</v>
      </c>
      <c r="AZ39" s="4">
        <v>34.245528999999998</v>
      </c>
      <c r="BA39" s="4">
        <v>34.311124999999997</v>
      </c>
      <c r="BB39" s="4">
        <v>34.311214</v>
      </c>
      <c r="BC39" s="4">
        <v>30.447244999999999</v>
      </c>
      <c r="BD39" s="4">
        <v>32.789078000000003</v>
      </c>
      <c r="BE39" s="4">
        <v>32.735385999999998</v>
      </c>
      <c r="BF39" s="4">
        <v>34.246675000000003</v>
      </c>
      <c r="BG39" s="4">
        <v>31.097559</v>
      </c>
      <c r="BH39" s="4">
        <v>31.097559</v>
      </c>
      <c r="BI39" s="4">
        <v>32.468116999999999</v>
      </c>
      <c r="BJ39" s="4">
        <v>32.338640999999996</v>
      </c>
      <c r="BK39" s="4">
        <v>33.343307000000003</v>
      </c>
      <c r="BL39" s="4">
        <v>31.556909999999998</v>
      </c>
      <c r="BM39" s="4">
        <v>31.556909999999998</v>
      </c>
      <c r="BN39" s="4">
        <v>32.723260000000003</v>
      </c>
      <c r="BO39" s="4">
        <v>33.706282000000002</v>
      </c>
      <c r="BP39" s="4">
        <v>33.633604460509993</v>
      </c>
      <c r="BQ39" s="4">
        <v>31.535253000000001</v>
      </c>
      <c r="BR39" s="4">
        <v>33.231287999999999</v>
      </c>
      <c r="BS39" s="4">
        <v>33.038865000000001</v>
      </c>
      <c r="BT39" s="4">
        <v>33.343307000000003</v>
      </c>
      <c r="BU39" s="4">
        <v>31.498013</v>
      </c>
      <c r="BV39" s="4">
        <v>31.361062999999998</v>
      </c>
      <c r="BW39" s="4">
        <v>33.301336999999997</v>
      </c>
      <c r="BX39" s="4">
        <v>33.109839000000001</v>
      </c>
      <c r="BY39" s="4">
        <v>33.133040999999999</v>
      </c>
      <c r="BZ39" s="4">
        <v>32.155368000000003</v>
      </c>
      <c r="CA39" s="4">
        <v>32.400002000000001</v>
      </c>
      <c r="CB39" s="4">
        <v>31.581854</v>
      </c>
      <c r="CC39" s="4">
        <v>30.75067</v>
      </c>
      <c r="CD39" s="4">
        <v>31.59101376182657</v>
      </c>
      <c r="CE39" s="4">
        <v>31.704761999999999</v>
      </c>
      <c r="CF39" s="4">
        <v>31.387827999999999</v>
      </c>
      <c r="CG39" s="4">
        <v>37.301747773120994</v>
      </c>
      <c r="CH39" s="4">
        <v>30.826882000000001</v>
      </c>
      <c r="CI39" s="4">
        <v>31.417638</v>
      </c>
      <c r="CJ39" s="4">
        <v>31.356153000000003</v>
      </c>
      <c r="CK39" s="4">
        <v>31.602212000000002</v>
      </c>
      <c r="CL39" s="4">
        <v>34.205863999999998</v>
      </c>
      <c r="CM39" s="4">
        <v>34.290194999999997</v>
      </c>
      <c r="CN39" s="4">
        <v>33.706932000000002</v>
      </c>
      <c r="CO39" s="4">
        <v>33.462266</v>
      </c>
      <c r="CP39" s="4">
        <v>34.290252000000002</v>
      </c>
      <c r="CQ39" s="4">
        <v>31.507380999999999</v>
      </c>
      <c r="CR39" s="4">
        <v>31.556909999999998</v>
      </c>
      <c r="CS39" s="4">
        <v>32.072341999999999</v>
      </c>
      <c r="CT39" s="4">
        <v>34.786631999999997</v>
      </c>
      <c r="CU39" s="4">
        <v>34.840139999999998</v>
      </c>
      <c r="CV39" s="4">
        <v>31.253565999999996</v>
      </c>
      <c r="CW39" s="4">
        <v>33.231254</v>
      </c>
      <c r="CX39" s="4">
        <v>32.800573999999997</v>
      </c>
      <c r="CY39" s="4">
        <v>33.182929000000001</v>
      </c>
      <c r="CZ39" s="4">
        <v>31.264544000000001</v>
      </c>
      <c r="DA39" s="4">
        <v>31.264544000000001</v>
      </c>
      <c r="DB39" s="4">
        <v>32.202404999999999</v>
      </c>
      <c r="DC39" s="4">
        <v>34.198622999999998</v>
      </c>
      <c r="DD39" s="4">
        <v>34.458132999999997</v>
      </c>
      <c r="DE39" s="4">
        <v>31.398440999999998</v>
      </c>
      <c r="DF39" s="4">
        <v>29.967939000000001</v>
      </c>
      <c r="DG39" s="4">
        <v>29.890407</v>
      </c>
      <c r="DH39" s="4">
        <v>30.487383910176</v>
      </c>
      <c r="DI39" s="4">
        <v>32.214942000000001</v>
      </c>
      <c r="DJ39" s="4">
        <v>31.386852000000001</v>
      </c>
      <c r="DK39" s="4">
        <v>31.334980999999999</v>
      </c>
      <c r="DL39" s="4">
        <v>34.217931</v>
      </c>
      <c r="DM39" s="4">
        <v>36.583001009138997</v>
      </c>
      <c r="DN39" s="4">
        <v>34.495651000000002</v>
      </c>
      <c r="DO39" s="4">
        <v>34.495716999999999</v>
      </c>
      <c r="DP39" s="4">
        <v>33.627339999999997</v>
      </c>
      <c r="DQ39" s="4">
        <v>33.709876000000001</v>
      </c>
      <c r="DR39" s="4">
        <v>31.581854</v>
      </c>
      <c r="DS39" s="4">
        <v>33.744638000000002</v>
      </c>
      <c r="DT39" s="4">
        <v>31.498013</v>
      </c>
      <c r="DU39" s="4">
        <v>31.385921</v>
      </c>
      <c r="DV39" s="4">
        <v>32.129916630095998</v>
      </c>
      <c r="DW39" s="4">
        <v>30.920131000000001</v>
      </c>
      <c r="DX39" s="4">
        <v>30.910499999999999</v>
      </c>
      <c r="DY39" s="4">
        <v>31.168374</v>
      </c>
      <c r="DZ39" s="4">
        <v>32.321398000000002</v>
      </c>
      <c r="EA39" s="4">
        <v>30.938965</v>
      </c>
      <c r="EB39" s="4">
        <v>30.743888999999999</v>
      </c>
      <c r="EC39" s="4">
        <v>32.355375000000002</v>
      </c>
      <c r="ED39" s="4">
        <v>32.236668999999999</v>
      </c>
      <c r="EE39" s="4">
        <v>32.187218999999999</v>
      </c>
      <c r="EF39" s="4">
        <v>33.743675144243795</v>
      </c>
      <c r="EG39" s="4">
        <v>31.645873999999999</v>
      </c>
      <c r="EH39" s="4">
        <v>33.587654999999998</v>
      </c>
      <c r="EI39" s="4">
        <v>31.945603999999999</v>
      </c>
      <c r="EJ39" s="4">
        <v>34.161833999999999</v>
      </c>
      <c r="EK39" s="4">
        <v>30.786701999999998</v>
      </c>
      <c r="EL39" s="4">
        <v>30.859020999999998</v>
      </c>
      <c r="EM39" s="4">
        <v>31.264702</v>
      </c>
      <c r="EN39" s="4">
        <v>32.201706999999999</v>
      </c>
      <c r="EO39" s="4">
        <v>32.723260000000003</v>
      </c>
      <c r="EP39" s="4">
        <v>32.723260000000003</v>
      </c>
      <c r="EQ39" s="4">
        <v>33.327402499999998</v>
      </c>
      <c r="ER39" s="4">
        <v>33.326737999999999</v>
      </c>
      <c r="ES39" s="4">
        <v>35.747610999999999</v>
      </c>
      <c r="ET39" s="4">
        <v>35.747610999999999</v>
      </c>
      <c r="EU39" s="4">
        <v>34.644055999999999</v>
      </c>
      <c r="EV39" s="4">
        <v>33.087691</v>
      </c>
      <c r="EW39" s="4">
        <v>32.523828000000002</v>
      </c>
      <c r="EX39" s="4">
        <v>33.343307000000003</v>
      </c>
      <c r="EY39" s="4">
        <v>33.343307000000003</v>
      </c>
      <c r="EZ39" s="4">
        <v>34.253200999999997</v>
      </c>
      <c r="FA39" s="4">
        <v>30.372584</v>
      </c>
      <c r="FB39" s="4">
        <v>33.462266</v>
      </c>
      <c r="FC39" s="4">
        <v>37.241776043719</v>
      </c>
      <c r="FD39" s="4">
        <v>33.532527999999999</v>
      </c>
      <c r="FE39" s="4">
        <v>37.241776043719</v>
      </c>
      <c r="FF39" s="4">
        <v>33.325175999999999</v>
      </c>
      <c r="FG39" s="4">
        <v>31.854528999999999</v>
      </c>
      <c r="FH39" s="4">
        <v>32.910052</v>
      </c>
      <c r="FI39" s="4">
        <v>30.433429</v>
      </c>
      <c r="FJ39" s="4">
        <v>32.144742999999998</v>
      </c>
      <c r="FK39" s="4">
        <v>31.651399999999999</v>
      </c>
      <c r="FL39" s="4">
        <v>34.025011999999997</v>
      </c>
      <c r="FM39" s="4">
        <v>33.835462</v>
      </c>
      <c r="FN39" s="4">
        <v>33.769238999999999</v>
      </c>
      <c r="FO39" s="4">
        <v>32.144768999999997</v>
      </c>
      <c r="FP39" s="4">
        <v>32.144742999999998</v>
      </c>
      <c r="FQ39" s="4">
        <v>32.144759000000001</v>
      </c>
      <c r="FR39" s="4">
        <v>33.666328</v>
      </c>
      <c r="FS39" s="4">
        <v>33.666328</v>
      </c>
      <c r="FT39" s="4">
        <v>33.337533999999998</v>
      </c>
      <c r="FU39" s="4">
        <v>33.367975000000001</v>
      </c>
      <c r="FV39" s="4">
        <v>33.245386000000003</v>
      </c>
      <c r="FW39" s="4">
        <v>33.337533999999998</v>
      </c>
      <c r="FX39" s="4">
        <v>30.638121999999999</v>
      </c>
      <c r="FY39" s="4">
        <v>35.282364000000001</v>
      </c>
      <c r="FZ39" s="4">
        <v>35.166646999999998</v>
      </c>
      <c r="GA39" s="4">
        <v>32.644164000000004</v>
      </c>
      <c r="GB39" s="4">
        <v>34.442380999999997</v>
      </c>
      <c r="GC39" s="4">
        <v>32.997829000000003</v>
      </c>
      <c r="GD39" s="4">
        <v>32.130606</v>
      </c>
      <c r="GE39" s="4">
        <v>32.103586500000006</v>
      </c>
      <c r="GF39" s="4">
        <v>31.537977000000001</v>
      </c>
      <c r="GG39" s="4">
        <v>30.610838000000001</v>
      </c>
      <c r="GH39" s="4">
        <v>29.780617999999997</v>
      </c>
      <c r="GI39" s="4">
        <v>29.856794000000001</v>
      </c>
      <c r="GJ39" s="4">
        <v>32.054532999999999</v>
      </c>
      <c r="GK39" s="4">
        <v>33.691063999999997</v>
      </c>
      <c r="GM39" s="3"/>
    </row>
    <row r="40" spans="2:195" x14ac:dyDescent="0.2">
      <c r="B40" s="1">
        <v>43361.770833333423</v>
      </c>
      <c r="C40" s="4">
        <v>27.612518000000001</v>
      </c>
      <c r="D40" s="4">
        <v>27.779655999999999</v>
      </c>
      <c r="E40" s="4">
        <v>27.750164000000002</v>
      </c>
      <c r="F40" s="4">
        <v>27.705924</v>
      </c>
      <c r="G40" s="4">
        <v>28.876822000000001</v>
      </c>
      <c r="H40" s="4">
        <v>30.715713000000001</v>
      </c>
      <c r="I40" s="4">
        <v>31.132444</v>
      </c>
      <c r="J40" s="4">
        <v>30.990431999999998</v>
      </c>
      <c r="K40" s="4">
        <v>28.583673999999998</v>
      </c>
      <c r="L40" s="4">
        <v>28.776522</v>
      </c>
      <c r="M40" s="4">
        <v>31.846855000000001</v>
      </c>
      <c r="N40" s="4">
        <v>31.589310999999999</v>
      </c>
      <c r="O40" s="4">
        <v>31.180209999999999</v>
      </c>
      <c r="P40" s="4">
        <v>31.161359000000001</v>
      </c>
      <c r="Q40" s="4">
        <v>30.091104999999999</v>
      </c>
      <c r="R40" s="4">
        <v>28.8172405</v>
      </c>
      <c r="S40" s="4">
        <v>28.852815</v>
      </c>
      <c r="T40" s="4">
        <v>30.396121999999998</v>
      </c>
      <c r="U40" s="4">
        <v>29.076733000000001</v>
      </c>
      <c r="V40" s="4">
        <v>28.727664999999998</v>
      </c>
      <c r="W40" s="4">
        <v>28.707577499999999</v>
      </c>
      <c r="X40" s="4">
        <v>31.985016999999999</v>
      </c>
      <c r="Y40" s="4">
        <v>27.724312999999999</v>
      </c>
      <c r="Z40" s="4">
        <v>28.702304999999999</v>
      </c>
      <c r="AA40" s="4">
        <v>29.180413000000001</v>
      </c>
      <c r="AB40" s="4">
        <v>28.017323000000001</v>
      </c>
      <c r="AC40" s="4">
        <v>30.203795500000002</v>
      </c>
      <c r="AD40" s="4">
        <v>30.333637</v>
      </c>
      <c r="AE40" s="4">
        <v>28.133611999999999</v>
      </c>
      <c r="AF40" s="4">
        <v>31.293747</v>
      </c>
      <c r="AG40" s="4">
        <v>30.468722</v>
      </c>
      <c r="AH40" s="4">
        <v>27.857974666666664</v>
      </c>
      <c r="AI40" s="4">
        <v>27.963035000000001</v>
      </c>
      <c r="AJ40" s="4">
        <v>30.960425999999998</v>
      </c>
      <c r="AK40" s="4">
        <v>27.894469999999998</v>
      </c>
      <c r="AL40" s="4">
        <v>27.072341999999999</v>
      </c>
      <c r="AM40" s="4">
        <v>30.324515000000002</v>
      </c>
      <c r="AN40" s="4">
        <v>29.837619</v>
      </c>
      <c r="AO40" s="4">
        <v>30.340813000000001</v>
      </c>
      <c r="AP40" s="4">
        <v>29.321684000000001</v>
      </c>
      <c r="AQ40" s="4">
        <v>29.205484999999999</v>
      </c>
      <c r="AR40" s="4">
        <v>30.706659999999999</v>
      </c>
      <c r="AS40" s="4">
        <v>28.284623</v>
      </c>
      <c r="AT40" s="4">
        <v>28.457352</v>
      </c>
      <c r="AU40" s="4">
        <v>28.430727000000001</v>
      </c>
      <c r="AV40" s="4">
        <v>28.687874000000001</v>
      </c>
      <c r="AW40" s="4">
        <v>28.458404000000002</v>
      </c>
      <c r="AX40" s="4">
        <v>28.330210749999999</v>
      </c>
      <c r="AY40" s="4">
        <v>31.208342999999999</v>
      </c>
      <c r="AZ40" s="4">
        <v>31.130559000000002</v>
      </c>
      <c r="BA40" s="4">
        <v>31.208096999999999</v>
      </c>
      <c r="BB40" s="4">
        <v>31.208176999999999</v>
      </c>
      <c r="BC40" s="4">
        <v>27.704799999999999</v>
      </c>
      <c r="BD40" s="4">
        <v>30.031706</v>
      </c>
      <c r="BE40" s="4">
        <v>29.976790999999999</v>
      </c>
      <c r="BF40" s="4">
        <v>31.321010999999999</v>
      </c>
      <c r="BG40" s="4">
        <v>28.213066999999999</v>
      </c>
      <c r="BH40" s="4">
        <v>28.213066999999999</v>
      </c>
      <c r="BI40" s="4">
        <v>29.698329000000001</v>
      </c>
      <c r="BJ40" s="4">
        <v>29.689306333333334</v>
      </c>
      <c r="BK40" s="4">
        <v>30.664726000000002</v>
      </c>
      <c r="BL40" s="4">
        <v>28.797893999999999</v>
      </c>
      <c r="BM40" s="4">
        <v>28.797893999999999</v>
      </c>
      <c r="BN40" s="4">
        <v>30.323699000000001</v>
      </c>
      <c r="BO40" s="4">
        <v>30.752282999999998</v>
      </c>
      <c r="BP40" s="4">
        <v>31.154313549035002</v>
      </c>
      <c r="BQ40" s="4">
        <v>28.740027999999999</v>
      </c>
      <c r="BR40" s="4">
        <v>30.548186000000001</v>
      </c>
      <c r="BS40" s="4">
        <v>30.358025000000001</v>
      </c>
      <c r="BT40" s="4">
        <v>30.664726000000002</v>
      </c>
      <c r="BU40" s="4">
        <v>28.687874000000001</v>
      </c>
      <c r="BV40" s="4">
        <v>28.563203333333334</v>
      </c>
      <c r="BW40" s="4">
        <v>30.844268</v>
      </c>
      <c r="BX40" s="4">
        <v>30.434214999999998</v>
      </c>
      <c r="BY40" s="4">
        <v>30.462056</v>
      </c>
      <c r="BZ40" s="4">
        <v>29.352035000000001</v>
      </c>
      <c r="CA40" s="4">
        <v>29.742858999999999</v>
      </c>
      <c r="CB40" s="4">
        <v>28.727664999999998</v>
      </c>
      <c r="CC40" s="4">
        <v>28.07226</v>
      </c>
      <c r="CD40" s="4">
        <v>26.834779268656</v>
      </c>
      <c r="CE40" s="4">
        <v>29.202811000000001</v>
      </c>
      <c r="CF40" s="4">
        <v>28.511388</v>
      </c>
      <c r="CG40" s="4">
        <v>34.162205122172999</v>
      </c>
      <c r="CH40" s="4">
        <v>28.115843000000002</v>
      </c>
      <c r="CI40" s="4">
        <v>28.353166999999999</v>
      </c>
      <c r="CJ40" s="4">
        <v>28.261464999999998</v>
      </c>
      <c r="CK40" s="4">
        <v>28.855245</v>
      </c>
      <c r="CL40" s="4">
        <v>31.212845000000002</v>
      </c>
      <c r="CM40" s="4">
        <v>31.294221</v>
      </c>
      <c r="CN40" s="4">
        <v>30.752797999999999</v>
      </c>
      <c r="CO40" s="4">
        <v>30.521229000000002</v>
      </c>
      <c r="CP40" s="4">
        <v>31.294273</v>
      </c>
      <c r="CQ40" s="4">
        <v>28.745236999999999</v>
      </c>
      <c r="CR40" s="4">
        <v>28.797893999999999</v>
      </c>
      <c r="CS40" s="4">
        <v>29.211348000000001</v>
      </c>
      <c r="CT40" s="4">
        <v>31.732835999999999</v>
      </c>
      <c r="CU40" s="4">
        <v>31.785257999999999</v>
      </c>
      <c r="CV40" s="4">
        <v>28.424167999999998</v>
      </c>
      <c r="CW40" s="4">
        <v>30.522614000000001</v>
      </c>
      <c r="CX40" s="4">
        <v>30.118739000000001</v>
      </c>
      <c r="CY40" s="4">
        <v>30.467205</v>
      </c>
      <c r="CZ40" s="4">
        <v>28.458404000000002</v>
      </c>
      <c r="DA40" s="4">
        <v>28.458404000000002</v>
      </c>
      <c r="DB40" s="4">
        <v>29.379159999999999</v>
      </c>
      <c r="DC40" s="4">
        <v>31.20711</v>
      </c>
      <c r="DD40" s="4">
        <v>31.4453</v>
      </c>
      <c r="DE40" s="4">
        <v>28.793659000000002</v>
      </c>
      <c r="DF40" s="4">
        <v>27.185168000000001</v>
      </c>
      <c r="DG40" s="4">
        <v>27.106378000000003</v>
      </c>
      <c r="DH40" s="4">
        <v>27.993907418497997</v>
      </c>
      <c r="DI40" s="4">
        <v>29.384426999999999</v>
      </c>
      <c r="DJ40" s="4">
        <v>28.532112000000001</v>
      </c>
      <c r="DK40" s="4">
        <v>28.480022999999999</v>
      </c>
      <c r="DL40" s="4">
        <v>31.100498999999999</v>
      </c>
      <c r="DM40" s="4">
        <v>33.819133829830996</v>
      </c>
      <c r="DN40" s="4">
        <v>31.449394000000002</v>
      </c>
      <c r="DO40" s="4">
        <v>31.449453999999999</v>
      </c>
      <c r="DP40" s="4">
        <v>30.678616999999999</v>
      </c>
      <c r="DQ40" s="4">
        <v>30.755116999999998</v>
      </c>
      <c r="DR40" s="4">
        <v>28.727664999999998</v>
      </c>
      <c r="DS40" s="4">
        <v>31.241129000000001</v>
      </c>
      <c r="DT40" s="4">
        <v>28.687874000000001</v>
      </c>
      <c r="DU40" s="4">
        <v>28.585799999999999</v>
      </c>
      <c r="DV40" s="4">
        <v>29.319301455396001</v>
      </c>
      <c r="DW40" s="4">
        <v>28.158957999999998</v>
      </c>
      <c r="DX40" s="4">
        <v>28.180153000000001</v>
      </c>
      <c r="DY40" s="4">
        <v>28.396939</v>
      </c>
      <c r="DZ40" s="4">
        <v>29.458727</v>
      </c>
      <c r="EA40" s="4">
        <v>28.267834000000001</v>
      </c>
      <c r="EB40" s="4">
        <v>28.075538000000002</v>
      </c>
      <c r="EC40" s="4">
        <v>29.468875000000001</v>
      </c>
      <c r="ED40" s="4">
        <v>29.422592999999999</v>
      </c>
      <c r="EE40" s="4">
        <v>29.403295</v>
      </c>
      <c r="EF40" s="4">
        <v>30.772973178606001</v>
      </c>
      <c r="EG40" s="4">
        <v>29.129351</v>
      </c>
      <c r="EH40" s="4">
        <v>31.020316000000001</v>
      </c>
      <c r="EI40" s="4">
        <v>29.094601999999998</v>
      </c>
      <c r="EJ40" s="4">
        <v>31.571567999999999</v>
      </c>
      <c r="EK40" s="4">
        <v>27.750308</v>
      </c>
      <c r="EL40" s="4">
        <v>27.850974999999998</v>
      </c>
      <c r="EM40" s="4">
        <v>28.48809</v>
      </c>
      <c r="EN40" s="4">
        <v>29.368362000000001</v>
      </c>
      <c r="EO40" s="4">
        <v>30.323699000000001</v>
      </c>
      <c r="EP40" s="4">
        <v>30.323699000000001</v>
      </c>
      <c r="EQ40" s="4">
        <v>30.408848249999998</v>
      </c>
      <c r="ER40" s="4">
        <v>30.408242999999999</v>
      </c>
      <c r="ES40" s="4">
        <v>32.505136999999998</v>
      </c>
      <c r="ET40" s="4">
        <v>32.505136999999998</v>
      </c>
      <c r="EU40" s="4">
        <v>31.601067</v>
      </c>
      <c r="EV40" s="4">
        <v>30.39612</v>
      </c>
      <c r="EW40" s="4">
        <v>29.847100000000001</v>
      </c>
      <c r="EX40" s="4">
        <v>30.664726000000002</v>
      </c>
      <c r="EY40" s="4">
        <v>30.664726000000002</v>
      </c>
      <c r="EZ40" s="4">
        <v>31.231332999999999</v>
      </c>
      <c r="FA40" s="4">
        <v>27.715528333333335</v>
      </c>
      <c r="FB40" s="4">
        <v>30.521229000000002</v>
      </c>
      <c r="FC40" s="4">
        <v>34.125230442521001</v>
      </c>
      <c r="FD40" s="4">
        <v>30.470493000000001</v>
      </c>
      <c r="FE40" s="4">
        <v>34.125230442521001</v>
      </c>
      <c r="FF40" s="4">
        <v>30.406821000000001</v>
      </c>
      <c r="FG40" s="4">
        <v>28.997672000000001</v>
      </c>
      <c r="FH40" s="4">
        <v>30.02646</v>
      </c>
      <c r="FI40" s="4">
        <v>27.783736000000001</v>
      </c>
      <c r="FJ40" s="4">
        <v>29.286166999999999</v>
      </c>
      <c r="FK40" s="4">
        <v>29.025138999999999</v>
      </c>
      <c r="FL40" s="4">
        <v>30.869759999999999</v>
      </c>
      <c r="FM40" s="4">
        <v>30.835671999999999</v>
      </c>
      <c r="FN40" s="4">
        <v>30.787272000000002</v>
      </c>
      <c r="FO40" s="4">
        <v>29.286190999999999</v>
      </c>
      <c r="FP40" s="4">
        <v>29.286166999999999</v>
      </c>
      <c r="FQ40" s="4">
        <v>29.286182</v>
      </c>
      <c r="FR40" s="4">
        <v>31.539104999999999</v>
      </c>
      <c r="FS40" s="4">
        <v>31.539104999999999</v>
      </c>
      <c r="FT40" s="4">
        <v>30.816182000000001</v>
      </c>
      <c r="FU40" s="4">
        <v>30.847023</v>
      </c>
      <c r="FV40" s="4">
        <v>30.732302000000001</v>
      </c>
      <c r="FW40" s="4">
        <v>30.816182000000001</v>
      </c>
      <c r="FX40" s="4">
        <v>28.140969999999999</v>
      </c>
      <c r="FY40" s="4">
        <v>32.152372</v>
      </c>
      <c r="FZ40" s="4">
        <v>32.047877999999997</v>
      </c>
      <c r="GA40" s="4">
        <v>30.215907000000001</v>
      </c>
      <c r="GB40" s="4">
        <v>31.441693000000001</v>
      </c>
      <c r="GC40" s="4">
        <v>30.260601999999999</v>
      </c>
      <c r="GD40" s="4">
        <v>29.278068000000001</v>
      </c>
      <c r="GE40" s="4">
        <v>29.254165999999998</v>
      </c>
      <c r="GF40" s="4">
        <v>28.860828999999999</v>
      </c>
      <c r="GG40" s="4">
        <v>27.859241999999998</v>
      </c>
      <c r="GH40" s="4">
        <v>27.222261</v>
      </c>
      <c r="GI40" s="4">
        <v>27.286206</v>
      </c>
      <c r="GJ40" s="4">
        <v>29.209859000000002</v>
      </c>
      <c r="GK40" s="4">
        <v>31.185248000000001</v>
      </c>
      <c r="GM40" s="3"/>
    </row>
    <row r="41" spans="2:195" x14ac:dyDescent="0.2">
      <c r="B41" s="1">
        <v>43361.791666666759</v>
      </c>
      <c r="C41" s="4">
        <v>27.859569499999999</v>
      </c>
      <c r="D41" s="4">
        <v>28.031991000000001</v>
      </c>
      <c r="E41" s="4">
        <v>28.000634000000002</v>
      </c>
      <c r="F41" s="4">
        <v>27.953596999999998</v>
      </c>
      <c r="G41" s="4">
        <v>29.115355000000001</v>
      </c>
      <c r="H41" s="4">
        <v>30.88054</v>
      </c>
      <c r="I41" s="4">
        <v>31.310725000000001</v>
      </c>
      <c r="J41" s="4">
        <v>31.160782999999999</v>
      </c>
      <c r="K41" s="4">
        <v>28.824438000000001</v>
      </c>
      <c r="L41" s="4">
        <v>29.086127000000001</v>
      </c>
      <c r="M41" s="4">
        <v>32.021312999999999</v>
      </c>
      <c r="N41" s="4">
        <v>31.732676999999999</v>
      </c>
      <c r="O41" s="4">
        <v>31.417864000000002</v>
      </c>
      <c r="P41" s="4">
        <v>31.399187000000001</v>
      </c>
      <c r="Q41" s="4">
        <v>30.345344000000001</v>
      </c>
      <c r="R41" s="4">
        <v>28.792052999999999</v>
      </c>
      <c r="S41" s="4">
        <v>28.840658000000001</v>
      </c>
      <c r="T41" s="4">
        <v>30.715962999999999</v>
      </c>
      <c r="U41" s="4">
        <v>29.306614</v>
      </c>
      <c r="V41" s="4">
        <v>28.926967000000001</v>
      </c>
      <c r="W41" s="4">
        <v>28.903470500000001</v>
      </c>
      <c r="X41" s="4">
        <v>32.229823000000003</v>
      </c>
      <c r="Y41" s="4">
        <v>27.900915999999999</v>
      </c>
      <c r="Z41" s="4">
        <v>28.942152</v>
      </c>
      <c r="AA41" s="4">
        <v>29.428249999999998</v>
      </c>
      <c r="AB41" s="4">
        <v>28.178881000000001</v>
      </c>
      <c r="AC41" s="4">
        <v>30.617504750000002</v>
      </c>
      <c r="AD41" s="4">
        <v>30.738133000000001</v>
      </c>
      <c r="AE41" s="4">
        <v>28.297711</v>
      </c>
      <c r="AF41" s="4">
        <v>31.550041</v>
      </c>
      <c r="AG41" s="4">
        <v>30.797322999999999</v>
      </c>
      <c r="AH41" s="4">
        <v>28.024435666666665</v>
      </c>
      <c r="AI41" s="4">
        <v>28.13626</v>
      </c>
      <c r="AJ41" s="4">
        <v>31.226082999999999</v>
      </c>
      <c r="AK41" s="4">
        <v>28.081565000000001</v>
      </c>
      <c r="AL41" s="4">
        <v>27.219231000000001</v>
      </c>
      <c r="AM41" s="4">
        <v>30.615044000000001</v>
      </c>
      <c r="AN41" s="4">
        <v>30.159217000000002</v>
      </c>
      <c r="AO41" s="4">
        <v>30.502637</v>
      </c>
      <c r="AP41" s="4">
        <v>29.562422999999999</v>
      </c>
      <c r="AQ41" s="4">
        <v>29.442812</v>
      </c>
      <c r="AR41" s="4">
        <v>31.195032000000001</v>
      </c>
      <c r="AS41" s="4">
        <v>28.521026499999998</v>
      </c>
      <c r="AT41" s="4">
        <v>28.696442999999999</v>
      </c>
      <c r="AU41" s="4">
        <v>28.668158999999999</v>
      </c>
      <c r="AV41" s="4">
        <v>28.925011999999999</v>
      </c>
      <c r="AW41" s="4">
        <v>28.696089000000001</v>
      </c>
      <c r="AX41" s="4">
        <v>28.566694499999997</v>
      </c>
      <c r="AY41" s="4">
        <v>31.470882</v>
      </c>
      <c r="AZ41" s="4">
        <v>31.393416999999999</v>
      </c>
      <c r="BA41" s="4">
        <v>31.470632999999999</v>
      </c>
      <c r="BB41" s="4">
        <v>31.470714000000001</v>
      </c>
      <c r="BC41" s="4">
        <v>27.625232</v>
      </c>
      <c r="BD41" s="4">
        <v>30.366005000000001</v>
      </c>
      <c r="BE41" s="4">
        <v>30.315655</v>
      </c>
      <c r="BF41" s="4">
        <v>31.571973</v>
      </c>
      <c r="BG41" s="4">
        <v>28.376840000000001</v>
      </c>
      <c r="BH41" s="4">
        <v>28.376840000000001</v>
      </c>
      <c r="BI41" s="4">
        <v>29.903717</v>
      </c>
      <c r="BJ41" s="4">
        <v>29.863168333333334</v>
      </c>
      <c r="BK41" s="4">
        <v>31.149782999999999</v>
      </c>
      <c r="BL41" s="4">
        <v>29.029665000000001</v>
      </c>
      <c r="BM41" s="4">
        <v>29.029665000000001</v>
      </c>
      <c r="BN41" s="4">
        <v>30.739965999999999</v>
      </c>
      <c r="BO41" s="4">
        <v>31.011807000000001</v>
      </c>
      <c r="BP41" s="4">
        <v>31.569753188315001</v>
      </c>
      <c r="BQ41" s="4">
        <v>28.985520999999999</v>
      </c>
      <c r="BR41" s="4">
        <v>30.810941</v>
      </c>
      <c r="BS41" s="4">
        <v>30.615924</v>
      </c>
      <c r="BT41" s="4">
        <v>31.149782999999999</v>
      </c>
      <c r="BU41" s="4">
        <v>28.925011999999999</v>
      </c>
      <c r="BV41" s="4">
        <v>28.800096666666665</v>
      </c>
      <c r="BW41" s="4">
        <v>31.492678999999999</v>
      </c>
      <c r="BX41" s="4">
        <v>30.900568</v>
      </c>
      <c r="BY41" s="4">
        <v>30.932524000000001</v>
      </c>
      <c r="BZ41" s="4">
        <v>29.594259000000001</v>
      </c>
      <c r="CA41" s="4">
        <v>29.930866000000002</v>
      </c>
      <c r="CB41" s="4">
        <v>28.926967000000001</v>
      </c>
      <c r="CC41" s="4">
        <v>28.262051</v>
      </c>
      <c r="CD41" s="4">
        <v>26.855418164351999</v>
      </c>
      <c r="CE41" s="4">
        <v>29.417196000000001</v>
      </c>
      <c r="CF41" s="4">
        <v>28.743932000000001</v>
      </c>
      <c r="CG41" s="4">
        <v>34.423674821787003</v>
      </c>
      <c r="CH41" s="4">
        <v>28.321289</v>
      </c>
      <c r="CI41" s="4">
        <v>28.513770999999998</v>
      </c>
      <c r="CJ41" s="4">
        <v>28.412424666666666</v>
      </c>
      <c r="CK41" s="4">
        <v>29.087657</v>
      </c>
      <c r="CL41" s="4">
        <v>31.463591999999998</v>
      </c>
      <c r="CM41" s="4">
        <v>31.550072</v>
      </c>
      <c r="CN41" s="4">
        <v>31.012246000000001</v>
      </c>
      <c r="CO41" s="4">
        <v>30.784569000000001</v>
      </c>
      <c r="CP41" s="4">
        <v>31.550125000000001</v>
      </c>
      <c r="CQ41" s="4">
        <v>28.972663000000001</v>
      </c>
      <c r="CR41" s="4">
        <v>29.029665000000001</v>
      </c>
      <c r="CS41" s="4">
        <v>29.452383999999999</v>
      </c>
      <c r="CT41" s="4">
        <v>31.929317000000001</v>
      </c>
      <c r="CU41" s="4">
        <v>31.982126999999998</v>
      </c>
      <c r="CV41" s="4">
        <v>28.664497333333333</v>
      </c>
      <c r="CW41" s="4">
        <v>31.034962</v>
      </c>
      <c r="CX41" s="4">
        <v>30.384478999999999</v>
      </c>
      <c r="CY41" s="4">
        <v>30.954964</v>
      </c>
      <c r="CZ41" s="4">
        <v>28.696089000000001</v>
      </c>
      <c r="DA41" s="4">
        <v>28.696089000000001</v>
      </c>
      <c r="DB41" s="4">
        <v>29.628485000000001</v>
      </c>
      <c r="DC41" s="4">
        <v>31.486281000000002</v>
      </c>
      <c r="DD41" s="4">
        <v>31.741032000000001</v>
      </c>
      <c r="DE41" s="4">
        <v>29.028521999999999</v>
      </c>
      <c r="DF41" s="4">
        <v>27.458413</v>
      </c>
      <c r="DG41" s="4">
        <v>27.387354999999999</v>
      </c>
      <c r="DH41" s="4">
        <v>28.137001062548002</v>
      </c>
      <c r="DI41" s="4">
        <v>29.615919999999999</v>
      </c>
      <c r="DJ41" s="4">
        <v>28.710619999999999</v>
      </c>
      <c r="DK41" s="4">
        <v>28.653009000000001</v>
      </c>
      <c r="DL41" s="4">
        <v>30.981909999999999</v>
      </c>
      <c r="DM41" s="4">
        <v>34.077977740289001</v>
      </c>
      <c r="DN41" s="4">
        <v>31.702950999999999</v>
      </c>
      <c r="DO41" s="4">
        <v>31.703012000000001</v>
      </c>
      <c r="DP41" s="4">
        <v>30.940608999999998</v>
      </c>
      <c r="DQ41" s="4">
        <v>31.014203999999999</v>
      </c>
      <c r="DR41" s="4">
        <v>28.926967000000001</v>
      </c>
      <c r="DS41" s="4">
        <v>31.833953000000001</v>
      </c>
      <c r="DT41" s="4">
        <v>28.925011999999999</v>
      </c>
      <c r="DU41" s="4">
        <v>28.821823999999999</v>
      </c>
      <c r="DV41" s="4">
        <v>29.564616693641998</v>
      </c>
      <c r="DW41" s="4">
        <v>28.329014000000001</v>
      </c>
      <c r="DX41" s="4">
        <v>28.347338000000001</v>
      </c>
      <c r="DY41" s="4">
        <v>28.556816000000001</v>
      </c>
      <c r="DZ41" s="4">
        <v>29.481383999999998</v>
      </c>
      <c r="EA41" s="4">
        <v>28.415998999999999</v>
      </c>
      <c r="EB41" s="4">
        <v>28.229101</v>
      </c>
      <c r="EC41" s="4">
        <v>29.681115999999999</v>
      </c>
      <c r="ED41" s="4">
        <v>29.652380999999998</v>
      </c>
      <c r="EE41" s="4">
        <v>29.640378999999999</v>
      </c>
      <c r="EF41" s="4">
        <v>30.967491613044004</v>
      </c>
      <c r="EG41" s="4">
        <v>29.340399000000001</v>
      </c>
      <c r="EH41" s="4">
        <v>31.591745</v>
      </c>
      <c r="EI41" s="4">
        <v>29.337019000000002</v>
      </c>
      <c r="EJ41" s="4">
        <v>32.167706000000003</v>
      </c>
      <c r="EK41" s="4">
        <v>27.805834999999998</v>
      </c>
      <c r="EL41" s="4">
        <v>27.940874000000001</v>
      </c>
      <c r="EM41" s="4">
        <v>28.660288999999999</v>
      </c>
      <c r="EN41" s="4">
        <v>29.602875999999998</v>
      </c>
      <c r="EO41" s="4">
        <v>30.739965999999999</v>
      </c>
      <c r="EP41" s="4">
        <v>30.739965999999999</v>
      </c>
      <c r="EQ41" s="4">
        <v>30.691535999999999</v>
      </c>
      <c r="ER41" s="4">
        <v>30.690926999999999</v>
      </c>
      <c r="ES41" s="4">
        <v>32.392651999999998</v>
      </c>
      <c r="ET41" s="4">
        <v>32.392651999999998</v>
      </c>
      <c r="EU41" s="4">
        <v>31.809750000000001</v>
      </c>
      <c r="EV41" s="4">
        <v>30.653376000000002</v>
      </c>
      <c r="EW41" s="4">
        <v>30.057326</v>
      </c>
      <c r="EX41" s="4">
        <v>31.149782999999999</v>
      </c>
      <c r="EY41" s="4">
        <v>31.149782999999999</v>
      </c>
      <c r="EZ41" s="4">
        <v>31.491441999999999</v>
      </c>
      <c r="FA41" s="4">
        <v>27.892002666666666</v>
      </c>
      <c r="FB41" s="4">
        <v>30.784569000000001</v>
      </c>
      <c r="FC41" s="4">
        <v>34.386417146399005</v>
      </c>
      <c r="FD41" s="4">
        <v>30.350639000000001</v>
      </c>
      <c r="FE41" s="4">
        <v>34.386417146399005</v>
      </c>
      <c r="FF41" s="4">
        <v>30.689495999999998</v>
      </c>
      <c r="FG41" s="4">
        <v>29.233352</v>
      </c>
      <c r="FH41" s="4">
        <v>30.272573000000001</v>
      </c>
      <c r="FI41" s="4">
        <v>27.939679999999999</v>
      </c>
      <c r="FJ41" s="4">
        <v>29.525148000000002</v>
      </c>
      <c r="FK41" s="4">
        <v>29.257693</v>
      </c>
      <c r="FL41" s="4">
        <v>31.133707999999999</v>
      </c>
      <c r="FM41" s="4">
        <v>31.095316</v>
      </c>
      <c r="FN41" s="4">
        <v>31.044711</v>
      </c>
      <c r="FO41" s="4">
        <v>29.525172000000001</v>
      </c>
      <c r="FP41" s="4">
        <v>29.525148000000002</v>
      </c>
      <c r="FQ41" s="4">
        <v>29.525162999999999</v>
      </c>
      <c r="FR41" s="4">
        <v>31.645223999999999</v>
      </c>
      <c r="FS41" s="4">
        <v>31.645223999999999</v>
      </c>
      <c r="FT41" s="4">
        <v>31.378667</v>
      </c>
      <c r="FU41" s="4">
        <v>31.410167999999999</v>
      </c>
      <c r="FV41" s="4">
        <v>31.293295000000001</v>
      </c>
      <c r="FW41" s="4">
        <v>31.378667</v>
      </c>
      <c r="FX41" s="4">
        <v>28.388255999999998</v>
      </c>
      <c r="FY41" s="4">
        <v>32.389570999999997</v>
      </c>
      <c r="FZ41" s="4">
        <v>32.290436</v>
      </c>
      <c r="GA41" s="4">
        <v>30.651005000000001</v>
      </c>
      <c r="GB41" s="4">
        <v>31.623971999999998</v>
      </c>
      <c r="GC41" s="4">
        <v>30.645482999999999</v>
      </c>
      <c r="GD41" s="4">
        <v>29.520856999999999</v>
      </c>
      <c r="GE41" s="4">
        <v>29.496966999999998</v>
      </c>
      <c r="GF41" s="4">
        <v>29.008354000000001</v>
      </c>
      <c r="GG41" s="4">
        <v>27.843997999999999</v>
      </c>
      <c r="GH41" s="4">
        <v>27.373027499999999</v>
      </c>
      <c r="GI41" s="4">
        <v>27.437595000000002</v>
      </c>
      <c r="GJ41" s="4">
        <v>29.456990000000001</v>
      </c>
      <c r="GK41" s="4">
        <v>31.774194000000001</v>
      </c>
      <c r="GM41" s="3"/>
    </row>
    <row r="42" spans="2:195" x14ac:dyDescent="0.2">
      <c r="B42" s="1">
        <v>43361.812500000095</v>
      </c>
      <c r="C42" s="4">
        <v>27.898913</v>
      </c>
      <c r="D42" s="4">
        <v>28.067360999999998</v>
      </c>
      <c r="E42" s="4">
        <v>28.037558000000001</v>
      </c>
      <c r="F42" s="4">
        <v>27.992851999999999</v>
      </c>
      <c r="G42" s="4">
        <v>29.011371</v>
      </c>
      <c r="H42" s="4">
        <v>30.727297</v>
      </c>
      <c r="I42" s="4">
        <v>31.163909</v>
      </c>
      <c r="J42" s="4">
        <v>31.007269999999998</v>
      </c>
      <c r="K42" s="4">
        <v>28.707246000000001</v>
      </c>
      <c r="L42" s="4">
        <v>29.186035</v>
      </c>
      <c r="M42" s="4">
        <v>31.884357999999999</v>
      </c>
      <c r="N42" s="4">
        <v>31.585004000000001</v>
      </c>
      <c r="O42" s="4">
        <v>31.612265000000001</v>
      </c>
      <c r="P42" s="4">
        <v>31.259264999999999</v>
      </c>
      <c r="Q42" s="4">
        <v>30.36665</v>
      </c>
      <c r="R42" s="4">
        <v>28.861109499999998</v>
      </c>
      <c r="S42" s="4">
        <v>28.907167999999999</v>
      </c>
      <c r="T42" s="4">
        <v>30.911763000000001</v>
      </c>
      <c r="U42" s="4">
        <v>29.261429</v>
      </c>
      <c r="V42" s="4">
        <v>28.887471999999999</v>
      </c>
      <c r="W42" s="4">
        <v>28.860957499999998</v>
      </c>
      <c r="X42" s="4">
        <v>32.021244000000003</v>
      </c>
      <c r="Y42" s="4">
        <v>27.839832999999999</v>
      </c>
      <c r="Z42" s="4">
        <v>28.818390999999998</v>
      </c>
      <c r="AA42" s="4">
        <v>29.373875000000002</v>
      </c>
      <c r="AB42" s="4">
        <v>28.193767000000001</v>
      </c>
      <c r="AC42" s="4">
        <v>30.893519250000001</v>
      </c>
      <c r="AD42" s="4">
        <v>31.007307999999998</v>
      </c>
      <c r="AE42" s="4">
        <v>28.267258999999999</v>
      </c>
      <c r="AF42" s="4">
        <v>31.435276999999999</v>
      </c>
      <c r="AG42" s="4">
        <v>30.967223000000001</v>
      </c>
      <c r="AH42" s="4">
        <v>27.970223666666669</v>
      </c>
      <c r="AI42" s="4">
        <v>28.078766999999999</v>
      </c>
      <c r="AJ42" s="4">
        <v>31.133091</v>
      </c>
      <c r="AK42" s="4">
        <v>28.056075</v>
      </c>
      <c r="AL42" s="4">
        <v>27.261322</v>
      </c>
      <c r="AM42" s="4">
        <v>29.813410000000001</v>
      </c>
      <c r="AN42" s="4">
        <v>28.889229</v>
      </c>
      <c r="AO42" s="4">
        <v>30.171925000000002</v>
      </c>
      <c r="AP42" s="4">
        <v>29.498944000000002</v>
      </c>
      <c r="AQ42" s="4">
        <v>29.447089999999999</v>
      </c>
      <c r="AR42" s="4">
        <v>31.560120999999999</v>
      </c>
      <c r="AS42" s="4">
        <v>28.439937</v>
      </c>
      <c r="AT42" s="4">
        <v>28.585871999999998</v>
      </c>
      <c r="AU42" s="4">
        <v>28.584654</v>
      </c>
      <c r="AV42" s="4">
        <v>28.859711999999998</v>
      </c>
      <c r="AW42" s="4">
        <v>28.612141999999999</v>
      </c>
      <c r="AX42" s="4">
        <v>28.484788999999999</v>
      </c>
      <c r="AY42" s="4">
        <v>31.159748</v>
      </c>
      <c r="AZ42" s="4">
        <v>31.110990999999999</v>
      </c>
      <c r="BA42" s="4">
        <v>31.159500000000001</v>
      </c>
      <c r="BB42" s="4">
        <v>31.159580999999999</v>
      </c>
      <c r="BC42" s="4">
        <v>27.600135999999999</v>
      </c>
      <c r="BD42" s="4">
        <v>30.480978</v>
      </c>
      <c r="BE42" s="4">
        <v>30.424465000000001</v>
      </c>
      <c r="BF42" s="4">
        <v>31.546035</v>
      </c>
      <c r="BG42" s="4">
        <v>28.344508999999999</v>
      </c>
      <c r="BH42" s="4">
        <v>28.344508999999999</v>
      </c>
      <c r="BI42" s="4">
        <v>29.894915000000001</v>
      </c>
      <c r="BJ42" s="4">
        <v>30.063929333333334</v>
      </c>
      <c r="BK42" s="4">
        <v>31.502687000000002</v>
      </c>
      <c r="BL42" s="4">
        <v>28.915275999999999</v>
      </c>
      <c r="BM42" s="4">
        <v>28.915275999999999</v>
      </c>
      <c r="BN42" s="4">
        <v>30.645039000000001</v>
      </c>
      <c r="BO42" s="4">
        <v>30.911280999999999</v>
      </c>
      <c r="BP42" s="4">
        <v>31.84621071794</v>
      </c>
      <c r="BQ42" s="4">
        <v>28.872781</v>
      </c>
      <c r="BR42" s="4">
        <v>30.852022000000002</v>
      </c>
      <c r="BS42" s="4">
        <v>30.646585000000002</v>
      </c>
      <c r="BT42" s="4">
        <v>31.502687000000002</v>
      </c>
      <c r="BU42" s="4">
        <v>28.859711999999998</v>
      </c>
      <c r="BV42" s="4">
        <v>28.733345</v>
      </c>
      <c r="BW42" s="4">
        <v>31.787199000000001</v>
      </c>
      <c r="BX42" s="4">
        <v>31.186160000000001</v>
      </c>
      <c r="BY42" s="4">
        <v>31.219659</v>
      </c>
      <c r="BZ42" s="4">
        <v>29.595503000000001</v>
      </c>
      <c r="CA42" s="4">
        <v>30.124555000000001</v>
      </c>
      <c r="CB42" s="4">
        <v>28.887471999999999</v>
      </c>
      <c r="CC42" s="4">
        <v>28.185106999999999</v>
      </c>
      <c r="CD42" s="4">
        <v>26.757537128895997</v>
      </c>
      <c r="CE42" s="4">
        <v>29.379529000000002</v>
      </c>
      <c r="CF42" s="4">
        <v>28.684695999999999</v>
      </c>
      <c r="CG42" s="4">
        <v>34.200898057836</v>
      </c>
      <c r="CH42" s="4">
        <v>28.249934</v>
      </c>
      <c r="CI42" s="4">
        <v>28.615635999999999</v>
      </c>
      <c r="CJ42" s="4">
        <v>28.534730333333332</v>
      </c>
      <c r="CK42" s="4">
        <v>28.957419000000002</v>
      </c>
      <c r="CL42" s="4">
        <v>31.349865000000001</v>
      </c>
      <c r="CM42" s="4">
        <v>31.435939000000001</v>
      </c>
      <c r="CN42" s="4">
        <v>30.910758999999999</v>
      </c>
      <c r="CO42" s="4">
        <v>30.686171999999999</v>
      </c>
      <c r="CP42" s="4">
        <v>31.435991000000001</v>
      </c>
      <c r="CQ42" s="4">
        <v>28.852056000000001</v>
      </c>
      <c r="CR42" s="4">
        <v>28.915275999999999</v>
      </c>
      <c r="CS42" s="4">
        <v>29.369786000000001</v>
      </c>
      <c r="CT42" s="4">
        <v>31.791647999999999</v>
      </c>
      <c r="CU42" s="4">
        <v>31.844403</v>
      </c>
      <c r="CV42" s="4">
        <v>28.551394000000002</v>
      </c>
      <c r="CW42" s="4">
        <v>31.239370999999998</v>
      </c>
      <c r="CX42" s="4">
        <v>30.585464000000002</v>
      </c>
      <c r="CY42" s="4">
        <v>31.148351000000002</v>
      </c>
      <c r="CZ42" s="4">
        <v>28.612141999999999</v>
      </c>
      <c r="DA42" s="4">
        <v>28.612141999999999</v>
      </c>
      <c r="DB42" s="4">
        <v>29.544802000000001</v>
      </c>
      <c r="DC42" s="4">
        <v>31.39368</v>
      </c>
      <c r="DD42" s="4">
        <v>31.660291999999998</v>
      </c>
      <c r="DE42" s="4">
        <v>29.038478000000001</v>
      </c>
      <c r="DF42" s="4">
        <v>27.434201000000002</v>
      </c>
      <c r="DG42" s="4">
        <v>27.363209999999999</v>
      </c>
      <c r="DH42" s="4">
        <v>28.205881944015999</v>
      </c>
      <c r="DI42" s="4">
        <v>29.53267</v>
      </c>
      <c r="DJ42" s="4">
        <v>28.671935000000001</v>
      </c>
      <c r="DK42" s="4">
        <v>28.614535</v>
      </c>
      <c r="DL42" s="4">
        <v>30.718810999999999</v>
      </c>
      <c r="DM42" s="4">
        <v>33.857438194692001</v>
      </c>
      <c r="DN42" s="4">
        <v>31.722265</v>
      </c>
      <c r="DO42" s="4">
        <v>31.722325000000001</v>
      </c>
      <c r="DP42" s="4">
        <v>30.836794999999999</v>
      </c>
      <c r="DQ42" s="4">
        <v>30.908217</v>
      </c>
      <c r="DR42" s="4">
        <v>28.887471999999999</v>
      </c>
      <c r="DS42" s="4">
        <v>33.064942000000002</v>
      </c>
      <c r="DT42" s="4">
        <v>28.859711999999998</v>
      </c>
      <c r="DU42" s="4">
        <v>28.755742000000001</v>
      </c>
      <c r="DV42" s="4">
        <v>29.500179932003999</v>
      </c>
      <c r="DW42" s="4">
        <v>28.304729999999999</v>
      </c>
      <c r="DX42" s="4">
        <v>28.341573</v>
      </c>
      <c r="DY42" s="4">
        <v>28.505891999999999</v>
      </c>
      <c r="DZ42" s="4">
        <v>29.373932</v>
      </c>
      <c r="EA42" s="4">
        <v>28.484463000000002</v>
      </c>
      <c r="EB42" s="4">
        <v>28.270239</v>
      </c>
      <c r="EC42" s="4">
        <v>29.703838000000001</v>
      </c>
      <c r="ED42" s="4">
        <v>29.703306000000001</v>
      </c>
      <c r="EE42" s="4">
        <v>29.703026000000001</v>
      </c>
      <c r="EF42" s="4">
        <v>31.167888837870002</v>
      </c>
      <c r="EG42" s="4">
        <v>29.310811999999999</v>
      </c>
      <c r="EH42" s="4">
        <v>32.772669999999998</v>
      </c>
      <c r="EI42" s="4">
        <v>29.258638000000001</v>
      </c>
      <c r="EJ42" s="4">
        <v>33.453971000000003</v>
      </c>
      <c r="EK42" s="4">
        <v>27.696145000000001</v>
      </c>
      <c r="EL42" s="4">
        <v>27.817798</v>
      </c>
      <c r="EM42" s="4">
        <v>28.604049</v>
      </c>
      <c r="EN42" s="4">
        <v>29.521937999999999</v>
      </c>
      <c r="EO42" s="4">
        <v>30.645039000000001</v>
      </c>
      <c r="EP42" s="4">
        <v>30.645039000000001</v>
      </c>
      <c r="EQ42" s="4">
        <v>30.591564249999998</v>
      </c>
      <c r="ER42" s="4">
        <v>30.590955999999998</v>
      </c>
      <c r="ES42" s="4">
        <v>32.030388000000002</v>
      </c>
      <c r="ET42" s="4">
        <v>32.030388000000002</v>
      </c>
      <c r="EU42" s="4">
        <v>31.673970000000001</v>
      </c>
      <c r="EV42" s="4">
        <v>30.683342</v>
      </c>
      <c r="EW42" s="4">
        <v>30.273603000000001</v>
      </c>
      <c r="EX42" s="4">
        <v>31.502687000000002</v>
      </c>
      <c r="EY42" s="4">
        <v>31.502687000000002</v>
      </c>
      <c r="EZ42" s="4">
        <v>31.449325999999999</v>
      </c>
      <c r="FA42" s="4">
        <v>27.830894333333333</v>
      </c>
      <c r="FB42" s="4">
        <v>30.686171999999999</v>
      </c>
      <c r="FC42" s="4">
        <v>34.163881499772003</v>
      </c>
      <c r="FD42" s="4">
        <v>30.131879000000001</v>
      </c>
      <c r="FE42" s="4">
        <v>34.163881499772003</v>
      </c>
      <c r="FF42" s="4">
        <v>30.589524999999998</v>
      </c>
      <c r="FG42" s="4">
        <v>29.133578</v>
      </c>
      <c r="FH42" s="4">
        <v>30.171471</v>
      </c>
      <c r="FI42" s="4">
        <v>27.961292</v>
      </c>
      <c r="FJ42" s="4">
        <v>29.455914</v>
      </c>
      <c r="FK42" s="4">
        <v>29.255873999999999</v>
      </c>
      <c r="FL42" s="4">
        <v>30.947960999999999</v>
      </c>
      <c r="FM42" s="4">
        <v>30.993296000000001</v>
      </c>
      <c r="FN42" s="4">
        <v>30.948440000000002</v>
      </c>
      <c r="FO42" s="4">
        <v>29.455936999999999</v>
      </c>
      <c r="FP42" s="4">
        <v>29.455914</v>
      </c>
      <c r="FQ42" s="4">
        <v>29.455928499999999</v>
      </c>
      <c r="FR42" s="4">
        <v>31.915709</v>
      </c>
      <c r="FS42" s="4">
        <v>31.915709</v>
      </c>
      <c r="FT42" s="4">
        <v>32.599939999999997</v>
      </c>
      <c r="FU42" s="4">
        <v>32.634861000000001</v>
      </c>
      <c r="FV42" s="4">
        <v>32.515312000000002</v>
      </c>
      <c r="FW42" s="4">
        <v>32.599939999999997</v>
      </c>
      <c r="FX42" s="4">
        <v>28.440484999999999</v>
      </c>
      <c r="FY42" s="4">
        <v>32.285167999999999</v>
      </c>
      <c r="FZ42" s="4">
        <v>32.195579000000002</v>
      </c>
      <c r="GA42" s="4">
        <v>30.799617999999999</v>
      </c>
      <c r="GB42" s="4">
        <v>31.487489</v>
      </c>
      <c r="GC42" s="4">
        <v>30.804680999999999</v>
      </c>
      <c r="GD42" s="4">
        <v>29.459313000000002</v>
      </c>
      <c r="GE42" s="4">
        <v>29.435817</v>
      </c>
      <c r="GF42" s="4">
        <v>29.079367999999999</v>
      </c>
      <c r="GG42" s="4">
        <v>27.808546</v>
      </c>
      <c r="GH42" s="4">
        <v>27.3959945</v>
      </c>
      <c r="GI42" s="4">
        <v>27.460478999999999</v>
      </c>
      <c r="GJ42" s="4">
        <v>29.401185999999999</v>
      </c>
      <c r="GK42" s="4">
        <v>33.003897000000002</v>
      </c>
      <c r="GM42" s="3"/>
    </row>
    <row r="43" spans="2:195" x14ac:dyDescent="0.2">
      <c r="B43" s="1">
        <v>43361.83333333343</v>
      </c>
      <c r="C43" s="4">
        <v>27.655441</v>
      </c>
      <c r="D43" s="4">
        <v>27.822379999999999</v>
      </c>
      <c r="E43" s="4">
        <v>27.793016999999999</v>
      </c>
      <c r="F43" s="4">
        <v>27.748971000000001</v>
      </c>
      <c r="G43" s="4">
        <v>28.913385999999999</v>
      </c>
      <c r="H43" s="4">
        <v>30.778511000000002</v>
      </c>
      <c r="I43" s="4">
        <v>31.207806000000001</v>
      </c>
      <c r="J43" s="4">
        <v>31.059923000000001</v>
      </c>
      <c r="K43" s="4">
        <v>28.621625000000002</v>
      </c>
      <c r="L43" s="4">
        <v>28.878222999999998</v>
      </c>
      <c r="M43" s="4">
        <v>31.931107999999998</v>
      </c>
      <c r="N43" s="4">
        <v>31.636811000000002</v>
      </c>
      <c r="O43" s="4">
        <v>31.213239999999999</v>
      </c>
      <c r="P43" s="4">
        <v>31.255713</v>
      </c>
      <c r="Q43" s="4">
        <v>30.255981999999999</v>
      </c>
      <c r="R43" s="4">
        <v>28.683205999999998</v>
      </c>
      <c r="S43" s="4">
        <v>28.725269999999998</v>
      </c>
      <c r="T43" s="4">
        <v>30.532088000000002</v>
      </c>
      <c r="U43" s="4">
        <v>29.142696999999998</v>
      </c>
      <c r="V43" s="4">
        <v>28.797854000000001</v>
      </c>
      <c r="W43" s="4">
        <v>28.765938999999999</v>
      </c>
      <c r="X43" s="4">
        <v>32.089860000000002</v>
      </c>
      <c r="Y43" s="4">
        <v>27.82038</v>
      </c>
      <c r="Z43" s="4">
        <v>28.747927000000001</v>
      </c>
      <c r="AA43" s="4">
        <v>29.250415</v>
      </c>
      <c r="AB43" s="4">
        <v>28.036762</v>
      </c>
      <c r="AC43" s="4">
        <v>30.404944</v>
      </c>
      <c r="AD43" s="4">
        <v>30.534129</v>
      </c>
      <c r="AE43" s="4">
        <v>28.152369</v>
      </c>
      <c r="AF43" s="4">
        <v>31.448284999999998</v>
      </c>
      <c r="AG43" s="4">
        <v>30.617446000000001</v>
      </c>
      <c r="AH43" s="4">
        <v>27.970400999999999</v>
      </c>
      <c r="AI43" s="4">
        <v>28.073539</v>
      </c>
      <c r="AJ43" s="4">
        <v>31.140438</v>
      </c>
      <c r="AK43" s="4">
        <v>27.934211000000001</v>
      </c>
      <c r="AL43" s="4">
        <v>27.079436000000001</v>
      </c>
      <c r="AM43" s="4">
        <v>30.384874</v>
      </c>
      <c r="AN43" s="4">
        <v>29.872554999999998</v>
      </c>
      <c r="AO43" s="4">
        <v>30.324293999999998</v>
      </c>
      <c r="AP43" s="4">
        <v>29.386634000000001</v>
      </c>
      <c r="AQ43" s="4">
        <v>29.262359</v>
      </c>
      <c r="AR43" s="4">
        <v>31.010597000000001</v>
      </c>
      <c r="AS43" s="4">
        <v>28.336008499999998</v>
      </c>
      <c r="AT43" s="4">
        <v>28.491819</v>
      </c>
      <c r="AU43" s="4">
        <v>28.482306999999999</v>
      </c>
      <c r="AV43" s="4">
        <v>28.756872999999999</v>
      </c>
      <c r="AW43" s="4">
        <v>28.510100999999999</v>
      </c>
      <c r="AX43" s="4">
        <v>28.381320000000002</v>
      </c>
      <c r="AY43" s="4">
        <v>31.297042999999999</v>
      </c>
      <c r="AZ43" s="4">
        <v>31.231075000000001</v>
      </c>
      <c r="BA43" s="4">
        <v>31.296794999999999</v>
      </c>
      <c r="BB43" s="4">
        <v>31.296876000000001</v>
      </c>
      <c r="BC43" s="4">
        <v>27.572468000000001</v>
      </c>
      <c r="BD43" s="4">
        <v>30.174318</v>
      </c>
      <c r="BE43" s="4">
        <v>30.121677999999999</v>
      </c>
      <c r="BF43" s="4">
        <v>31.486176</v>
      </c>
      <c r="BG43" s="4">
        <v>28.231027999999998</v>
      </c>
      <c r="BH43" s="4">
        <v>28.231027999999998</v>
      </c>
      <c r="BI43" s="4">
        <v>29.870636999999999</v>
      </c>
      <c r="BJ43" s="4">
        <v>29.698729333333333</v>
      </c>
      <c r="BK43" s="4">
        <v>30.969266000000001</v>
      </c>
      <c r="BL43" s="4">
        <v>28.857595</v>
      </c>
      <c r="BM43" s="4">
        <v>28.857595</v>
      </c>
      <c r="BN43" s="4">
        <v>30.343097</v>
      </c>
      <c r="BO43" s="4">
        <v>30.907703000000001</v>
      </c>
      <c r="BP43" s="4">
        <v>31.360229860095</v>
      </c>
      <c r="BQ43" s="4">
        <v>28.805509000000001</v>
      </c>
      <c r="BR43" s="4">
        <v>30.710338</v>
      </c>
      <c r="BS43" s="4">
        <v>30.522378</v>
      </c>
      <c r="BT43" s="4">
        <v>30.969266000000001</v>
      </c>
      <c r="BU43" s="4">
        <v>28.756872999999999</v>
      </c>
      <c r="BV43" s="4">
        <v>28.631851000000001</v>
      </c>
      <c r="BW43" s="4">
        <v>31.338518000000001</v>
      </c>
      <c r="BX43" s="4">
        <v>30.741813</v>
      </c>
      <c r="BY43" s="4">
        <v>30.774754999999999</v>
      </c>
      <c r="BZ43" s="4">
        <v>29.410589999999999</v>
      </c>
      <c r="CA43" s="4">
        <v>29.762263999999998</v>
      </c>
      <c r="CB43" s="4">
        <v>28.797854000000001</v>
      </c>
      <c r="CC43" s="4">
        <v>28.159003999999999</v>
      </c>
      <c r="CD43" s="4">
        <v>26.694347875391998</v>
      </c>
      <c r="CE43" s="4">
        <v>29.238308</v>
      </c>
      <c r="CF43" s="4">
        <v>28.596125000000001</v>
      </c>
      <c r="CG43" s="4">
        <v>34.274184680339999</v>
      </c>
      <c r="CH43" s="4">
        <v>28.213723000000002</v>
      </c>
      <c r="CI43" s="4">
        <v>28.418807999999999</v>
      </c>
      <c r="CJ43" s="4">
        <v>28.326919333333333</v>
      </c>
      <c r="CK43" s="4">
        <v>28.912264</v>
      </c>
      <c r="CL43" s="4">
        <v>31.361912</v>
      </c>
      <c r="CM43" s="4">
        <v>31.448582999999999</v>
      </c>
      <c r="CN43" s="4">
        <v>30.908096</v>
      </c>
      <c r="CO43" s="4">
        <v>30.683582000000001</v>
      </c>
      <c r="CP43" s="4">
        <v>31.448634999999999</v>
      </c>
      <c r="CQ43" s="4">
        <v>28.803339999999999</v>
      </c>
      <c r="CR43" s="4">
        <v>28.857595</v>
      </c>
      <c r="CS43" s="4">
        <v>29.256959999999999</v>
      </c>
      <c r="CT43" s="4">
        <v>31.812781000000001</v>
      </c>
      <c r="CU43" s="4">
        <v>31.864062000000001</v>
      </c>
      <c r="CV43" s="4">
        <v>28.457760666666669</v>
      </c>
      <c r="CW43" s="4">
        <v>30.776101000000001</v>
      </c>
      <c r="CX43" s="4">
        <v>30.203579999999999</v>
      </c>
      <c r="CY43" s="4">
        <v>30.707142000000001</v>
      </c>
      <c r="CZ43" s="4">
        <v>28.510100999999999</v>
      </c>
      <c r="DA43" s="4">
        <v>28.510100999999999</v>
      </c>
      <c r="DB43" s="4">
        <v>29.443493</v>
      </c>
      <c r="DC43" s="4">
        <v>31.364235000000001</v>
      </c>
      <c r="DD43" s="4">
        <v>31.610582999999998</v>
      </c>
      <c r="DE43" s="4">
        <v>28.959629</v>
      </c>
      <c r="DF43" s="4">
        <v>27.315038000000001</v>
      </c>
      <c r="DG43" s="4">
        <v>27.244356</v>
      </c>
      <c r="DH43" s="4">
        <v>27.989835518022002</v>
      </c>
      <c r="DI43" s="4">
        <v>29.515636000000001</v>
      </c>
      <c r="DJ43" s="4">
        <v>28.604661</v>
      </c>
      <c r="DK43" s="4">
        <v>28.553146000000002</v>
      </c>
      <c r="DL43" s="4">
        <v>30.909165999999999</v>
      </c>
      <c r="DM43" s="4">
        <v>33.929988841979998</v>
      </c>
      <c r="DN43" s="4">
        <v>31.655391999999999</v>
      </c>
      <c r="DO43" s="4">
        <v>31.655452</v>
      </c>
      <c r="DP43" s="4">
        <v>30.837833</v>
      </c>
      <c r="DQ43" s="4">
        <v>30.909842999999999</v>
      </c>
      <c r="DR43" s="4">
        <v>28.797854000000001</v>
      </c>
      <c r="DS43" s="4">
        <v>31.766286000000001</v>
      </c>
      <c r="DT43" s="4">
        <v>28.756872999999999</v>
      </c>
      <c r="DU43" s="4">
        <v>28.654714999999999</v>
      </c>
      <c r="DV43" s="4">
        <v>29.389249183752</v>
      </c>
      <c r="DW43" s="4">
        <v>28.181761000000002</v>
      </c>
      <c r="DX43" s="4">
        <v>28.202584000000002</v>
      </c>
      <c r="DY43" s="4">
        <v>28.424195000000001</v>
      </c>
      <c r="DZ43" s="4">
        <v>29.304563999999999</v>
      </c>
      <c r="EA43" s="4">
        <v>28.271455</v>
      </c>
      <c r="EB43" s="4">
        <v>28.083953999999999</v>
      </c>
      <c r="EC43" s="4">
        <v>29.453198</v>
      </c>
      <c r="ED43" s="4">
        <v>29.452974999999999</v>
      </c>
      <c r="EE43" s="4">
        <v>29.452824</v>
      </c>
      <c r="EF43" s="4">
        <v>30.793050251375998</v>
      </c>
      <c r="EG43" s="4">
        <v>29.164127000000001</v>
      </c>
      <c r="EH43" s="4">
        <v>31.47569</v>
      </c>
      <c r="EI43" s="4">
        <v>29.1465</v>
      </c>
      <c r="EJ43" s="4">
        <v>32.146737999999999</v>
      </c>
      <c r="EK43" s="4">
        <v>27.655605999999999</v>
      </c>
      <c r="EL43" s="4">
        <v>27.771218999999999</v>
      </c>
      <c r="EM43" s="4">
        <v>28.517555999999999</v>
      </c>
      <c r="EN43" s="4">
        <v>29.499123000000001</v>
      </c>
      <c r="EO43" s="4">
        <v>30.343097</v>
      </c>
      <c r="EP43" s="4">
        <v>30.343097</v>
      </c>
      <c r="EQ43" s="4">
        <v>30.594961250000001</v>
      </c>
      <c r="ER43" s="4">
        <v>30.594356000000001</v>
      </c>
      <c r="ES43" s="4">
        <v>32.234031999999999</v>
      </c>
      <c r="ET43" s="4">
        <v>32.234031999999999</v>
      </c>
      <c r="EU43" s="4">
        <v>31.697241999999999</v>
      </c>
      <c r="EV43" s="4">
        <v>30.561481000000001</v>
      </c>
      <c r="EW43" s="4">
        <v>29.874943999999999</v>
      </c>
      <c r="EX43" s="4">
        <v>30.969266000000001</v>
      </c>
      <c r="EY43" s="4">
        <v>30.969266000000001</v>
      </c>
      <c r="EZ43" s="4">
        <v>31.422695999999998</v>
      </c>
      <c r="FA43" s="4">
        <v>27.811573333333332</v>
      </c>
      <c r="FB43" s="4">
        <v>30.683582000000001</v>
      </c>
      <c r="FC43" s="4">
        <v>34.237088802180004</v>
      </c>
      <c r="FD43" s="4">
        <v>30.318284999999999</v>
      </c>
      <c r="FE43" s="4">
        <v>34.237088802180004</v>
      </c>
      <c r="FF43" s="4">
        <v>30.592932000000001</v>
      </c>
      <c r="FG43" s="4">
        <v>29.037220000000001</v>
      </c>
      <c r="FH43" s="4">
        <v>30.154274000000001</v>
      </c>
      <c r="FI43" s="4">
        <v>27.797523000000002</v>
      </c>
      <c r="FJ43" s="4">
        <v>29.344172</v>
      </c>
      <c r="FK43" s="4">
        <v>29.190557999999999</v>
      </c>
      <c r="FL43" s="4">
        <v>31.010106</v>
      </c>
      <c r="FM43" s="4">
        <v>31.006575999999999</v>
      </c>
      <c r="FN43" s="4">
        <v>30.955856000000001</v>
      </c>
      <c r="FO43" s="4">
        <v>29.344196</v>
      </c>
      <c r="FP43" s="4">
        <v>29.344172</v>
      </c>
      <c r="FQ43" s="4">
        <v>29.344187000000002</v>
      </c>
      <c r="FR43" s="4">
        <v>32.272443000000003</v>
      </c>
      <c r="FS43" s="4">
        <v>32.272443000000003</v>
      </c>
      <c r="FT43" s="4">
        <v>31.304715000000002</v>
      </c>
      <c r="FU43" s="4">
        <v>31.339047999999998</v>
      </c>
      <c r="FV43" s="4">
        <v>31.220027999999999</v>
      </c>
      <c r="FW43" s="4">
        <v>31.304715000000002</v>
      </c>
      <c r="FX43" s="4">
        <v>28.197445999999999</v>
      </c>
      <c r="FY43" s="4">
        <v>32.290913000000003</v>
      </c>
      <c r="FZ43" s="4">
        <v>32.191688999999997</v>
      </c>
      <c r="GA43" s="4">
        <v>30.399428</v>
      </c>
      <c r="GB43" s="4">
        <v>31.523056</v>
      </c>
      <c r="GC43" s="4">
        <v>30.446707</v>
      </c>
      <c r="GD43" s="4">
        <v>29.345372000000001</v>
      </c>
      <c r="GE43" s="4">
        <v>29.321922499999999</v>
      </c>
      <c r="GF43" s="4">
        <v>28.856631</v>
      </c>
      <c r="GG43" s="4">
        <v>27.771450999999999</v>
      </c>
      <c r="GH43" s="4">
        <v>27.232974500000001</v>
      </c>
      <c r="GI43" s="4">
        <v>27.297260000000001</v>
      </c>
      <c r="GJ43" s="4">
        <v>29.279294</v>
      </c>
      <c r="GK43" s="4">
        <v>31.705718999999998</v>
      </c>
      <c r="GM43" s="3"/>
    </row>
    <row r="44" spans="2:195" x14ac:dyDescent="0.2">
      <c r="B44" s="1">
        <v>43361.854166666766</v>
      </c>
      <c r="C44" s="4">
        <v>27.5650485</v>
      </c>
      <c r="D44" s="4">
        <v>27.728587000000001</v>
      </c>
      <c r="E44" s="4">
        <v>27.700275999999999</v>
      </c>
      <c r="F44" s="4">
        <v>27.657809</v>
      </c>
      <c r="G44" s="4">
        <v>28.870393</v>
      </c>
      <c r="H44" s="4">
        <v>30.692074999999999</v>
      </c>
      <c r="I44" s="4">
        <v>31.117049000000002</v>
      </c>
      <c r="J44" s="4">
        <v>30.969581000000002</v>
      </c>
      <c r="K44" s="4">
        <v>28.586251000000001</v>
      </c>
      <c r="L44" s="4">
        <v>28.769006000000001</v>
      </c>
      <c r="M44" s="4">
        <v>31.806175</v>
      </c>
      <c r="N44" s="4">
        <v>31.501145999999999</v>
      </c>
      <c r="O44" s="4">
        <v>31.083031999999999</v>
      </c>
      <c r="P44" s="4">
        <v>31.169143999999999</v>
      </c>
      <c r="Q44" s="4">
        <v>30.159174</v>
      </c>
      <c r="R44" s="4">
        <v>28.623421</v>
      </c>
      <c r="S44" s="4">
        <v>28.664819000000001</v>
      </c>
      <c r="T44" s="4">
        <v>30.430693000000002</v>
      </c>
      <c r="U44" s="4">
        <v>29.084371999999998</v>
      </c>
      <c r="V44" s="4">
        <v>28.741509000000001</v>
      </c>
      <c r="W44" s="4">
        <v>28.713292500000001</v>
      </c>
      <c r="X44" s="4">
        <v>32.022759000000001</v>
      </c>
      <c r="Y44" s="4">
        <v>27.794585000000001</v>
      </c>
      <c r="Z44" s="4">
        <v>28.715644999999999</v>
      </c>
      <c r="AA44" s="4">
        <v>29.187740999999999</v>
      </c>
      <c r="AB44" s="4">
        <v>27.982120999999999</v>
      </c>
      <c r="AC44" s="4">
        <v>30.303223750000001</v>
      </c>
      <c r="AD44" s="4">
        <v>30.430394</v>
      </c>
      <c r="AE44" s="4">
        <v>28.046156</v>
      </c>
      <c r="AF44" s="4">
        <v>31.375588</v>
      </c>
      <c r="AG44" s="4">
        <v>30.514233999999998</v>
      </c>
      <c r="AH44" s="4">
        <v>27.943961000000002</v>
      </c>
      <c r="AI44" s="4">
        <v>28.044557000000001</v>
      </c>
      <c r="AJ44" s="4">
        <v>31.055299999999999</v>
      </c>
      <c r="AK44" s="4">
        <v>27.704416999999999</v>
      </c>
      <c r="AL44" s="4">
        <v>27.040579999999999</v>
      </c>
      <c r="AM44" s="4">
        <v>30.311095999999999</v>
      </c>
      <c r="AN44" s="4">
        <v>29.804857999999999</v>
      </c>
      <c r="AO44" s="4">
        <v>30.249244000000001</v>
      </c>
      <c r="AP44" s="4">
        <v>29.32479</v>
      </c>
      <c r="AQ44" s="4">
        <v>29.196361</v>
      </c>
      <c r="AR44" s="4">
        <v>30.890488000000001</v>
      </c>
      <c r="AS44" s="4">
        <v>28.292915499999999</v>
      </c>
      <c r="AT44" s="4">
        <v>28.455482</v>
      </c>
      <c r="AU44" s="4">
        <v>28.438006999999999</v>
      </c>
      <c r="AV44" s="4">
        <v>28.704298000000001</v>
      </c>
      <c r="AW44" s="4">
        <v>28.465603999999999</v>
      </c>
      <c r="AX44" s="4">
        <v>28.337720500000003</v>
      </c>
      <c r="AY44" s="4">
        <v>31.213998</v>
      </c>
      <c r="AZ44" s="4">
        <v>31.149557000000001</v>
      </c>
      <c r="BA44" s="4">
        <v>31.213751999999999</v>
      </c>
      <c r="BB44" s="4">
        <v>31.213832</v>
      </c>
      <c r="BC44" s="4">
        <v>27.536297999999999</v>
      </c>
      <c r="BD44" s="4">
        <v>30.081299000000001</v>
      </c>
      <c r="BE44" s="4">
        <v>30.030277999999999</v>
      </c>
      <c r="BF44" s="4">
        <v>31.387588999999998</v>
      </c>
      <c r="BG44" s="4">
        <v>28.123601000000001</v>
      </c>
      <c r="BH44" s="4">
        <v>28.123601000000001</v>
      </c>
      <c r="BI44" s="4">
        <v>29.788768000000001</v>
      </c>
      <c r="BJ44" s="4">
        <v>29.631399333333334</v>
      </c>
      <c r="BK44" s="4">
        <v>30.850408000000002</v>
      </c>
      <c r="BL44" s="4">
        <v>28.837</v>
      </c>
      <c r="BM44" s="4">
        <v>28.837</v>
      </c>
      <c r="BN44" s="4">
        <v>30.161373999999999</v>
      </c>
      <c r="BO44" s="4">
        <v>30.826567000000001</v>
      </c>
      <c r="BP44" s="4">
        <v>31.25368830967</v>
      </c>
      <c r="BQ44" s="4">
        <v>28.789106</v>
      </c>
      <c r="BR44" s="4">
        <v>30.611059999999998</v>
      </c>
      <c r="BS44" s="4">
        <v>30.424361999999999</v>
      </c>
      <c r="BT44" s="4">
        <v>30.850408000000002</v>
      </c>
      <c r="BU44" s="4">
        <v>28.704298000000001</v>
      </c>
      <c r="BV44" s="4">
        <v>28.58036233333333</v>
      </c>
      <c r="BW44" s="4">
        <v>31.178843000000001</v>
      </c>
      <c r="BX44" s="4">
        <v>30.629878999999999</v>
      </c>
      <c r="BY44" s="4">
        <v>30.657653</v>
      </c>
      <c r="BZ44" s="4">
        <v>29.339905000000002</v>
      </c>
      <c r="CA44" s="4">
        <v>29.693076000000001</v>
      </c>
      <c r="CB44" s="4">
        <v>28.741509000000001</v>
      </c>
      <c r="CC44" s="4">
        <v>28.135401000000002</v>
      </c>
      <c r="CD44" s="4">
        <v>26.674704624</v>
      </c>
      <c r="CE44" s="4">
        <v>29.169124</v>
      </c>
      <c r="CF44" s="4">
        <v>28.535862999999999</v>
      </c>
      <c r="CG44" s="4">
        <v>34.202516182370999</v>
      </c>
      <c r="CH44" s="4">
        <v>28.171049</v>
      </c>
      <c r="CI44" s="4">
        <v>28.385681000000002</v>
      </c>
      <c r="CJ44" s="4">
        <v>28.297233333333335</v>
      </c>
      <c r="CK44" s="4">
        <v>28.890948000000002</v>
      </c>
      <c r="CL44" s="4">
        <v>31.284942000000001</v>
      </c>
      <c r="CM44" s="4">
        <v>31.376065000000001</v>
      </c>
      <c r="CN44" s="4">
        <v>30.826599999999999</v>
      </c>
      <c r="CO44" s="4">
        <v>30.603851000000002</v>
      </c>
      <c r="CP44" s="4">
        <v>31.376117000000001</v>
      </c>
      <c r="CQ44" s="4">
        <v>28.789294999999999</v>
      </c>
      <c r="CR44" s="4">
        <v>28.837</v>
      </c>
      <c r="CS44" s="4">
        <v>29.198554000000001</v>
      </c>
      <c r="CT44" s="4">
        <v>31.680655000000002</v>
      </c>
      <c r="CU44" s="4">
        <v>31.729094</v>
      </c>
      <c r="CV44" s="4">
        <v>28.422244666666668</v>
      </c>
      <c r="CW44" s="4">
        <v>30.656272999999999</v>
      </c>
      <c r="CX44" s="4">
        <v>30.111215000000001</v>
      </c>
      <c r="CY44" s="4">
        <v>30.590928000000002</v>
      </c>
      <c r="CZ44" s="4">
        <v>28.465603999999999</v>
      </c>
      <c r="DA44" s="4">
        <v>28.465603999999999</v>
      </c>
      <c r="DB44" s="4">
        <v>29.376200000000001</v>
      </c>
      <c r="DC44" s="4">
        <v>31.278790999999998</v>
      </c>
      <c r="DD44" s="4">
        <v>31.524111000000001</v>
      </c>
      <c r="DE44" s="4">
        <v>28.880849000000001</v>
      </c>
      <c r="DF44" s="4">
        <v>26.568798000000001</v>
      </c>
      <c r="DG44" s="4">
        <v>26.450955000000004</v>
      </c>
      <c r="DH44" s="4">
        <v>27.930483543242001</v>
      </c>
      <c r="DI44" s="4">
        <v>29.456734999999998</v>
      </c>
      <c r="DJ44" s="4">
        <v>28.548898000000001</v>
      </c>
      <c r="DK44" s="4">
        <v>28.497686000000002</v>
      </c>
      <c r="DL44" s="4">
        <v>30.717151999999999</v>
      </c>
      <c r="DM44" s="4">
        <v>33.859040069336999</v>
      </c>
      <c r="DN44" s="4">
        <v>31.550999000000001</v>
      </c>
      <c r="DO44" s="4">
        <v>31.551058999999999</v>
      </c>
      <c r="DP44" s="4">
        <v>30.755236</v>
      </c>
      <c r="DQ44" s="4">
        <v>30.826656</v>
      </c>
      <c r="DR44" s="4">
        <v>28.741509000000001</v>
      </c>
      <c r="DS44" s="4">
        <v>31.583515999999999</v>
      </c>
      <c r="DT44" s="4">
        <v>28.704298000000001</v>
      </c>
      <c r="DU44" s="4">
        <v>28.603076999999999</v>
      </c>
      <c r="DV44" s="4">
        <v>29.325236879142</v>
      </c>
      <c r="DW44" s="4">
        <v>28.061416999999999</v>
      </c>
      <c r="DX44" s="4">
        <v>28.113078999999999</v>
      </c>
      <c r="DY44" s="4">
        <v>28.383220000000001</v>
      </c>
      <c r="DZ44" s="4">
        <v>29.283000000000001</v>
      </c>
      <c r="EA44" s="4">
        <v>28.235741000000001</v>
      </c>
      <c r="EB44" s="4">
        <v>28.036842</v>
      </c>
      <c r="EC44" s="4">
        <v>29.381243999999999</v>
      </c>
      <c r="ED44" s="4">
        <v>29.380268999999998</v>
      </c>
      <c r="EE44" s="4">
        <v>29.379805999999999</v>
      </c>
      <c r="EF44" s="4">
        <v>30.721465994184005</v>
      </c>
      <c r="EG44" s="4">
        <v>29.097496</v>
      </c>
      <c r="EH44" s="4">
        <v>31.312279</v>
      </c>
      <c r="EI44" s="4">
        <v>29.089431999999999</v>
      </c>
      <c r="EJ44" s="4">
        <v>31.977447999999999</v>
      </c>
      <c r="EK44" s="4">
        <v>27.659286999999999</v>
      </c>
      <c r="EL44" s="4">
        <v>27.768896000000002</v>
      </c>
      <c r="EM44" s="4">
        <v>28.482030999999999</v>
      </c>
      <c r="EN44" s="4">
        <v>29.439336999999998</v>
      </c>
      <c r="EO44" s="4">
        <v>30.161373999999999</v>
      </c>
      <c r="EP44" s="4">
        <v>30.161373999999999</v>
      </c>
      <c r="EQ44" s="4">
        <v>30.511301749999998</v>
      </c>
      <c r="ER44" s="4">
        <v>30.510701000000001</v>
      </c>
      <c r="ES44" s="4">
        <v>31.992293</v>
      </c>
      <c r="ET44" s="4">
        <v>31.992293</v>
      </c>
      <c r="EU44" s="4">
        <v>31.569763999999999</v>
      </c>
      <c r="EV44" s="4">
        <v>30.463545</v>
      </c>
      <c r="EW44" s="4">
        <v>29.791319000000001</v>
      </c>
      <c r="EX44" s="4">
        <v>30.850408000000002</v>
      </c>
      <c r="EY44" s="4">
        <v>30.850408000000002</v>
      </c>
      <c r="EZ44" s="4">
        <v>31.323478999999999</v>
      </c>
      <c r="FA44" s="4">
        <v>27.785895666666665</v>
      </c>
      <c r="FB44" s="4">
        <v>30.603850999999999</v>
      </c>
      <c r="FC44" s="4">
        <v>34.165497872967002</v>
      </c>
      <c r="FD44" s="4">
        <v>30.148045</v>
      </c>
      <c r="FE44" s="4">
        <v>34.165497872967002</v>
      </c>
      <c r="FF44" s="4">
        <v>30.509288000000002</v>
      </c>
      <c r="FG44" s="4">
        <v>28.991979000000001</v>
      </c>
      <c r="FH44" s="4">
        <v>30.097493</v>
      </c>
      <c r="FI44" s="4">
        <v>27.745441</v>
      </c>
      <c r="FJ44" s="4">
        <v>29.284130999999999</v>
      </c>
      <c r="FK44" s="4">
        <v>29.107195000000001</v>
      </c>
      <c r="FL44" s="4">
        <v>30.933721999999999</v>
      </c>
      <c r="FM44" s="4">
        <v>30.926406</v>
      </c>
      <c r="FN44" s="4">
        <v>30.876418000000001</v>
      </c>
      <c r="FO44" s="4">
        <v>29.284154000000001</v>
      </c>
      <c r="FP44" s="4">
        <v>29.284130999999999</v>
      </c>
      <c r="FQ44" s="4">
        <v>29.284146</v>
      </c>
      <c r="FR44" s="4">
        <v>31.953575000000001</v>
      </c>
      <c r="FS44" s="4">
        <v>31.953575000000001</v>
      </c>
      <c r="FT44" s="4">
        <v>31.130869000000001</v>
      </c>
      <c r="FU44" s="4">
        <v>31.162983000000001</v>
      </c>
      <c r="FV44" s="4">
        <v>31.046979</v>
      </c>
      <c r="FW44" s="4">
        <v>31.130869000000001</v>
      </c>
      <c r="FX44" s="4">
        <v>28.109231000000001</v>
      </c>
      <c r="FY44" s="4">
        <v>32.193584000000001</v>
      </c>
      <c r="FZ44" s="4">
        <v>32.094873999999997</v>
      </c>
      <c r="GA44" s="4">
        <v>30.234414000000001</v>
      </c>
      <c r="GB44" s="4">
        <v>31.433364999999998</v>
      </c>
      <c r="GC44" s="4">
        <v>30.344168</v>
      </c>
      <c r="GD44" s="4">
        <v>29.283263999999999</v>
      </c>
      <c r="GE44" s="4">
        <v>29.260007999999999</v>
      </c>
      <c r="GF44" s="4">
        <v>28.795441</v>
      </c>
      <c r="GG44" s="4">
        <v>27.732265999999999</v>
      </c>
      <c r="GH44" s="4">
        <v>27.182707499999999</v>
      </c>
      <c r="GI44" s="4">
        <v>27.247077000000001</v>
      </c>
      <c r="GJ44" s="4">
        <v>29.216127</v>
      </c>
      <c r="GK44" s="4">
        <v>31.523959999999999</v>
      </c>
      <c r="GM44" s="3"/>
    </row>
    <row r="45" spans="2:195" x14ac:dyDescent="0.2">
      <c r="B45" s="1">
        <v>43361.875000000102</v>
      </c>
      <c r="C45" s="4">
        <v>27.663292999999999</v>
      </c>
      <c r="D45" s="4">
        <v>27.825232</v>
      </c>
      <c r="E45" s="4">
        <v>27.798057</v>
      </c>
      <c r="F45" s="4">
        <v>27.757294000000002</v>
      </c>
      <c r="G45" s="4">
        <v>28.911377999999999</v>
      </c>
      <c r="H45" s="4">
        <v>30.767298</v>
      </c>
      <c r="I45" s="4">
        <v>31.189983999999999</v>
      </c>
      <c r="J45" s="4">
        <v>31.046741999999998</v>
      </c>
      <c r="K45" s="4">
        <v>28.618827</v>
      </c>
      <c r="L45" s="4">
        <v>28.863555999999999</v>
      </c>
      <c r="M45" s="4">
        <v>31.840993999999998</v>
      </c>
      <c r="N45" s="4">
        <v>31.530356999999999</v>
      </c>
      <c r="O45" s="4">
        <v>31.116779999999999</v>
      </c>
      <c r="P45" s="4">
        <v>31.244572000000002</v>
      </c>
      <c r="Q45" s="4">
        <v>30.112224999999999</v>
      </c>
      <c r="R45" s="4">
        <v>28.639115499999999</v>
      </c>
      <c r="S45" s="4">
        <v>28.685452000000002</v>
      </c>
      <c r="T45" s="4">
        <v>30.487704999999998</v>
      </c>
      <c r="U45" s="4">
        <v>29.112679</v>
      </c>
      <c r="V45" s="4">
        <v>28.769304999999999</v>
      </c>
      <c r="W45" s="4">
        <v>28.748398999999999</v>
      </c>
      <c r="X45" s="4">
        <v>32.089728999999998</v>
      </c>
      <c r="Y45" s="4">
        <v>27.749047999999998</v>
      </c>
      <c r="Z45" s="4">
        <v>28.726426</v>
      </c>
      <c r="AA45" s="4">
        <v>29.216871999999999</v>
      </c>
      <c r="AB45" s="4">
        <v>28.263054</v>
      </c>
      <c r="AC45" s="4">
        <v>30.347692000000002</v>
      </c>
      <c r="AD45" s="4">
        <v>30.475753000000001</v>
      </c>
      <c r="AE45" s="4">
        <v>28.281186999999999</v>
      </c>
      <c r="AF45" s="4">
        <v>31.413882999999998</v>
      </c>
      <c r="AG45" s="4">
        <v>30.572821000000001</v>
      </c>
      <c r="AH45" s="4">
        <v>27.916163666666666</v>
      </c>
      <c r="AI45" s="4">
        <v>28.017213000000002</v>
      </c>
      <c r="AJ45" s="4">
        <v>31.076661999999999</v>
      </c>
      <c r="AK45" s="4">
        <v>27.925225999999999</v>
      </c>
      <c r="AL45" s="4">
        <v>27.597766</v>
      </c>
      <c r="AM45" s="4">
        <v>30.293814999999999</v>
      </c>
      <c r="AN45" s="4">
        <v>29.757897</v>
      </c>
      <c r="AO45" s="4">
        <v>30.258409</v>
      </c>
      <c r="AP45" s="4">
        <v>29.354202999999998</v>
      </c>
      <c r="AQ45" s="4">
        <v>29.269960999999999</v>
      </c>
      <c r="AR45" s="4">
        <v>30.914598999999999</v>
      </c>
      <c r="AS45" s="4">
        <v>28.3250235</v>
      </c>
      <c r="AT45" s="4">
        <v>28.499651</v>
      </c>
      <c r="AU45" s="4">
        <v>28.471323999999999</v>
      </c>
      <c r="AV45" s="4">
        <v>28.731359000000001</v>
      </c>
      <c r="AW45" s="4">
        <v>28.499074</v>
      </c>
      <c r="AX45" s="4">
        <v>28.370521</v>
      </c>
      <c r="AY45" s="4">
        <v>31.230806999999999</v>
      </c>
      <c r="AZ45" s="4">
        <v>31.17248</v>
      </c>
      <c r="BA45" s="4">
        <v>31.230560000000001</v>
      </c>
      <c r="BB45" s="4">
        <v>31.230640999999999</v>
      </c>
      <c r="BC45" s="4">
        <v>27.548783</v>
      </c>
      <c r="BD45" s="4">
        <v>30.128699000000001</v>
      </c>
      <c r="BE45" s="4">
        <v>30.073322000000001</v>
      </c>
      <c r="BF45" s="4">
        <v>31.390485000000002</v>
      </c>
      <c r="BG45" s="4">
        <v>28.362477999999999</v>
      </c>
      <c r="BH45" s="4">
        <v>28.362477999999999</v>
      </c>
      <c r="BI45" s="4">
        <v>29.793271000000001</v>
      </c>
      <c r="BJ45" s="4">
        <v>29.695549666666668</v>
      </c>
      <c r="BK45" s="4">
        <v>30.877547</v>
      </c>
      <c r="BL45" s="4">
        <v>28.808904999999999</v>
      </c>
      <c r="BM45" s="4">
        <v>28.808904999999999</v>
      </c>
      <c r="BN45" s="4">
        <v>30.164085</v>
      </c>
      <c r="BO45" s="4">
        <v>30.861749</v>
      </c>
      <c r="BP45" s="4">
        <v>31.300274497415003</v>
      </c>
      <c r="BQ45" s="4">
        <v>28.792418999999999</v>
      </c>
      <c r="BR45" s="4">
        <v>30.555565999999999</v>
      </c>
      <c r="BS45" s="4">
        <v>30.376334</v>
      </c>
      <c r="BT45" s="4">
        <v>30.877547</v>
      </c>
      <c r="BU45" s="4">
        <v>28.731359000000001</v>
      </c>
      <c r="BV45" s="4">
        <v>28.605924333333334</v>
      </c>
      <c r="BW45" s="4">
        <v>31.201719000000001</v>
      </c>
      <c r="BX45" s="4">
        <v>30.673753000000001</v>
      </c>
      <c r="BY45" s="4">
        <v>30.700977999999999</v>
      </c>
      <c r="BZ45" s="4">
        <v>29.411072000000001</v>
      </c>
      <c r="CA45" s="4">
        <v>29.758333</v>
      </c>
      <c r="CB45" s="4">
        <v>28.769304999999999</v>
      </c>
      <c r="CC45" s="4">
        <v>28.089120999999999</v>
      </c>
      <c r="CD45" s="4">
        <v>26.915550343487997</v>
      </c>
      <c r="CE45" s="4">
        <v>29.471751999999999</v>
      </c>
      <c r="CF45" s="4">
        <v>28.541602000000001</v>
      </c>
      <c r="CG45" s="4">
        <v>34.274044763300999</v>
      </c>
      <c r="CH45" s="4">
        <v>28.132901</v>
      </c>
      <c r="CI45" s="4">
        <v>28.399750999999998</v>
      </c>
      <c r="CJ45" s="4">
        <v>28.309286333333333</v>
      </c>
      <c r="CK45" s="4">
        <v>28.864488000000001</v>
      </c>
      <c r="CL45" s="4">
        <v>31.324788000000002</v>
      </c>
      <c r="CM45" s="4">
        <v>31.415875</v>
      </c>
      <c r="CN45" s="4">
        <v>30.861815</v>
      </c>
      <c r="CO45" s="4">
        <v>30.633106999999999</v>
      </c>
      <c r="CP45" s="4">
        <v>31.415927</v>
      </c>
      <c r="CQ45" s="4">
        <v>28.761066</v>
      </c>
      <c r="CR45" s="4">
        <v>28.808904999999999</v>
      </c>
      <c r="CS45" s="4">
        <v>29.222048000000001</v>
      </c>
      <c r="CT45" s="4">
        <v>31.691876000000001</v>
      </c>
      <c r="CU45" s="4">
        <v>31.738184</v>
      </c>
      <c r="CV45" s="4">
        <v>28.468114666666665</v>
      </c>
      <c r="CW45" s="4">
        <v>30.671869999999998</v>
      </c>
      <c r="CX45" s="4">
        <v>30.182040000000001</v>
      </c>
      <c r="CY45" s="4">
        <v>30.610717999999999</v>
      </c>
      <c r="CZ45" s="4">
        <v>28.499074</v>
      </c>
      <c r="DA45" s="4">
        <v>28.499074</v>
      </c>
      <c r="DB45" s="4">
        <v>29.422198000000002</v>
      </c>
      <c r="DC45" s="4">
        <v>31.299769000000001</v>
      </c>
      <c r="DD45" s="4">
        <v>31.533526999999999</v>
      </c>
      <c r="DE45" s="4">
        <v>28.857562000000001</v>
      </c>
      <c r="DF45" s="4">
        <v>26.793901999999999</v>
      </c>
      <c r="DG45" s="4">
        <v>26.676341000000001</v>
      </c>
      <c r="DH45" s="4">
        <v>28.112488182884</v>
      </c>
      <c r="DI45" s="4">
        <v>29.475487999999999</v>
      </c>
      <c r="DJ45" s="4">
        <v>28.576446000000001</v>
      </c>
      <c r="DK45" s="4">
        <v>28.525199000000001</v>
      </c>
      <c r="DL45" s="4">
        <v>30.776630000000001</v>
      </c>
      <c r="DM45" s="4">
        <v>33.929850330046996</v>
      </c>
      <c r="DN45" s="4">
        <v>31.570523000000001</v>
      </c>
      <c r="DO45" s="4">
        <v>31.570582999999999</v>
      </c>
      <c r="DP45" s="4">
        <v>30.788703999999999</v>
      </c>
      <c r="DQ45" s="4">
        <v>30.862024000000002</v>
      </c>
      <c r="DR45" s="4">
        <v>28.769304999999999</v>
      </c>
      <c r="DS45" s="4">
        <v>31.478366000000001</v>
      </c>
      <c r="DT45" s="4">
        <v>28.731359000000001</v>
      </c>
      <c r="DU45" s="4">
        <v>28.629597</v>
      </c>
      <c r="DV45" s="4">
        <v>29.354422783518</v>
      </c>
      <c r="DW45" s="4">
        <v>28.282416000000001</v>
      </c>
      <c r="DX45" s="4">
        <v>28.33663</v>
      </c>
      <c r="DY45" s="4">
        <v>28.437360000000002</v>
      </c>
      <c r="DZ45" s="4">
        <v>29.547395999999999</v>
      </c>
      <c r="EA45" s="4">
        <v>28.568389</v>
      </c>
      <c r="EB45" s="4">
        <v>28.356736999999999</v>
      </c>
      <c r="EC45" s="4">
        <v>29.486903999999999</v>
      </c>
      <c r="ED45" s="4">
        <v>29.477022999999999</v>
      </c>
      <c r="EE45" s="4">
        <v>29.472859</v>
      </c>
      <c r="EF45" s="4">
        <v>30.788983105122004</v>
      </c>
      <c r="EG45" s="4">
        <v>29.402405000000002</v>
      </c>
      <c r="EH45" s="4">
        <v>31.231197999999999</v>
      </c>
      <c r="EI45" s="4">
        <v>29.115334000000001</v>
      </c>
      <c r="EJ45" s="4">
        <v>31.882117999999998</v>
      </c>
      <c r="EK45" s="4">
        <v>27.703547</v>
      </c>
      <c r="EL45" s="4">
        <v>27.815290999999998</v>
      </c>
      <c r="EM45" s="4">
        <v>28.543628000000002</v>
      </c>
      <c r="EN45" s="4">
        <v>29.453972</v>
      </c>
      <c r="EO45" s="4">
        <v>30.164085</v>
      </c>
      <c r="EP45" s="4">
        <v>30.164085</v>
      </c>
      <c r="EQ45" s="4">
        <v>30.538265750000001</v>
      </c>
      <c r="ER45" s="4">
        <v>30.537728000000001</v>
      </c>
      <c r="ES45" s="4">
        <v>32.012745000000002</v>
      </c>
      <c r="ET45" s="4">
        <v>32.012745000000002</v>
      </c>
      <c r="EU45" s="4">
        <v>31.585519999999999</v>
      </c>
      <c r="EV45" s="4">
        <v>30.419105999999999</v>
      </c>
      <c r="EW45" s="4">
        <v>29.874106000000001</v>
      </c>
      <c r="EX45" s="4">
        <v>30.877547</v>
      </c>
      <c r="EY45" s="4">
        <v>30.877547</v>
      </c>
      <c r="EZ45" s="4">
        <v>31.342112</v>
      </c>
      <c r="FA45" s="4">
        <v>27.739744999999999</v>
      </c>
      <c r="FB45" s="4">
        <v>30.633106999999999</v>
      </c>
      <c r="FC45" s="4">
        <v>34.236949036576995</v>
      </c>
      <c r="FD45" s="4">
        <v>30.224806999999998</v>
      </c>
      <c r="FE45" s="4">
        <v>34.236949036576995</v>
      </c>
      <c r="FF45" s="4">
        <v>30.536465</v>
      </c>
      <c r="FG45" s="4">
        <v>29.030249999999999</v>
      </c>
      <c r="FH45" s="4">
        <v>30.139486000000002</v>
      </c>
      <c r="FI45" s="4">
        <v>28.02694</v>
      </c>
      <c r="FJ45" s="4">
        <v>29.313877999999999</v>
      </c>
      <c r="FK45" s="4">
        <v>29.090361000000001</v>
      </c>
      <c r="FL45" s="4">
        <v>30.977242</v>
      </c>
      <c r="FM45" s="4">
        <v>30.953458999999999</v>
      </c>
      <c r="FN45" s="4">
        <v>30.903504999999999</v>
      </c>
      <c r="FO45" s="4">
        <v>29.313901000000001</v>
      </c>
      <c r="FP45" s="4">
        <v>29.313877999999999</v>
      </c>
      <c r="FQ45" s="4">
        <v>29.313891999999999</v>
      </c>
      <c r="FR45" s="4">
        <v>31.694258000000001</v>
      </c>
      <c r="FS45" s="4">
        <v>31.694258000000001</v>
      </c>
      <c r="FT45" s="4">
        <v>31.029173</v>
      </c>
      <c r="FU45" s="4">
        <v>31.061634000000002</v>
      </c>
      <c r="FV45" s="4">
        <v>30.945228</v>
      </c>
      <c r="FW45" s="4">
        <v>31.029173</v>
      </c>
      <c r="FX45" s="4">
        <v>28.226762999999998</v>
      </c>
      <c r="FY45" s="4">
        <v>32.244771999999998</v>
      </c>
      <c r="FZ45" s="4">
        <v>32.140135999999998</v>
      </c>
      <c r="GA45" s="4">
        <v>30.274474999999999</v>
      </c>
      <c r="GB45" s="4">
        <v>31.511305</v>
      </c>
      <c r="GC45" s="4">
        <v>30.381356</v>
      </c>
      <c r="GD45" s="4">
        <v>29.312380999999998</v>
      </c>
      <c r="GE45" s="4">
        <v>29.288883499999997</v>
      </c>
      <c r="GF45" s="4">
        <v>28.983082</v>
      </c>
      <c r="GG45" s="4">
        <v>27.754297000000001</v>
      </c>
      <c r="GH45" s="4">
        <v>27.462226999999999</v>
      </c>
      <c r="GI45" s="4">
        <v>27.526707999999999</v>
      </c>
      <c r="GJ45" s="4">
        <v>29.246269999999999</v>
      </c>
      <c r="GK45" s="4">
        <v>31.419208000000001</v>
      </c>
      <c r="GM45" s="3"/>
    </row>
    <row r="46" spans="2:195" x14ac:dyDescent="0.2">
      <c r="B46" s="1">
        <v>43361.895833333438</v>
      </c>
      <c r="C46" s="4">
        <v>27.579320500000001</v>
      </c>
      <c r="D46" s="4">
        <v>27.736848999999999</v>
      </c>
      <c r="E46" s="4">
        <v>27.711437</v>
      </c>
      <c r="F46" s="4">
        <v>27.673317999999998</v>
      </c>
      <c r="G46" s="4">
        <v>28.646255</v>
      </c>
      <c r="H46" s="4">
        <v>31.002321999999999</v>
      </c>
      <c r="I46" s="4">
        <v>31.251037</v>
      </c>
      <c r="J46" s="4">
        <v>31.144117000000001</v>
      </c>
      <c r="K46" s="4">
        <v>28.351358000000001</v>
      </c>
      <c r="L46" s="4">
        <v>28.746061999999998</v>
      </c>
      <c r="M46" s="4">
        <v>31.690075</v>
      </c>
      <c r="N46" s="4">
        <v>31.339589</v>
      </c>
      <c r="O46" s="4">
        <v>30.930986999999998</v>
      </c>
      <c r="P46" s="4">
        <v>31.168374</v>
      </c>
      <c r="Q46" s="4">
        <v>29.984107999999999</v>
      </c>
      <c r="R46" s="4">
        <v>28.706363</v>
      </c>
      <c r="S46" s="4">
        <v>28.746834</v>
      </c>
      <c r="T46" s="4">
        <v>30.342921</v>
      </c>
      <c r="U46" s="4">
        <v>28.906009999999998</v>
      </c>
      <c r="V46" s="4">
        <v>28.600598000000002</v>
      </c>
      <c r="W46" s="4">
        <v>28.5937375</v>
      </c>
      <c r="X46" s="4">
        <v>32.036250000000003</v>
      </c>
      <c r="Y46" s="4">
        <v>27.743168000000001</v>
      </c>
      <c r="Z46" s="4">
        <v>28.487347</v>
      </c>
      <c r="AA46" s="4">
        <v>29.009414</v>
      </c>
      <c r="AB46" s="4">
        <v>28.322735000000002</v>
      </c>
      <c r="AC46" s="4">
        <v>30.213953250000003</v>
      </c>
      <c r="AD46" s="4">
        <v>30.335899000000001</v>
      </c>
      <c r="AE46" s="4">
        <v>28.277121000000001</v>
      </c>
      <c r="AF46" s="4">
        <v>31.310210000000001</v>
      </c>
      <c r="AG46" s="4">
        <v>30.425525</v>
      </c>
      <c r="AH46" s="4">
        <v>27.964968333333331</v>
      </c>
      <c r="AI46" s="4">
        <v>28.044839</v>
      </c>
      <c r="AJ46" s="4">
        <v>30.992538</v>
      </c>
      <c r="AK46" s="4">
        <v>27.922924999999999</v>
      </c>
      <c r="AL46" s="4">
        <v>27.876691999999998</v>
      </c>
      <c r="AM46" s="4">
        <v>30.179195</v>
      </c>
      <c r="AN46" s="4">
        <v>29.615703</v>
      </c>
      <c r="AO46" s="4">
        <v>30.170846000000001</v>
      </c>
      <c r="AP46" s="4">
        <v>29.131001000000001</v>
      </c>
      <c r="AQ46" s="4">
        <v>29.114352</v>
      </c>
      <c r="AR46" s="4">
        <v>30.737788999999999</v>
      </c>
      <c r="AS46" s="4">
        <v>28.087696000000001</v>
      </c>
      <c r="AT46" s="4">
        <v>28.216180999999999</v>
      </c>
      <c r="AU46" s="4">
        <v>28.231207000000001</v>
      </c>
      <c r="AV46" s="4">
        <v>28.526275999999999</v>
      </c>
      <c r="AW46" s="4">
        <v>28.258796</v>
      </c>
      <c r="AX46" s="4">
        <v>28.130798249999998</v>
      </c>
      <c r="AY46" s="4">
        <v>31.143196</v>
      </c>
      <c r="AZ46" s="4">
        <v>31.090129999999998</v>
      </c>
      <c r="BA46" s="4">
        <v>31.142949000000002</v>
      </c>
      <c r="BB46" s="4">
        <v>31.14303</v>
      </c>
      <c r="BC46" s="4">
        <v>27.517759000000002</v>
      </c>
      <c r="BD46" s="4">
        <v>29.951574999999998</v>
      </c>
      <c r="BE46" s="4">
        <v>29.895187</v>
      </c>
      <c r="BF46" s="4">
        <v>31.277577999999998</v>
      </c>
      <c r="BG46" s="4">
        <v>28.352091999999999</v>
      </c>
      <c r="BH46" s="4">
        <v>28.352091999999999</v>
      </c>
      <c r="BI46" s="4">
        <v>29.736139999999999</v>
      </c>
      <c r="BJ46" s="4">
        <v>29.606346333333335</v>
      </c>
      <c r="BK46" s="4">
        <v>30.704248</v>
      </c>
      <c r="BL46" s="4">
        <v>28.628529</v>
      </c>
      <c r="BM46" s="4">
        <v>28.628529</v>
      </c>
      <c r="BN46" s="4">
        <v>29.921741000000001</v>
      </c>
      <c r="BO46" s="4">
        <v>30.794243999999999</v>
      </c>
      <c r="BP46" s="4">
        <v>31.156636747445003</v>
      </c>
      <c r="BQ46" s="4">
        <v>28.579901</v>
      </c>
      <c r="BR46" s="4">
        <v>30.408394000000001</v>
      </c>
      <c r="BS46" s="4">
        <v>30.240036</v>
      </c>
      <c r="BT46" s="4">
        <v>30.704248</v>
      </c>
      <c r="BU46" s="4">
        <v>28.526275999999999</v>
      </c>
      <c r="BV46" s="4">
        <v>28.401376333333332</v>
      </c>
      <c r="BW46" s="4">
        <v>30.992531</v>
      </c>
      <c r="BX46" s="4">
        <v>30.519811000000001</v>
      </c>
      <c r="BY46" s="4">
        <v>30.547827000000002</v>
      </c>
      <c r="BZ46" s="4">
        <v>29.261696000000001</v>
      </c>
      <c r="CA46" s="4">
        <v>29.661543999999999</v>
      </c>
      <c r="CB46" s="4">
        <v>28.600598000000002</v>
      </c>
      <c r="CC46" s="4">
        <v>28.033170999999999</v>
      </c>
      <c r="CD46" s="4">
        <v>26.94536866064</v>
      </c>
      <c r="CE46" s="4">
        <v>29.531554</v>
      </c>
      <c r="CF46" s="4">
        <v>28.408577999999999</v>
      </c>
      <c r="CG46" s="4">
        <v>34.216925501250003</v>
      </c>
      <c r="CH46" s="4">
        <v>28.076017</v>
      </c>
      <c r="CI46" s="4">
        <v>28.152507</v>
      </c>
      <c r="CJ46" s="4">
        <v>28.055684666666668</v>
      </c>
      <c r="CK46" s="4">
        <v>28.675872999999999</v>
      </c>
      <c r="CL46" s="4">
        <v>31.229020999999999</v>
      </c>
      <c r="CM46" s="4">
        <v>31.313226</v>
      </c>
      <c r="CN46" s="4">
        <v>30.79025</v>
      </c>
      <c r="CO46" s="4">
        <v>30.543929000000002</v>
      </c>
      <c r="CP46" s="4">
        <v>31.313279000000001</v>
      </c>
      <c r="CQ46" s="4">
        <v>28.586276000000002</v>
      </c>
      <c r="CR46" s="4">
        <v>28.628529</v>
      </c>
      <c r="CS46" s="4">
        <v>28.992259000000001</v>
      </c>
      <c r="CT46" s="4">
        <v>31.507294000000002</v>
      </c>
      <c r="CU46" s="4">
        <v>31.549817999999998</v>
      </c>
      <c r="CV46" s="4">
        <v>28.181943333333333</v>
      </c>
      <c r="CW46" s="4">
        <v>30.47119</v>
      </c>
      <c r="CX46" s="4">
        <v>30.060601999999999</v>
      </c>
      <c r="CY46" s="4">
        <v>30.413474000000001</v>
      </c>
      <c r="CZ46" s="4">
        <v>28.258796</v>
      </c>
      <c r="DA46" s="4">
        <v>28.258796</v>
      </c>
      <c r="DB46" s="4">
        <v>29.243514000000001</v>
      </c>
      <c r="DC46" s="4">
        <v>31.179283000000002</v>
      </c>
      <c r="DD46" s="4">
        <v>31.380761</v>
      </c>
      <c r="DE46" s="4">
        <v>28.772300999999999</v>
      </c>
      <c r="DF46" s="4">
        <v>26.775196999999999</v>
      </c>
      <c r="DG46" s="4">
        <v>26.656138749999997</v>
      </c>
      <c r="DH46" s="4">
        <v>28.116444657881999</v>
      </c>
      <c r="DI46" s="4">
        <v>29.381656</v>
      </c>
      <c r="DJ46" s="4">
        <v>28.432704999999999</v>
      </c>
      <c r="DK46" s="4">
        <v>28.388059999999999</v>
      </c>
      <c r="DL46" s="4">
        <v>30.448506999999999</v>
      </c>
      <c r="DM46" s="4">
        <v>33.87330468375</v>
      </c>
      <c r="DN46" s="4">
        <v>31.468958000000001</v>
      </c>
      <c r="DO46" s="4">
        <v>31.469017999999998</v>
      </c>
      <c r="DP46" s="4">
        <v>30.698274999999999</v>
      </c>
      <c r="DQ46" s="4">
        <v>30.771431</v>
      </c>
      <c r="DR46" s="4">
        <v>28.600598000000002</v>
      </c>
      <c r="DS46" s="4">
        <v>31.218585999999998</v>
      </c>
      <c r="DT46" s="4">
        <v>28.526275999999999</v>
      </c>
      <c r="DU46" s="4">
        <v>28.424963000000002</v>
      </c>
      <c r="DV46" s="4">
        <v>29.130342353208</v>
      </c>
      <c r="DW46" s="4">
        <v>28.283308999999999</v>
      </c>
      <c r="DX46" s="4">
        <v>28.348645999999999</v>
      </c>
      <c r="DY46" s="4">
        <v>28.351906</v>
      </c>
      <c r="DZ46" s="4">
        <v>29.58013</v>
      </c>
      <c r="EA46" s="4">
        <v>28.662136</v>
      </c>
      <c r="EB46" s="4">
        <v>28.445512000000001</v>
      </c>
      <c r="EC46" s="4">
        <v>29.447368999999998</v>
      </c>
      <c r="ED46" s="4">
        <v>29.387307</v>
      </c>
      <c r="EE46" s="4">
        <v>29.362276000000001</v>
      </c>
      <c r="EF46" s="4">
        <v>30.688841914896003</v>
      </c>
      <c r="EG46" s="4">
        <v>29.464794000000001</v>
      </c>
      <c r="EH46" s="4">
        <v>30.976078999999999</v>
      </c>
      <c r="EI46" s="4">
        <v>28.888162999999999</v>
      </c>
      <c r="EJ46" s="4">
        <v>31.608768000000001</v>
      </c>
      <c r="EK46" s="4">
        <v>26.943756</v>
      </c>
      <c r="EL46" s="4">
        <v>27.119813000000001</v>
      </c>
      <c r="EM46" s="4">
        <v>28.453704999999999</v>
      </c>
      <c r="EN46" s="4">
        <v>29.360661</v>
      </c>
      <c r="EO46" s="4">
        <v>29.921741000000001</v>
      </c>
      <c r="EP46" s="4">
        <v>29.921741000000001</v>
      </c>
      <c r="EQ46" s="4">
        <v>30.446329250000002</v>
      </c>
      <c r="ER46" s="4">
        <v>30.445723999999998</v>
      </c>
      <c r="ES46" s="4">
        <v>31.586984000000001</v>
      </c>
      <c r="ET46" s="4">
        <v>31.586984000000001</v>
      </c>
      <c r="EU46" s="4">
        <v>31.409504999999999</v>
      </c>
      <c r="EV46" s="4">
        <v>30.284443</v>
      </c>
      <c r="EW46" s="4">
        <v>29.775601999999999</v>
      </c>
      <c r="EX46" s="4">
        <v>30.704248</v>
      </c>
      <c r="EY46" s="4">
        <v>30.704248</v>
      </c>
      <c r="EZ46" s="4">
        <v>31.244703000000001</v>
      </c>
      <c r="FA46" s="4">
        <v>27.733590333333336</v>
      </c>
      <c r="FB46" s="4">
        <v>30.543928999999999</v>
      </c>
      <c r="FC46" s="4">
        <v>34.179891596250002</v>
      </c>
      <c r="FD46" s="4">
        <v>29.951598000000001</v>
      </c>
      <c r="FE46" s="4">
        <v>34.179891596250002</v>
      </c>
      <c r="FF46" s="4">
        <v>30.444300999999999</v>
      </c>
      <c r="FG46" s="4">
        <v>28.777813999999999</v>
      </c>
      <c r="FH46" s="4">
        <v>30.058800999999999</v>
      </c>
      <c r="FI46" s="4">
        <v>28.095648000000001</v>
      </c>
      <c r="FJ46" s="4">
        <v>29.084412</v>
      </c>
      <c r="FK46" s="4">
        <v>29.007054</v>
      </c>
      <c r="FL46" s="4">
        <v>30.912597000000002</v>
      </c>
      <c r="FM46" s="4">
        <v>30.868912000000002</v>
      </c>
      <c r="FN46" s="4">
        <v>30.817215000000001</v>
      </c>
      <c r="FO46" s="4">
        <v>29.084436</v>
      </c>
      <c r="FP46" s="4">
        <v>29.084412</v>
      </c>
      <c r="FQ46" s="4">
        <v>29.084427000000002</v>
      </c>
      <c r="FR46" s="4">
        <v>31.255572999999998</v>
      </c>
      <c r="FS46" s="4">
        <v>31.255572999999998</v>
      </c>
      <c r="FT46" s="4">
        <v>30.772123000000001</v>
      </c>
      <c r="FU46" s="4">
        <v>30.803405999999999</v>
      </c>
      <c r="FV46" s="4">
        <v>30.688164</v>
      </c>
      <c r="FW46" s="4">
        <v>30.772123000000001</v>
      </c>
      <c r="FX46" s="4">
        <v>28.154827999999998</v>
      </c>
      <c r="FY46" s="4">
        <v>32.166673000000003</v>
      </c>
      <c r="FZ46" s="4">
        <v>32.064126999999999</v>
      </c>
      <c r="GA46" s="4">
        <v>30.077155000000001</v>
      </c>
      <c r="GB46" s="4">
        <v>31.480639</v>
      </c>
      <c r="GC46" s="4">
        <v>30.199825000000001</v>
      </c>
      <c r="GD46" s="4">
        <v>29.091949</v>
      </c>
      <c r="GE46" s="4">
        <v>29.068486999999998</v>
      </c>
      <c r="GF46" s="4">
        <v>28.987161</v>
      </c>
      <c r="GG46" s="4">
        <v>27.710837000000001</v>
      </c>
      <c r="GH46" s="4">
        <v>27.521553000000001</v>
      </c>
      <c r="GI46" s="4">
        <v>27.587785</v>
      </c>
      <c r="GJ46" s="4">
        <v>29.038063999999999</v>
      </c>
      <c r="GK46" s="4">
        <v>31.159879</v>
      </c>
      <c r="GM46" s="3"/>
    </row>
    <row r="47" spans="2:195" x14ac:dyDescent="0.2">
      <c r="B47" s="1">
        <v>43361.916666666773</v>
      </c>
      <c r="C47" s="4">
        <v>28.788</v>
      </c>
      <c r="D47" s="4">
        <v>28.895845999999999</v>
      </c>
      <c r="E47" s="4">
        <v>28.872613000000001</v>
      </c>
      <c r="F47" s="4">
        <v>28.837762999999999</v>
      </c>
      <c r="G47" s="4">
        <v>28.607706</v>
      </c>
      <c r="H47" s="4">
        <v>31.055316999999999</v>
      </c>
      <c r="I47" s="4">
        <v>31.274733000000001</v>
      </c>
      <c r="J47" s="4">
        <v>31.182378</v>
      </c>
      <c r="K47" s="4">
        <v>28.344915</v>
      </c>
      <c r="L47" s="4">
        <v>29.478984000000001</v>
      </c>
      <c r="M47" s="4">
        <v>31.84714</v>
      </c>
      <c r="N47" s="4">
        <v>31.620723999999999</v>
      </c>
      <c r="O47" s="4">
        <v>30.832778000000001</v>
      </c>
      <c r="P47" s="4">
        <v>31.109850999999999</v>
      </c>
      <c r="Q47" s="4">
        <v>29.786189</v>
      </c>
      <c r="R47" s="4">
        <v>28.533659999999998</v>
      </c>
      <c r="S47" s="4">
        <v>28.583583000000001</v>
      </c>
      <c r="T47" s="4">
        <v>30.299219999999998</v>
      </c>
      <c r="U47" s="4">
        <v>28.83756</v>
      </c>
      <c r="V47" s="4">
        <v>28.530282</v>
      </c>
      <c r="W47" s="4">
        <v>28.516787999999998</v>
      </c>
      <c r="X47" s="4">
        <v>31.94115</v>
      </c>
      <c r="Y47" s="4">
        <v>27.586031999999999</v>
      </c>
      <c r="Z47" s="4">
        <v>28.505875</v>
      </c>
      <c r="AA47" s="4">
        <v>28.943925</v>
      </c>
      <c r="AB47" s="4">
        <v>28.194666999999999</v>
      </c>
      <c r="AC47" s="4">
        <v>30.154092250000001</v>
      </c>
      <c r="AD47" s="4">
        <v>30.277107000000001</v>
      </c>
      <c r="AE47" s="4">
        <v>28.160675999999999</v>
      </c>
      <c r="AF47" s="4">
        <v>31.256844000000001</v>
      </c>
      <c r="AG47" s="4">
        <v>30.377666999999999</v>
      </c>
      <c r="AH47" s="4">
        <v>27.832567999999998</v>
      </c>
      <c r="AI47" s="4">
        <v>27.911138000000001</v>
      </c>
      <c r="AJ47" s="4">
        <v>30.886723</v>
      </c>
      <c r="AK47" s="4">
        <v>27.815003000000001</v>
      </c>
      <c r="AL47" s="4">
        <v>27.539467999999999</v>
      </c>
      <c r="AM47" s="4">
        <v>30.027235000000001</v>
      </c>
      <c r="AN47" s="4">
        <v>29.440684999999998</v>
      </c>
      <c r="AO47" s="4">
        <v>30.045921</v>
      </c>
      <c r="AP47" s="4">
        <v>29.063020999999999</v>
      </c>
      <c r="AQ47" s="4">
        <v>29.087031</v>
      </c>
      <c r="AR47" s="4">
        <v>30.658626000000002</v>
      </c>
      <c r="AS47" s="4">
        <v>28.046900999999998</v>
      </c>
      <c r="AT47" s="4">
        <v>28.199204999999999</v>
      </c>
      <c r="AU47" s="4">
        <v>28.192195999999999</v>
      </c>
      <c r="AV47" s="4">
        <v>28.467324999999999</v>
      </c>
      <c r="AW47" s="4">
        <v>28.219586</v>
      </c>
      <c r="AX47" s="4">
        <v>28.092789750000001</v>
      </c>
      <c r="AY47" s="4">
        <v>31.014562000000002</v>
      </c>
      <c r="AZ47" s="4">
        <v>30.966701</v>
      </c>
      <c r="BA47" s="4">
        <v>31.014316000000001</v>
      </c>
      <c r="BB47" s="4">
        <v>31.014396000000001</v>
      </c>
      <c r="BC47" s="4">
        <v>27.482592</v>
      </c>
      <c r="BD47" s="4">
        <v>29.953399999999998</v>
      </c>
      <c r="BE47" s="4">
        <v>29.872322</v>
      </c>
      <c r="BF47" s="4">
        <v>31.132732000000001</v>
      </c>
      <c r="BG47" s="4">
        <v>28.233276</v>
      </c>
      <c r="BH47" s="4">
        <v>28.233276</v>
      </c>
      <c r="BI47" s="4">
        <v>29.589606</v>
      </c>
      <c r="BJ47" s="4">
        <v>29.572438000000002</v>
      </c>
      <c r="BK47" s="4">
        <v>30.627756000000002</v>
      </c>
      <c r="BL47" s="4">
        <v>28.713255</v>
      </c>
      <c r="BM47" s="4">
        <v>28.713255</v>
      </c>
      <c r="BN47" s="4">
        <v>30.900473000000002</v>
      </c>
      <c r="BO47" s="4">
        <v>30.694345999999999</v>
      </c>
      <c r="BP47" s="4">
        <v>31.096254129885004</v>
      </c>
      <c r="BQ47" s="4">
        <v>28.641273999999999</v>
      </c>
      <c r="BR47" s="4">
        <v>30.204246000000001</v>
      </c>
      <c r="BS47" s="4">
        <v>30.044832</v>
      </c>
      <c r="BT47" s="4">
        <v>30.627756000000002</v>
      </c>
      <c r="BU47" s="4">
        <v>28.467324999999999</v>
      </c>
      <c r="BV47" s="4">
        <v>28.342372999999998</v>
      </c>
      <c r="BW47" s="4">
        <v>30.844638</v>
      </c>
      <c r="BX47" s="4">
        <v>30.458020000000001</v>
      </c>
      <c r="BY47" s="4">
        <v>30.483658999999999</v>
      </c>
      <c r="BZ47" s="4">
        <v>29.22803</v>
      </c>
      <c r="CA47" s="4">
        <v>29.628779999999999</v>
      </c>
      <c r="CB47" s="4">
        <v>28.530282</v>
      </c>
      <c r="CC47" s="4">
        <v>27.94041</v>
      </c>
      <c r="CD47" s="4">
        <v>26.860001954047998</v>
      </c>
      <c r="CE47" s="4">
        <v>29.310784999999999</v>
      </c>
      <c r="CF47" s="4">
        <v>28.325655999999999</v>
      </c>
      <c r="CG47" s="4">
        <v>34.115352139350001</v>
      </c>
      <c r="CH47" s="4">
        <v>27.929525000000002</v>
      </c>
      <c r="CI47" s="4">
        <v>28.077635000000001</v>
      </c>
      <c r="CJ47" s="4">
        <v>27.979892666666668</v>
      </c>
      <c r="CK47" s="4">
        <v>28.754871999999999</v>
      </c>
      <c r="CL47" s="4">
        <v>31.171612</v>
      </c>
      <c r="CM47" s="4">
        <v>31.257424</v>
      </c>
      <c r="CN47" s="4">
        <v>30.694609</v>
      </c>
      <c r="CO47" s="4">
        <v>30.454256999999998</v>
      </c>
      <c r="CP47" s="4">
        <v>31.257476</v>
      </c>
      <c r="CQ47" s="4">
        <v>28.680437000000001</v>
      </c>
      <c r="CR47" s="4">
        <v>28.713255</v>
      </c>
      <c r="CS47" s="4">
        <v>28.927123000000002</v>
      </c>
      <c r="CT47" s="4">
        <v>31.640785000000001</v>
      </c>
      <c r="CU47" s="4">
        <v>31.679417000000001</v>
      </c>
      <c r="CV47" s="4">
        <v>28.168597000000002</v>
      </c>
      <c r="CW47" s="4">
        <v>30.403241000000001</v>
      </c>
      <c r="CX47" s="4">
        <v>30.040666999999999</v>
      </c>
      <c r="CY47" s="4">
        <v>30.350836999999999</v>
      </c>
      <c r="CZ47" s="4">
        <v>28.219586</v>
      </c>
      <c r="DA47" s="4">
        <v>28.219586</v>
      </c>
      <c r="DB47" s="4">
        <v>29.189508</v>
      </c>
      <c r="DC47" s="4">
        <v>31.079602000000001</v>
      </c>
      <c r="DD47" s="4">
        <v>31.259615</v>
      </c>
      <c r="DE47" s="4">
        <v>28.58315</v>
      </c>
      <c r="DF47" s="4">
        <v>26.675046999999999</v>
      </c>
      <c r="DG47" s="4">
        <v>26.556798499999999</v>
      </c>
      <c r="DH47" s="4">
        <v>28.221481842862001</v>
      </c>
      <c r="DI47" s="4">
        <v>29.275034000000002</v>
      </c>
      <c r="DJ47" s="4">
        <v>28.361035000000001</v>
      </c>
      <c r="DK47" s="4">
        <v>28.316004</v>
      </c>
      <c r="DL47" s="4">
        <v>31.398990000000001</v>
      </c>
      <c r="DM47" s="4">
        <v>33.772751364449995</v>
      </c>
      <c r="DN47" s="4">
        <v>31.327114999999999</v>
      </c>
      <c r="DO47" s="4">
        <v>31.327175</v>
      </c>
      <c r="DP47" s="4">
        <v>30.619371999999998</v>
      </c>
      <c r="DQ47" s="4">
        <v>30.695741000000002</v>
      </c>
      <c r="DR47" s="4">
        <v>28.530282</v>
      </c>
      <c r="DS47" s="4">
        <v>31.048573000000001</v>
      </c>
      <c r="DT47" s="4">
        <v>28.467324999999999</v>
      </c>
      <c r="DU47" s="4">
        <v>28.366318</v>
      </c>
      <c r="DV47" s="4">
        <v>29.060671617936002</v>
      </c>
      <c r="DW47" s="4">
        <v>28.172221</v>
      </c>
      <c r="DX47" s="4">
        <v>28.231736000000001</v>
      </c>
      <c r="DY47" s="4">
        <v>28.255375999999998</v>
      </c>
      <c r="DZ47" s="4">
        <v>29.486415999999998</v>
      </c>
      <c r="EA47" s="4">
        <v>28.515170000000001</v>
      </c>
      <c r="EB47" s="4">
        <v>28.307186000000002</v>
      </c>
      <c r="EC47" s="4">
        <v>29.446760000000001</v>
      </c>
      <c r="ED47" s="4">
        <v>29.377541000000001</v>
      </c>
      <c r="EE47" s="4">
        <v>29.348700000000001</v>
      </c>
      <c r="EF47" s="4">
        <v>30.654943166519999</v>
      </c>
      <c r="EG47" s="4">
        <v>29.248013</v>
      </c>
      <c r="EH47" s="4">
        <v>30.824442000000001</v>
      </c>
      <c r="EI47" s="4">
        <v>28.826561000000002</v>
      </c>
      <c r="EJ47" s="4">
        <v>31.460331</v>
      </c>
      <c r="EK47" s="4">
        <v>26.897628000000001</v>
      </c>
      <c r="EL47" s="4">
        <v>27.072870000000002</v>
      </c>
      <c r="EM47" s="4">
        <v>28.354837</v>
      </c>
      <c r="EN47" s="4">
        <v>29.260845</v>
      </c>
      <c r="EO47" s="4">
        <v>30.900473000000002</v>
      </c>
      <c r="EP47" s="4">
        <v>30.900473000000002</v>
      </c>
      <c r="EQ47" s="4">
        <v>30.35502</v>
      </c>
      <c r="ER47" s="4">
        <v>30.354417000000002</v>
      </c>
      <c r="ES47" s="4">
        <v>32.456206999999999</v>
      </c>
      <c r="ET47" s="4">
        <v>32.456206999999999</v>
      </c>
      <c r="EU47" s="4">
        <v>31.520484</v>
      </c>
      <c r="EV47" s="4">
        <v>30.095725999999999</v>
      </c>
      <c r="EW47" s="4">
        <v>29.777314000000001</v>
      </c>
      <c r="EX47" s="4">
        <v>30.627756000000002</v>
      </c>
      <c r="EY47" s="4">
        <v>30.627756000000002</v>
      </c>
      <c r="EZ47" s="4">
        <v>31.112936999999999</v>
      </c>
      <c r="FA47" s="4">
        <v>27.576534666666664</v>
      </c>
      <c r="FB47" s="4">
        <v>30.454256999999998</v>
      </c>
      <c r="FC47" s="4">
        <v>34.078428169950001</v>
      </c>
      <c r="FD47" s="4">
        <v>30.938390999999999</v>
      </c>
      <c r="FE47" s="4">
        <v>34.078428169950001</v>
      </c>
      <c r="FF47" s="4">
        <v>30.352999000000001</v>
      </c>
      <c r="FG47" s="4">
        <v>28.725940000000001</v>
      </c>
      <c r="FH47" s="4">
        <v>29.921422</v>
      </c>
      <c r="FI47" s="4">
        <v>27.968329000000001</v>
      </c>
      <c r="FJ47" s="4">
        <v>29.017135</v>
      </c>
      <c r="FK47" s="4">
        <v>28.829259</v>
      </c>
      <c r="FL47" s="4">
        <v>30.806678999999999</v>
      </c>
      <c r="FM47" s="4">
        <v>30.766321000000001</v>
      </c>
      <c r="FN47" s="4">
        <v>30.720562999999999</v>
      </c>
      <c r="FO47" s="4">
        <v>29.017158999999999</v>
      </c>
      <c r="FP47" s="4">
        <v>29.017135</v>
      </c>
      <c r="FQ47" s="4">
        <v>29.017150000000001</v>
      </c>
      <c r="FR47" s="4">
        <v>30.976475000000001</v>
      </c>
      <c r="FS47" s="4">
        <v>30.976475000000001</v>
      </c>
      <c r="FT47" s="4">
        <v>30.609210999999998</v>
      </c>
      <c r="FU47" s="4">
        <v>30.639741000000001</v>
      </c>
      <c r="FV47" s="4">
        <v>30.525175999999998</v>
      </c>
      <c r="FW47" s="4">
        <v>30.609210999999998</v>
      </c>
      <c r="FX47" s="4">
        <v>29.007603</v>
      </c>
      <c r="FY47" s="4">
        <v>32.101658999999998</v>
      </c>
      <c r="FZ47" s="4">
        <v>31.988166</v>
      </c>
      <c r="GA47" s="4">
        <v>30.524961999999999</v>
      </c>
      <c r="GB47" s="4">
        <v>31.47513</v>
      </c>
      <c r="GC47" s="4">
        <v>30.149374999999999</v>
      </c>
      <c r="GD47" s="4">
        <v>29.025120000000001</v>
      </c>
      <c r="GE47" s="4">
        <v>29.001641499999998</v>
      </c>
      <c r="GF47" s="4">
        <v>29.095451000000001</v>
      </c>
      <c r="GG47" s="4">
        <v>27.659092999999999</v>
      </c>
      <c r="GH47" s="4">
        <v>27.400429500000001</v>
      </c>
      <c r="GI47" s="4">
        <v>27.466699999999999</v>
      </c>
      <c r="GJ47" s="4">
        <v>28.972753999999998</v>
      </c>
      <c r="GK47" s="4">
        <v>30.990834</v>
      </c>
      <c r="GM47" s="3"/>
    </row>
    <row r="48" spans="2:195" x14ac:dyDescent="0.2">
      <c r="B48" s="1">
        <v>43361.937500000109</v>
      </c>
      <c r="C48" s="4">
        <v>28.776194</v>
      </c>
      <c r="D48" s="4">
        <v>28.878916</v>
      </c>
      <c r="E48" s="4">
        <v>28.857821000000001</v>
      </c>
      <c r="F48" s="4">
        <v>28.826177999999999</v>
      </c>
      <c r="G48" s="4">
        <v>28.621737</v>
      </c>
      <c r="H48" s="4">
        <v>31.230754000000001</v>
      </c>
      <c r="I48" s="4">
        <v>31.328952999999998</v>
      </c>
      <c r="J48" s="4">
        <v>31.265212999999999</v>
      </c>
      <c r="K48" s="4">
        <v>28.400348000000001</v>
      </c>
      <c r="L48" s="4">
        <v>29.452370999999999</v>
      </c>
      <c r="M48" s="4">
        <v>31.688141000000002</v>
      </c>
      <c r="N48" s="4">
        <v>31.404406999999999</v>
      </c>
      <c r="O48" s="4">
        <v>30.899386</v>
      </c>
      <c r="P48" s="4">
        <v>31.067115000000001</v>
      </c>
      <c r="Q48" s="4">
        <v>29.680275000000002</v>
      </c>
      <c r="R48" s="4">
        <v>28.9092175</v>
      </c>
      <c r="S48" s="4">
        <v>28.947087</v>
      </c>
      <c r="T48" s="4">
        <v>30.293783000000001</v>
      </c>
      <c r="U48" s="4">
        <v>28.851047000000001</v>
      </c>
      <c r="V48" s="4">
        <v>28.505386000000001</v>
      </c>
      <c r="W48" s="4">
        <v>28.531842000000001</v>
      </c>
      <c r="X48" s="4">
        <v>31.901218</v>
      </c>
      <c r="Y48" s="4">
        <v>27.668444999999998</v>
      </c>
      <c r="Z48" s="4">
        <v>28.637699000000001</v>
      </c>
      <c r="AA48" s="4">
        <v>28.939223999999999</v>
      </c>
      <c r="AB48" s="4">
        <v>28.359345000000001</v>
      </c>
      <c r="AC48" s="4">
        <v>30.153097500000001</v>
      </c>
      <c r="AD48" s="4">
        <v>30.265578999999999</v>
      </c>
      <c r="AE48" s="4">
        <v>28.269831</v>
      </c>
      <c r="AF48" s="4">
        <v>31.192525</v>
      </c>
      <c r="AG48" s="4">
        <v>30.371921</v>
      </c>
      <c r="AH48" s="4">
        <v>27.881375333333335</v>
      </c>
      <c r="AI48" s="4">
        <v>27.961576999999998</v>
      </c>
      <c r="AJ48" s="4">
        <v>30.850141000000001</v>
      </c>
      <c r="AK48" s="4">
        <v>27.938399</v>
      </c>
      <c r="AL48" s="4">
        <v>27.868086999999999</v>
      </c>
      <c r="AM48" s="4">
        <v>30.128239000000001</v>
      </c>
      <c r="AN48" s="4">
        <v>29.694334000000001</v>
      </c>
      <c r="AO48" s="4">
        <v>30.090305000000001</v>
      </c>
      <c r="AP48" s="4">
        <v>29.050201000000001</v>
      </c>
      <c r="AQ48" s="4">
        <v>29.103596</v>
      </c>
      <c r="AR48" s="4">
        <v>30.550505000000001</v>
      </c>
      <c r="AS48" s="4">
        <v>28.050924000000002</v>
      </c>
      <c r="AT48" s="4">
        <v>28.215865000000001</v>
      </c>
      <c r="AU48" s="4">
        <v>28.199210999999998</v>
      </c>
      <c r="AV48" s="4">
        <v>28.472652</v>
      </c>
      <c r="AW48" s="4">
        <v>28.226891999999999</v>
      </c>
      <c r="AX48" s="4">
        <v>28.098892499999998</v>
      </c>
      <c r="AY48" s="4">
        <v>30.970514999999999</v>
      </c>
      <c r="AZ48" s="4">
        <v>30.922184999999999</v>
      </c>
      <c r="BA48" s="4">
        <v>30.970267</v>
      </c>
      <c r="BB48" s="4">
        <v>30.970348000000001</v>
      </c>
      <c r="BC48" s="4">
        <v>27.689094000000001</v>
      </c>
      <c r="BD48" s="4">
        <v>29.932168999999998</v>
      </c>
      <c r="BE48" s="4">
        <v>29.846420999999999</v>
      </c>
      <c r="BF48" s="4">
        <v>31.022527</v>
      </c>
      <c r="BG48" s="4">
        <v>28.335094000000002</v>
      </c>
      <c r="BH48" s="4">
        <v>28.335094000000002</v>
      </c>
      <c r="BI48" s="4">
        <v>29.568049999999999</v>
      </c>
      <c r="BJ48" s="4">
        <v>29.585651666666667</v>
      </c>
      <c r="BK48" s="4">
        <v>30.516774000000002</v>
      </c>
      <c r="BL48" s="4">
        <v>28.915642999999999</v>
      </c>
      <c r="BM48" s="4">
        <v>28.915642999999999</v>
      </c>
      <c r="BN48" s="4">
        <v>30.70796</v>
      </c>
      <c r="BO48" s="4">
        <v>30.677235</v>
      </c>
      <c r="BP48" s="4">
        <v>31.084414239845</v>
      </c>
      <c r="BQ48" s="4">
        <v>28.771132999999999</v>
      </c>
      <c r="BR48" s="4">
        <v>30.062145000000001</v>
      </c>
      <c r="BS48" s="4">
        <v>29.921569000000002</v>
      </c>
      <c r="BT48" s="4">
        <v>30.516774000000002</v>
      </c>
      <c r="BU48" s="4">
        <v>28.472652</v>
      </c>
      <c r="BV48" s="4">
        <v>28.347387666666663</v>
      </c>
      <c r="BW48" s="4">
        <v>30.604651</v>
      </c>
      <c r="BX48" s="4">
        <v>30.331357000000001</v>
      </c>
      <c r="BY48" s="4">
        <v>30.355540999999999</v>
      </c>
      <c r="BZ48" s="4">
        <v>29.242616999999999</v>
      </c>
      <c r="CA48" s="4">
        <v>29.640046000000002</v>
      </c>
      <c r="CB48" s="4">
        <v>28.505386000000001</v>
      </c>
      <c r="CC48" s="4">
        <v>28.044004000000001</v>
      </c>
      <c r="CD48" s="4">
        <v>27.043838155583998</v>
      </c>
      <c r="CE48" s="4">
        <v>29.407326999999999</v>
      </c>
      <c r="CF48" s="4">
        <v>28.400773999999998</v>
      </c>
      <c r="CG48" s="4">
        <v>34.072702008042</v>
      </c>
      <c r="CH48" s="4">
        <v>27.994705</v>
      </c>
      <c r="CI48" s="4">
        <v>28.366831999999999</v>
      </c>
      <c r="CJ48" s="4">
        <v>28.307617333333329</v>
      </c>
      <c r="CK48" s="4">
        <v>28.954067999999999</v>
      </c>
      <c r="CL48" s="4">
        <v>31.113899</v>
      </c>
      <c r="CM48" s="4">
        <v>31.194972</v>
      </c>
      <c r="CN48" s="4">
        <v>30.673043</v>
      </c>
      <c r="CO48" s="4">
        <v>30.425571000000001</v>
      </c>
      <c r="CP48" s="4">
        <v>31.195025000000001</v>
      </c>
      <c r="CQ48" s="4">
        <v>28.873601000000001</v>
      </c>
      <c r="CR48" s="4">
        <v>28.915642999999999</v>
      </c>
      <c r="CS48" s="4">
        <v>28.914414000000001</v>
      </c>
      <c r="CT48" s="4">
        <v>31.371129</v>
      </c>
      <c r="CU48" s="4">
        <v>31.404876000000002</v>
      </c>
      <c r="CV48" s="4">
        <v>28.181862333333331</v>
      </c>
      <c r="CW48" s="4">
        <v>30.327411999999999</v>
      </c>
      <c r="CX48" s="4">
        <v>30.042736999999999</v>
      </c>
      <c r="CY48" s="4">
        <v>30.280263000000001</v>
      </c>
      <c r="CZ48" s="4">
        <v>28.226891999999999</v>
      </c>
      <c r="DA48" s="4">
        <v>28.226891999999999</v>
      </c>
      <c r="DB48" s="4">
        <v>29.191465000000001</v>
      </c>
      <c r="DC48" s="4">
        <v>31.018135999999998</v>
      </c>
      <c r="DD48" s="4">
        <v>31.176425999999999</v>
      </c>
      <c r="DE48" s="4">
        <v>28.518363000000001</v>
      </c>
      <c r="DF48" s="4">
        <v>26.782218</v>
      </c>
      <c r="DG48" s="4">
        <v>26.662423999999998</v>
      </c>
      <c r="DH48" s="4">
        <v>28.316327637107999</v>
      </c>
      <c r="DI48" s="4">
        <v>29.275024999999999</v>
      </c>
      <c r="DJ48" s="4">
        <v>28.303301000000001</v>
      </c>
      <c r="DK48" s="4">
        <v>28.247615</v>
      </c>
      <c r="DL48" s="4">
        <v>30.813500000000001</v>
      </c>
      <c r="DM48" s="4">
        <v>33.730529543773997</v>
      </c>
      <c r="DN48" s="4">
        <v>31.271543999999999</v>
      </c>
      <c r="DO48" s="4">
        <v>31.271604</v>
      </c>
      <c r="DP48" s="4">
        <v>30.580560999999999</v>
      </c>
      <c r="DQ48" s="4">
        <v>30.653293000000001</v>
      </c>
      <c r="DR48" s="4">
        <v>28.505386000000001</v>
      </c>
      <c r="DS48" s="4">
        <v>30.858357999999999</v>
      </c>
      <c r="DT48" s="4">
        <v>28.472652</v>
      </c>
      <c r="DU48" s="4">
        <v>28.371103999999999</v>
      </c>
      <c r="DV48" s="4">
        <v>29.036088979919999</v>
      </c>
      <c r="DW48" s="4">
        <v>28.299406000000001</v>
      </c>
      <c r="DX48" s="4">
        <v>28.365482</v>
      </c>
      <c r="DY48" s="4">
        <v>28.342331000000001</v>
      </c>
      <c r="DZ48" s="4">
        <v>29.688227999999999</v>
      </c>
      <c r="EA48" s="4">
        <v>28.690712999999999</v>
      </c>
      <c r="EB48" s="4">
        <v>28.486407</v>
      </c>
      <c r="EC48" s="4">
        <v>29.602808</v>
      </c>
      <c r="ED48" s="4">
        <v>29.454262</v>
      </c>
      <c r="EE48" s="4">
        <v>29.392372000000002</v>
      </c>
      <c r="EF48" s="4">
        <v>30.666599353164003</v>
      </c>
      <c r="EG48" s="4">
        <v>29.352229999999999</v>
      </c>
      <c r="EH48" s="4">
        <v>30.669398999999999</v>
      </c>
      <c r="EI48" s="4">
        <v>28.818529000000002</v>
      </c>
      <c r="EJ48" s="4">
        <v>31.296388</v>
      </c>
      <c r="EK48" s="4">
        <v>27.527850999999998</v>
      </c>
      <c r="EL48" s="4">
        <v>27.527850999999998</v>
      </c>
      <c r="EM48" s="4">
        <v>28.436097</v>
      </c>
      <c r="EN48" s="4">
        <v>29.261264000000001</v>
      </c>
      <c r="EO48" s="4">
        <v>30.70796</v>
      </c>
      <c r="EP48" s="4">
        <v>30.70796</v>
      </c>
      <c r="EQ48" s="4">
        <v>30.331767750000001</v>
      </c>
      <c r="ER48" s="4">
        <v>30.331365000000002</v>
      </c>
      <c r="ES48" s="4">
        <v>31.766777000000001</v>
      </c>
      <c r="ET48" s="4">
        <v>31.766777000000001</v>
      </c>
      <c r="EU48" s="4">
        <v>31.268920000000001</v>
      </c>
      <c r="EV48" s="4">
        <v>29.973776000000001</v>
      </c>
      <c r="EW48" s="4">
        <v>29.785691</v>
      </c>
      <c r="EX48" s="4">
        <v>30.516774000000002</v>
      </c>
      <c r="EY48" s="4">
        <v>30.516774000000002</v>
      </c>
      <c r="EZ48" s="4">
        <v>31.063960999999999</v>
      </c>
      <c r="FA48" s="4">
        <v>27.658865333333335</v>
      </c>
      <c r="FB48" s="4">
        <v>30.425571000000001</v>
      </c>
      <c r="FC48" s="4">
        <v>34.035824200034</v>
      </c>
      <c r="FD48" s="4">
        <v>30.413976000000002</v>
      </c>
      <c r="FE48" s="4">
        <v>34.035824200034</v>
      </c>
      <c r="FF48" s="4">
        <v>30.330418999999999</v>
      </c>
      <c r="FG48" s="4">
        <v>28.741517000000002</v>
      </c>
      <c r="FH48" s="4">
        <v>29.915969</v>
      </c>
      <c r="FI48" s="4">
        <v>28.125775999999998</v>
      </c>
      <c r="FJ48" s="4">
        <v>29.010539999999999</v>
      </c>
      <c r="FK48" s="4">
        <v>28.767565000000001</v>
      </c>
      <c r="FL48" s="4">
        <v>30.760591000000002</v>
      </c>
      <c r="FM48" s="4">
        <v>30.728670000000001</v>
      </c>
      <c r="FN48" s="4">
        <v>30.681951999999999</v>
      </c>
      <c r="FO48" s="4">
        <v>29.010563999999999</v>
      </c>
      <c r="FP48" s="4">
        <v>29.010539999999999</v>
      </c>
      <c r="FQ48" s="4">
        <v>29.010555</v>
      </c>
      <c r="FR48" s="4">
        <v>30.749607999999998</v>
      </c>
      <c r="FS48" s="4">
        <v>30.749607999999998</v>
      </c>
      <c r="FT48" s="4">
        <v>30.430216000000001</v>
      </c>
      <c r="FU48" s="4">
        <v>30.458901000000001</v>
      </c>
      <c r="FV48" s="4">
        <v>30.345634</v>
      </c>
      <c r="FW48" s="4">
        <v>30.430216000000001</v>
      </c>
      <c r="FX48" s="4">
        <v>29.007952</v>
      </c>
      <c r="FY48" s="4">
        <v>32.037799999999997</v>
      </c>
      <c r="FZ48" s="4">
        <v>31.928246999999999</v>
      </c>
      <c r="GA48" s="4">
        <v>30.471236000000001</v>
      </c>
      <c r="GB48" s="4">
        <v>31.438918000000001</v>
      </c>
      <c r="GC48" s="4">
        <v>30.095534000000001</v>
      </c>
      <c r="GD48" s="4">
        <v>29.006609999999998</v>
      </c>
      <c r="GE48" s="4">
        <v>28.975666</v>
      </c>
      <c r="GF48" s="4">
        <v>29.193234</v>
      </c>
      <c r="GG48" s="4">
        <v>27.837016999999999</v>
      </c>
      <c r="GH48" s="4">
        <v>27.552726</v>
      </c>
      <c r="GI48" s="4">
        <v>27.619458999999999</v>
      </c>
      <c r="GJ48" s="4">
        <v>28.965275999999999</v>
      </c>
      <c r="GK48" s="4">
        <v>30.801998000000001</v>
      </c>
      <c r="GM48" s="3"/>
    </row>
    <row r="49" spans="2:195" x14ac:dyDescent="0.2">
      <c r="B49" s="1">
        <v>43361.958333333445</v>
      </c>
      <c r="C49" s="4">
        <v>28.236712000000001</v>
      </c>
      <c r="D49" s="4">
        <v>28.333590999999998</v>
      </c>
      <c r="E49" s="4">
        <v>28.314540999999998</v>
      </c>
      <c r="F49" s="4">
        <v>28.285965000000001</v>
      </c>
      <c r="G49" s="4">
        <v>28.390045000000001</v>
      </c>
      <c r="H49" s="4">
        <v>31.009846</v>
      </c>
      <c r="I49" s="4">
        <v>31.098969</v>
      </c>
      <c r="J49" s="4">
        <v>31.045373999999999</v>
      </c>
      <c r="K49" s="4">
        <v>28.188880000000001</v>
      </c>
      <c r="L49" s="4">
        <v>28.895731000000001</v>
      </c>
      <c r="M49" s="4">
        <v>31.589774999999999</v>
      </c>
      <c r="N49" s="4">
        <v>31.396052000000001</v>
      </c>
      <c r="O49" s="4">
        <v>30.454709999999999</v>
      </c>
      <c r="P49" s="4">
        <v>30.831306000000001</v>
      </c>
      <c r="Q49" s="4">
        <v>29.361184000000002</v>
      </c>
      <c r="R49" s="4">
        <v>28.487599500000002</v>
      </c>
      <c r="S49" s="4">
        <v>28.525666999999999</v>
      </c>
      <c r="T49" s="4">
        <v>29.92285</v>
      </c>
      <c r="U49" s="4">
        <v>28.600275</v>
      </c>
      <c r="V49" s="4">
        <v>28.325337000000001</v>
      </c>
      <c r="W49" s="4">
        <v>28.313531500000003</v>
      </c>
      <c r="X49" s="4">
        <v>31.608858000000001</v>
      </c>
      <c r="Y49" s="4">
        <v>27.497557</v>
      </c>
      <c r="Z49" s="4">
        <v>28.408313</v>
      </c>
      <c r="AA49" s="4">
        <v>28.667137</v>
      </c>
      <c r="AB49" s="4">
        <v>27.897639999999999</v>
      </c>
      <c r="AC49" s="4">
        <v>29.772243750000001</v>
      </c>
      <c r="AD49" s="4">
        <v>29.881527999999999</v>
      </c>
      <c r="AE49" s="4">
        <v>27.842693000000001</v>
      </c>
      <c r="AF49" s="4">
        <v>30.949092</v>
      </c>
      <c r="AG49" s="4">
        <v>29.997722</v>
      </c>
      <c r="AH49" s="4">
        <v>27.733035000000001</v>
      </c>
      <c r="AI49" s="4">
        <v>27.804095</v>
      </c>
      <c r="AJ49" s="4">
        <v>30.579159000000001</v>
      </c>
      <c r="AK49" s="4">
        <v>27.528262000000002</v>
      </c>
      <c r="AL49" s="4">
        <v>27.200437000000001</v>
      </c>
      <c r="AM49" s="4">
        <v>29.781117999999999</v>
      </c>
      <c r="AN49" s="4">
        <v>29.305855999999999</v>
      </c>
      <c r="AO49" s="4">
        <v>29.825005999999998</v>
      </c>
      <c r="AP49" s="4">
        <v>28.774695000000001</v>
      </c>
      <c r="AQ49" s="4">
        <v>28.756070999999999</v>
      </c>
      <c r="AR49" s="4">
        <v>30.133282999999999</v>
      </c>
      <c r="AS49" s="4">
        <v>27.833479500000003</v>
      </c>
      <c r="AT49" s="4">
        <v>28.017337999999999</v>
      </c>
      <c r="AU49" s="4">
        <v>27.978166000000002</v>
      </c>
      <c r="AV49" s="4">
        <v>28.234840999999999</v>
      </c>
      <c r="AW49" s="4">
        <v>28.005610000000001</v>
      </c>
      <c r="AX49" s="4">
        <v>27.878476000000003</v>
      </c>
      <c r="AY49" s="4">
        <v>30.658857000000001</v>
      </c>
      <c r="AZ49" s="4">
        <v>30.618245000000002</v>
      </c>
      <c r="BA49" s="4">
        <v>30.658612999999999</v>
      </c>
      <c r="BB49" s="4">
        <v>30.658693</v>
      </c>
      <c r="BC49" s="4">
        <v>27.426582</v>
      </c>
      <c r="BD49" s="4">
        <v>29.549461000000001</v>
      </c>
      <c r="BE49" s="4">
        <v>29.476645000000001</v>
      </c>
      <c r="BF49" s="4">
        <v>30.709886000000001</v>
      </c>
      <c r="BG49" s="4">
        <v>27.905362</v>
      </c>
      <c r="BH49" s="4">
        <v>27.905362</v>
      </c>
      <c r="BI49" s="4">
        <v>29.364981</v>
      </c>
      <c r="BJ49" s="4">
        <v>29.231445666666662</v>
      </c>
      <c r="BK49" s="4">
        <v>30.100259000000001</v>
      </c>
      <c r="BL49" s="4">
        <v>28.683365999999999</v>
      </c>
      <c r="BM49" s="4">
        <v>28.683365999999999</v>
      </c>
      <c r="BN49" s="4">
        <v>29.984893</v>
      </c>
      <c r="BO49" s="4">
        <v>30.410706000000001</v>
      </c>
      <c r="BP49" s="4">
        <v>30.689972740040002</v>
      </c>
      <c r="BQ49" s="4">
        <v>28.546386999999999</v>
      </c>
      <c r="BR49" s="4">
        <v>29.703752000000001</v>
      </c>
      <c r="BS49" s="4">
        <v>29.582577000000001</v>
      </c>
      <c r="BT49" s="4">
        <v>30.100259000000001</v>
      </c>
      <c r="BU49" s="4">
        <v>28.234840999999999</v>
      </c>
      <c r="BV49" s="4">
        <v>28.11107633333333</v>
      </c>
      <c r="BW49" s="4">
        <v>30.112316</v>
      </c>
      <c r="BX49" s="4">
        <v>29.918710999999998</v>
      </c>
      <c r="BY49" s="4">
        <v>29.940024999999999</v>
      </c>
      <c r="BZ49" s="4">
        <v>28.898934000000001</v>
      </c>
      <c r="CA49" s="4">
        <v>29.288395000000001</v>
      </c>
      <c r="CB49" s="4">
        <v>28.325337000000001</v>
      </c>
      <c r="CC49" s="4">
        <v>27.855391999999998</v>
      </c>
      <c r="CD49" s="4">
        <v>26.516230479840001</v>
      </c>
      <c r="CE49" s="4">
        <v>28.824617</v>
      </c>
      <c r="CF49" s="4">
        <v>28.198181999999999</v>
      </c>
      <c r="CG49" s="4">
        <v>33.760441355201998</v>
      </c>
      <c r="CH49" s="4">
        <v>27.793005000000001</v>
      </c>
      <c r="CI49" s="4">
        <v>28.278641</v>
      </c>
      <c r="CJ49" s="4">
        <v>28.223137999999999</v>
      </c>
      <c r="CK49" s="4">
        <v>28.713708</v>
      </c>
      <c r="CL49" s="4">
        <v>30.866479000000002</v>
      </c>
      <c r="CM49" s="4">
        <v>30.948743</v>
      </c>
      <c r="CN49" s="4">
        <v>30.410091999999999</v>
      </c>
      <c r="CO49" s="4">
        <v>30.178394999999998</v>
      </c>
      <c r="CP49" s="4">
        <v>30.948795</v>
      </c>
      <c r="CQ49" s="4">
        <v>28.649792000000001</v>
      </c>
      <c r="CR49" s="4">
        <v>28.683365999999999</v>
      </c>
      <c r="CS49" s="4">
        <v>28.646076000000001</v>
      </c>
      <c r="CT49" s="4">
        <v>31.196619999999999</v>
      </c>
      <c r="CU49" s="4">
        <v>31.226243</v>
      </c>
      <c r="CV49" s="4">
        <v>27.986901000000003</v>
      </c>
      <c r="CW49" s="4">
        <v>29.942084000000001</v>
      </c>
      <c r="CX49" s="4">
        <v>29.701834999999999</v>
      </c>
      <c r="CY49" s="4">
        <v>29.896052000000001</v>
      </c>
      <c r="CZ49" s="4">
        <v>28.005610000000001</v>
      </c>
      <c r="DA49" s="4">
        <v>28.005610000000001</v>
      </c>
      <c r="DB49" s="4">
        <v>28.877644</v>
      </c>
      <c r="DC49" s="4">
        <v>30.737862</v>
      </c>
      <c r="DD49" s="4">
        <v>30.874386999999999</v>
      </c>
      <c r="DE49" s="4">
        <v>28.27581</v>
      </c>
      <c r="DF49" s="4">
        <v>26.377863000000001</v>
      </c>
      <c r="DG49" s="4">
        <v>26.258850499999998</v>
      </c>
      <c r="DH49" s="4">
        <v>27.860742305479999</v>
      </c>
      <c r="DI49" s="4">
        <v>29.068386</v>
      </c>
      <c r="DJ49" s="4">
        <v>28.170003000000001</v>
      </c>
      <c r="DK49" s="4">
        <v>28.128594</v>
      </c>
      <c r="DL49" s="4">
        <v>31.092043</v>
      </c>
      <c r="DM49" s="4">
        <v>33.421404744294001</v>
      </c>
      <c r="DN49" s="4">
        <v>30.940842</v>
      </c>
      <c r="DO49" s="4">
        <v>30.940901</v>
      </c>
      <c r="DP49" s="4">
        <v>30.334793999999999</v>
      </c>
      <c r="DQ49" s="4">
        <v>30.407115999999998</v>
      </c>
      <c r="DR49" s="4">
        <v>28.325337000000001</v>
      </c>
      <c r="DS49" s="4">
        <v>30.423247</v>
      </c>
      <c r="DT49" s="4">
        <v>28.234840999999999</v>
      </c>
      <c r="DU49" s="4">
        <v>28.134632</v>
      </c>
      <c r="DV49" s="4">
        <v>28.747053671412001</v>
      </c>
      <c r="DW49" s="4">
        <v>27.884999000000001</v>
      </c>
      <c r="DX49" s="4">
        <v>27.951982999999998</v>
      </c>
      <c r="DY49" s="4">
        <v>28.075852999999999</v>
      </c>
      <c r="DZ49" s="4">
        <v>29.109030000000001</v>
      </c>
      <c r="EA49" s="4">
        <v>28.197894000000002</v>
      </c>
      <c r="EB49" s="4">
        <v>27.993950000000002</v>
      </c>
      <c r="EC49" s="4">
        <v>29.184467999999999</v>
      </c>
      <c r="ED49" s="4">
        <v>29.065715999999998</v>
      </c>
      <c r="EE49" s="4">
        <v>29.016245999999999</v>
      </c>
      <c r="EF49" s="4">
        <v>30.302769272430002</v>
      </c>
      <c r="EG49" s="4">
        <v>28.776399000000001</v>
      </c>
      <c r="EH49" s="4">
        <v>30.272625000000001</v>
      </c>
      <c r="EI49" s="4">
        <v>28.556270000000001</v>
      </c>
      <c r="EJ49" s="4">
        <v>30.893650000000001</v>
      </c>
      <c r="EK49" s="4">
        <v>27.583307000000001</v>
      </c>
      <c r="EL49" s="4">
        <v>27.583307000000001</v>
      </c>
      <c r="EM49" s="4">
        <v>28.165647</v>
      </c>
      <c r="EN49" s="4">
        <v>29.052536</v>
      </c>
      <c r="EO49" s="4">
        <v>29.984893</v>
      </c>
      <c r="EP49" s="4">
        <v>29.984893</v>
      </c>
      <c r="EQ49" s="4">
        <v>30.087937999999998</v>
      </c>
      <c r="ER49" s="4">
        <v>30.087340999999999</v>
      </c>
      <c r="ES49" s="4">
        <v>31.962847</v>
      </c>
      <c r="ET49" s="4">
        <v>31.962847</v>
      </c>
      <c r="EU49" s="4">
        <v>31.069213000000001</v>
      </c>
      <c r="EV49" s="4">
        <v>29.634657000000001</v>
      </c>
      <c r="EW49" s="4">
        <v>29.485500999999999</v>
      </c>
      <c r="EX49" s="4">
        <v>30.100259000000001</v>
      </c>
      <c r="EY49" s="4">
        <v>30.100259000000001</v>
      </c>
      <c r="EZ49" s="4">
        <v>30.755357</v>
      </c>
      <c r="FA49" s="4">
        <v>27.488187999999997</v>
      </c>
      <c r="FB49" s="4">
        <v>30.178394999999998</v>
      </c>
      <c r="FC49" s="4">
        <v>33.723901515354001</v>
      </c>
      <c r="FD49" s="4">
        <v>30.734107999999999</v>
      </c>
      <c r="FE49" s="4">
        <v>33.723901515354001</v>
      </c>
      <c r="FF49" s="4">
        <v>30.085937000000001</v>
      </c>
      <c r="FG49" s="4">
        <v>28.497299999999999</v>
      </c>
      <c r="FH49" s="4">
        <v>29.717576999999999</v>
      </c>
      <c r="FI49" s="4">
        <v>27.680886999999998</v>
      </c>
      <c r="FJ49" s="4">
        <v>28.740462999999998</v>
      </c>
      <c r="FK49" s="4">
        <v>28.528872</v>
      </c>
      <c r="FL49" s="4">
        <v>30.482593000000001</v>
      </c>
      <c r="FM49" s="4">
        <v>30.465230999999999</v>
      </c>
      <c r="FN49" s="4">
        <v>30.424692</v>
      </c>
      <c r="FO49" s="4">
        <v>28.740486000000001</v>
      </c>
      <c r="FP49" s="4">
        <v>28.740462999999998</v>
      </c>
      <c r="FQ49" s="4">
        <v>28.740477499999997</v>
      </c>
      <c r="FR49" s="4">
        <v>30.627862</v>
      </c>
      <c r="FS49" s="4">
        <v>30.627862</v>
      </c>
      <c r="FT49" s="4">
        <v>30.021909999999998</v>
      </c>
      <c r="FU49" s="4">
        <v>30.047915</v>
      </c>
      <c r="FV49" s="4">
        <v>29.938858</v>
      </c>
      <c r="FW49" s="4">
        <v>30.021909999999998</v>
      </c>
      <c r="FX49" s="4">
        <v>28.479310000000002</v>
      </c>
      <c r="FY49" s="4">
        <v>31.78735</v>
      </c>
      <c r="FZ49" s="4">
        <v>31.672453000000001</v>
      </c>
      <c r="GA49" s="4">
        <v>29.850878000000002</v>
      </c>
      <c r="GB49" s="4">
        <v>31.196152000000001</v>
      </c>
      <c r="GC49" s="4">
        <v>29.716346999999999</v>
      </c>
      <c r="GD49" s="4">
        <v>28.729824000000001</v>
      </c>
      <c r="GE49" s="4">
        <v>28.6994215</v>
      </c>
      <c r="GF49" s="4">
        <v>28.72354</v>
      </c>
      <c r="GG49" s="4">
        <v>27.572341999999999</v>
      </c>
      <c r="GH49" s="4">
        <v>27.0695835</v>
      </c>
      <c r="GI49" s="4">
        <v>27.142298</v>
      </c>
      <c r="GJ49" s="4">
        <v>28.689278999999999</v>
      </c>
      <c r="GK49" s="4">
        <v>30.370519999999999</v>
      </c>
      <c r="GM49" s="3"/>
    </row>
    <row r="50" spans="2:195" x14ac:dyDescent="0.2">
      <c r="B50" s="1">
        <v>43361.979166666781</v>
      </c>
      <c r="C50" s="4">
        <v>29.019685500000001</v>
      </c>
      <c r="D50" s="4">
        <v>29.116472000000002</v>
      </c>
      <c r="E50" s="4">
        <v>29.098175999999999</v>
      </c>
      <c r="F50" s="4">
        <v>29.070732</v>
      </c>
      <c r="G50" s="4">
        <v>28.618936999999999</v>
      </c>
      <c r="H50" s="4">
        <v>31.306234</v>
      </c>
      <c r="I50" s="4">
        <v>31.383548000000001</v>
      </c>
      <c r="J50" s="4">
        <v>31.336479000000001</v>
      </c>
      <c r="K50" s="4">
        <v>28.388788999999999</v>
      </c>
      <c r="L50" s="4">
        <v>29.645382000000001</v>
      </c>
      <c r="M50" s="4">
        <v>31.136358999999999</v>
      </c>
      <c r="N50" s="4">
        <v>30.644380000000002</v>
      </c>
      <c r="O50" s="4">
        <v>30.829256000000001</v>
      </c>
      <c r="P50" s="4">
        <v>31.059249000000001</v>
      </c>
      <c r="Q50" s="4">
        <v>29.454574999999998</v>
      </c>
      <c r="R50" s="4">
        <v>28.803334499999998</v>
      </c>
      <c r="S50" s="4">
        <v>28.850137</v>
      </c>
      <c r="T50" s="4">
        <v>30.253140999999999</v>
      </c>
      <c r="U50" s="4">
        <v>28.931874000000001</v>
      </c>
      <c r="V50" s="4">
        <v>28.613645000000002</v>
      </c>
      <c r="W50" s="4">
        <v>28.645330999999999</v>
      </c>
      <c r="X50" s="4">
        <v>31.799990999999999</v>
      </c>
      <c r="Y50" s="4">
        <v>27.677432</v>
      </c>
      <c r="Z50" s="4">
        <v>28.609321999999999</v>
      </c>
      <c r="AA50" s="4">
        <v>28.946550999999999</v>
      </c>
      <c r="AB50" s="4">
        <v>29.010784999999998</v>
      </c>
      <c r="AC50" s="4">
        <v>30.105281250000001</v>
      </c>
      <c r="AD50" s="4">
        <v>30.216252999999998</v>
      </c>
      <c r="AE50" s="4">
        <v>28.847815000000001</v>
      </c>
      <c r="AF50" s="4">
        <v>31.210899000000001</v>
      </c>
      <c r="AG50" s="4">
        <v>30.328209999999999</v>
      </c>
      <c r="AH50" s="4">
        <v>27.896032333333334</v>
      </c>
      <c r="AI50" s="4">
        <v>27.976330999999998</v>
      </c>
      <c r="AJ50" s="4">
        <v>30.821645</v>
      </c>
      <c r="AK50" s="4">
        <v>28.537267</v>
      </c>
      <c r="AL50" s="4">
        <v>29.236699999999999</v>
      </c>
      <c r="AM50" s="4">
        <v>29.906988999999999</v>
      </c>
      <c r="AN50" s="4">
        <v>29.382795999999999</v>
      </c>
      <c r="AO50" s="4">
        <v>29.989356000000001</v>
      </c>
      <c r="AP50" s="4">
        <v>29.064423000000001</v>
      </c>
      <c r="AQ50" s="4">
        <v>29.176164</v>
      </c>
      <c r="AR50" s="4">
        <v>30.472315999999999</v>
      </c>
      <c r="AS50" s="4">
        <v>28.0508065</v>
      </c>
      <c r="AT50" s="4">
        <v>28.217102000000001</v>
      </c>
      <c r="AU50" s="4">
        <v>28.202876</v>
      </c>
      <c r="AV50" s="4">
        <v>28.491121</v>
      </c>
      <c r="AW50" s="4">
        <v>28.231297999999999</v>
      </c>
      <c r="AX50" s="4">
        <v>28.099854749999999</v>
      </c>
      <c r="AY50" s="4">
        <v>30.853567999999999</v>
      </c>
      <c r="AZ50" s="4">
        <v>30.818141000000001</v>
      </c>
      <c r="BA50" s="4">
        <v>30.853316</v>
      </c>
      <c r="BB50" s="4">
        <v>30.853397999999999</v>
      </c>
      <c r="BC50" s="4">
        <v>27.823740999999998</v>
      </c>
      <c r="BD50" s="4">
        <v>29.850667000000001</v>
      </c>
      <c r="BE50" s="4">
        <v>29.787220999999999</v>
      </c>
      <c r="BF50" s="4">
        <v>30.820540000000001</v>
      </c>
      <c r="BG50" s="4">
        <v>28.938952</v>
      </c>
      <c r="BH50" s="4">
        <v>28.938952</v>
      </c>
      <c r="BI50" s="4">
        <v>29.535329999999998</v>
      </c>
      <c r="BJ50" s="4">
        <v>29.471838666666667</v>
      </c>
      <c r="BK50" s="4">
        <v>30.440961999999999</v>
      </c>
      <c r="BL50" s="4">
        <v>28.889281</v>
      </c>
      <c r="BM50" s="4">
        <v>28.889281</v>
      </c>
      <c r="BN50" s="4">
        <v>30.708712999999999</v>
      </c>
      <c r="BO50" s="4">
        <v>30.631699999999999</v>
      </c>
      <c r="BP50" s="4">
        <v>31.033753724914998</v>
      </c>
      <c r="BQ50" s="4">
        <v>28.743539999999999</v>
      </c>
      <c r="BR50" s="4">
        <v>29.780895999999998</v>
      </c>
      <c r="BS50" s="4">
        <v>29.668592</v>
      </c>
      <c r="BT50" s="4">
        <v>30.440961999999999</v>
      </c>
      <c r="BU50" s="4">
        <v>28.491121</v>
      </c>
      <c r="BV50" s="4">
        <v>28.363489666666666</v>
      </c>
      <c r="BW50" s="4">
        <v>30.395076</v>
      </c>
      <c r="BX50" s="4">
        <v>30.268516999999999</v>
      </c>
      <c r="BY50" s="4">
        <v>30.288515</v>
      </c>
      <c r="BZ50" s="4">
        <v>29.319599</v>
      </c>
      <c r="CA50" s="4">
        <v>29.540196999999999</v>
      </c>
      <c r="CB50" s="4">
        <v>28.613645000000002</v>
      </c>
      <c r="CC50" s="4">
        <v>28.038184999999999</v>
      </c>
      <c r="CD50" s="4">
        <v>27.498332928191999</v>
      </c>
      <c r="CE50" s="4">
        <v>30.034931</v>
      </c>
      <c r="CF50" s="4">
        <v>28.396664999999999</v>
      </c>
      <c r="CG50" s="4">
        <v>33.964584587378994</v>
      </c>
      <c r="CH50" s="4">
        <v>27.970476000000001</v>
      </c>
      <c r="CI50" s="4">
        <v>28.5502</v>
      </c>
      <c r="CJ50" s="4">
        <v>28.485494000000003</v>
      </c>
      <c r="CK50" s="4">
        <v>28.915906</v>
      </c>
      <c r="CL50" s="4">
        <v>31.117701</v>
      </c>
      <c r="CM50" s="4">
        <v>31.210934000000002</v>
      </c>
      <c r="CN50" s="4">
        <v>30.631613000000002</v>
      </c>
      <c r="CO50" s="4">
        <v>30.408619999999999</v>
      </c>
      <c r="CP50" s="4">
        <v>31.210986999999999</v>
      </c>
      <c r="CQ50" s="4">
        <v>28.851761</v>
      </c>
      <c r="CR50" s="4">
        <v>28.889281</v>
      </c>
      <c r="CS50" s="4">
        <v>28.901419000000001</v>
      </c>
      <c r="CT50" s="4">
        <v>31.036079999999998</v>
      </c>
      <c r="CU50" s="4">
        <v>31.062982000000002</v>
      </c>
      <c r="CV50" s="4">
        <v>28.182178666666669</v>
      </c>
      <c r="CW50" s="4">
        <v>30.271366</v>
      </c>
      <c r="CX50" s="4">
        <v>30.022297999999999</v>
      </c>
      <c r="CY50" s="4">
        <v>30.223117999999999</v>
      </c>
      <c r="CZ50" s="4">
        <v>28.231297999999999</v>
      </c>
      <c r="DA50" s="4">
        <v>28.231297999999999</v>
      </c>
      <c r="DB50" s="4">
        <v>29.237272999999998</v>
      </c>
      <c r="DC50" s="4">
        <v>30.964438000000001</v>
      </c>
      <c r="DD50" s="4">
        <v>31.097355</v>
      </c>
      <c r="DE50" s="4">
        <v>28.379704</v>
      </c>
      <c r="DF50" s="4">
        <v>27.719424</v>
      </c>
      <c r="DG50" s="4">
        <v>27.6301685</v>
      </c>
      <c r="DH50" s="4">
        <v>28.729722531621999</v>
      </c>
      <c r="DI50" s="4">
        <v>29.323129000000002</v>
      </c>
      <c r="DJ50" s="4">
        <v>28.439117</v>
      </c>
      <c r="DK50" s="4">
        <v>28.392765000000001</v>
      </c>
      <c r="DL50" s="4">
        <v>29.325161999999999</v>
      </c>
      <c r="DM50" s="4">
        <v>33.623497883912997</v>
      </c>
      <c r="DN50" s="4">
        <v>31.241361999999999</v>
      </c>
      <c r="DO50" s="4">
        <v>31.241423999999999</v>
      </c>
      <c r="DP50" s="4">
        <v>30.561933</v>
      </c>
      <c r="DQ50" s="4">
        <v>30.631108999999999</v>
      </c>
      <c r="DR50" s="4">
        <v>28.610513000000001</v>
      </c>
      <c r="DS50" s="4">
        <v>30.77937</v>
      </c>
      <c r="DT50" s="4">
        <v>28.491121</v>
      </c>
      <c r="DU50" s="4">
        <v>28.387567000000001</v>
      </c>
      <c r="DV50" s="4">
        <v>29.030049932861999</v>
      </c>
      <c r="DW50" s="4">
        <v>28.833563999999999</v>
      </c>
      <c r="DX50" s="4">
        <v>28.898429</v>
      </c>
      <c r="DY50" s="4">
        <v>28.503374999999998</v>
      </c>
      <c r="DZ50" s="4">
        <v>30.187163999999999</v>
      </c>
      <c r="EA50" s="4">
        <v>29.462489000000001</v>
      </c>
      <c r="EB50" s="4">
        <v>29.236699999999999</v>
      </c>
      <c r="EC50" s="4">
        <v>29.659365000000001</v>
      </c>
      <c r="ED50" s="4">
        <v>29.550097000000001</v>
      </c>
      <c r="EE50" s="4">
        <v>29.504577999999999</v>
      </c>
      <c r="EF50" s="4">
        <v>30.563292182898</v>
      </c>
      <c r="EG50" s="4">
        <v>29.990860999999999</v>
      </c>
      <c r="EH50" s="4">
        <v>30.617975000000001</v>
      </c>
      <c r="EI50" s="4">
        <v>28.812291999999999</v>
      </c>
      <c r="EJ50" s="4">
        <v>31.231522999999999</v>
      </c>
      <c r="EK50" s="4">
        <v>27.784158000000001</v>
      </c>
      <c r="EL50" s="4">
        <v>27.784158000000001</v>
      </c>
      <c r="EM50" s="4">
        <v>28.601580999999999</v>
      </c>
      <c r="EN50" s="4">
        <v>29.311066</v>
      </c>
      <c r="EO50" s="4">
        <v>30.708712999999999</v>
      </c>
      <c r="EP50" s="4">
        <v>30.708712999999999</v>
      </c>
      <c r="EQ50" s="4">
        <v>30.329716749999999</v>
      </c>
      <c r="ER50" s="4">
        <v>30.329097999999998</v>
      </c>
      <c r="ES50" s="4">
        <v>30.126522999999999</v>
      </c>
      <c r="ET50" s="4">
        <v>30.126522999999999</v>
      </c>
      <c r="EU50" s="4">
        <v>31.025068999999998</v>
      </c>
      <c r="EV50" s="4">
        <v>29.721820000000001</v>
      </c>
      <c r="EW50" s="4">
        <v>29.781390999999999</v>
      </c>
      <c r="EX50" s="4">
        <v>30.440961999999999</v>
      </c>
      <c r="EY50" s="4">
        <v>30.440961999999999</v>
      </c>
      <c r="EZ50" s="4">
        <v>31.029903000000001</v>
      </c>
      <c r="FA50" s="4">
        <v>27.667697333333333</v>
      </c>
      <c r="FB50" s="4">
        <v>30.408619999999999</v>
      </c>
      <c r="FC50" s="4">
        <v>33.927823797782999</v>
      </c>
      <c r="FD50" s="4">
        <v>28.989965999999999</v>
      </c>
      <c r="FE50" s="4">
        <v>33.927823797782999</v>
      </c>
      <c r="FF50" s="4">
        <v>30.327642999999998</v>
      </c>
      <c r="FG50" s="4">
        <v>28.740834</v>
      </c>
      <c r="FH50" s="4">
        <v>29.980157999999999</v>
      </c>
      <c r="FI50" s="4">
        <v>28.780358</v>
      </c>
      <c r="FJ50" s="4">
        <v>29.020643</v>
      </c>
      <c r="FK50" s="4">
        <v>28.636016999999999</v>
      </c>
      <c r="FL50" s="4">
        <v>30.699949</v>
      </c>
      <c r="FM50" s="4">
        <v>30.703831000000001</v>
      </c>
      <c r="FN50" s="4">
        <v>30.658515999999999</v>
      </c>
      <c r="FO50" s="4">
        <v>29.020667</v>
      </c>
      <c r="FP50" s="4">
        <v>29.020643</v>
      </c>
      <c r="FQ50" s="4">
        <v>29.020658000000001</v>
      </c>
      <c r="FR50" s="4">
        <v>30.716994</v>
      </c>
      <c r="FS50" s="4">
        <v>30.716994</v>
      </c>
      <c r="FT50" s="4">
        <v>30.367643999999999</v>
      </c>
      <c r="FU50" s="4">
        <v>30.393626999999999</v>
      </c>
      <c r="FV50" s="4">
        <v>30.284177</v>
      </c>
      <c r="FW50" s="4">
        <v>30.367643999999999</v>
      </c>
      <c r="FX50" s="4">
        <v>29.280148000000001</v>
      </c>
      <c r="FY50" s="4">
        <v>31.890795000000001</v>
      </c>
      <c r="FZ50" s="4">
        <v>31.820551999999999</v>
      </c>
      <c r="GA50" s="4">
        <v>30.498308999999999</v>
      </c>
      <c r="GB50" s="4">
        <v>31.455138000000002</v>
      </c>
      <c r="GC50" s="4">
        <v>30.031922999999999</v>
      </c>
      <c r="GD50" s="4">
        <v>29.016300999999999</v>
      </c>
      <c r="GE50" s="4">
        <v>28.984963</v>
      </c>
      <c r="GF50" s="4">
        <v>29.619430999999999</v>
      </c>
      <c r="GG50" s="4">
        <v>27.974809</v>
      </c>
      <c r="GH50" s="4">
        <v>28.132655</v>
      </c>
      <c r="GI50" s="4">
        <v>28.210132999999999</v>
      </c>
      <c r="GJ50" s="4">
        <v>28.973285000000001</v>
      </c>
      <c r="GK50" s="4">
        <v>30.725331000000001</v>
      </c>
      <c r="GM50" s="3"/>
    </row>
    <row r="51" spans="2:195" x14ac:dyDescent="0.2">
      <c r="B51" s="1">
        <v>43361.99930555567</v>
      </c>
      <c r="C51" s="4">
        <v>28.9709185</v>
      </c>
      <c r="D51" s="4">
        <v>29.064377</v>
      </c>
      <c r="E51" s="4">
        <v>29.047416999999999</v>
      </c>
      <c r="F51" s="4">
        <v>29.021975000000001</v>
      </c>
      <c r="G51" s="4">
        <v>28.599474000000001</v>
      </c>
      <c r="H51" s="4">
        <v>31.374528999999999</v>
      </c>
      <c r="I51" s="4">
        <v>31.450772000000001</v>
      </c>
      <c r="J51" s="4">
        <v>31.406483999999999</v>
      </c>
      <c r="K51" s="4">
        <v>28.375022999999999</v>
      </c>
      <c r="L51" s="4">
        <v>29.598424999999999</v>
      </c>
      <c r="M51" s="4">
        <v>31.660512000000001</v>
      </c>
      <c r="N51" s="4">
        <v>31.373998</v>
      </c>
      <c r="O51" s="4">
        <v>30.952604000000001</v>
      </c>
      <c r="P51" s="4">
        <v>31.114080999999999</v>
      </c>
      <c r="Q51" s="4">
        <v>29.394034000000001</v>
      </c>
      <c r="R51" s="4">
        <v>28.624963000000001</v>
      </c>
      <c r="S51" s="4">
        <v>28.681515999999998</v>
      </c>
      <c r="T51" s="4">
        <v>30.352644000000002</v>
      </c>
      <c r="U51" s="4">
        <v>28.888389</v>
      </c>
      <c r="V51" s="4">
        <v>28.556448</v>
      </c>
      <c r="W51" s="4">
        <v>28.602219999999999</v>
      </c>
      <c r="X51" s="4">
        <v>31.877673999999999</v>
      </c>
      <c r="Y51" s="4">
        <v>27.614654000000002</v>
      </c>
      <c r="Z51" s="4">
        <v>28.575372000000002</v>
      </c>
      <c r="AA51" s="4">
        <v>28.924799</v>
      </c>
      <c r="AB51" s="4">
        <v>29.014347999999998</v>
      </c>
      <c r="AC51" s="4">
        <v>30.130979500000002</v>
      </c>
      <c r="AD51" s="4">
        <v>30.284399000000001</v>
      </c>
      <c r="AE51" s="4">
        <v>28.875385000000001</v>
      </c>
      <c r="AF51" s="4">
        <v>31.237371</v>
      </c>
      <c r="AG51" s="4">
        <v>30.425476</v>
      </c>
      <c r="AH51" s="4">
        <v>27.845694666666663</v>
      </c>
      <c r="AI51" s="4">
        <v>27.927019000000001</v>
      </c>
      <c r="AJ51" s="4">
        <v>30.833621000000001</v>
      </c>
      <c r="AK51" s="4">
        <v>28.537600999999999</v>
      </c>
      <c r="AL51" s="4">
        <v>29.239000000000001</v>
      </c>
      <c r="AM51" s="4">
        <v>29.876885000000001</v>
      </c>
      <c r="AN51" s="4">
        <v>29.318852</v>
      </c>
      <c r="AO51" s="4">
        <v>29.990570999999999</v>
      </c>
      <c r="AP51" s="4">
        <v>29.025224999999999</v>
      </c>
      <c r="AQ51" s="4">
        <v>29.183077000000001</v>
      </c>
      <c r="AR51" s="4">
        <v>30.733246999999999</v>
      </c>
      <c r="AS51" s="4">
        <v>28.041694499999998</v>
      </c>
      <c r="AT51" s="4">
        <v>28.213567999999999</v>
      </c>
      <c r="AU51" s="4">
        <v>28.191554</v>
      </c>
      <c r="AV51" s="4">
        <v>28.471467000000001</v>
      </c>
      <c r="AW51" s="4">
        <v>28.219974000000001</v>
      </c>
      <c r="AX51" s="4">
        <v>28.088321749999999</v>
      </c>
      <c r="AY51" s="4">
        <v>30.854955</v>
      </c>
      <c r="AZ51" s="4">
        <v>30.824096999999998</v>
      </c>
      <c r="BA51" s="4">
        <v>30.854702</v>
      </c>
      <c r="BB51" s="4">
        <v>30.854783999999999</v>
      </c>
      <c r="BC51" s="4">
        <v>27.920560999999999</v>
      </c>
      <c r="BD51" s="4">
        <v>30.034694999999999</v>
      </c>
      <c r="BE51" s="4">
        <v>29.945423999999999</v>
      </c>
      <c r="BF51" s="4">
        <v>30.861008000000002</v>
      </c>
      <c r="BG51" s="4">
        <v>28.981569</v>
      </c>
      <c r="BH51" s="4">
        <v>28.981569</v>
      </c>
      <c r="BI51" s="4">
        <v>29.525728000000001</v>
      </c>
      <c r="BJ51" s="4">
        <v>29.558106333333331</v>
      </c>
      <c r="BK51" s="4">
        <v>30.696111999999999</v>
      </c>
      <c r="BL51" s="4">
        <v>28.830905999999999</v>
      </c>
      <c r="BM51" s="4">
        <v>28.830905999999999</v>
      </c>
      <c r="BN51" s="4">
        <v>30.545247</v>
      </c>
      <c r="BO51" s="4">
        <v>30.65776</v>
      </c>
      <c r="BP51" s="4">
        <v>31.103743414945001</v>
      </c>
      <c r="BQ51" s="4">
        <v>28.722622000000001</v>
      </c>
      <c r="BR51" s="4">
        <v>29.710705000000001</v>
      </c>
      <c r="BS51" s="4">
        <v>29.607303000000002</v>
      </c>
      <c r="BT51" s="4">
        <v>30.696111999999999</v>
      </c>
      <c r="BU51" s="4">
        <v>28.471467000000001</v>
      </c>
      <c r="BV51" s="4">
        <v>28.343540666666666</v>
      </c>
      <c r="BW51" s="4">
        <v>30.557236</v>
      </c>
      <c r="BX51" s="4">
        <v>30.491520999999999</v>
      </c>
      <c r="BY51" s="4">
        <v>30.510179999999998</v>
      </c>
      <c r="BZ51" s="4">
        <v>29.324593</v>
      </c>
      <c r="CA51" s="4">
        <v>29.630534999999998</v>
      </c>
      <c r="CB51" s="4">
        <v>28.556448</v>
      </c>
      <c r="CC51" s="4">
        <v>27.975486</v>
      </c>
      <c r="CD51" s="4">
        <v>27.429734584224001</v>
      </c>
      <c r="CE51" s="4">
        <v>29.979102000000001</v>
      </c>
      <c r="CF51" s="4">
        <v>28.305980999999999</v>
      </c>
      <c r="CG51" s="4">
        <v>34.047555391505995</v>
      </c>
      <c r="CH51" s="4">
        <v>27.888459999999998</v>
      </c>
      <c r="CI51" s="4">
        <v>28.345991000000001</v>
      </c>
      <c r="CJ51" s="4">
        <v>28.246935499999999</v>
      </c>
      <c r="CK51" s="4">
        <v>28.857885</v>
      </c>
      <c r="CL51" s="4">
        <v>31.146477999999998</v>
      </c>
      <c r="CM51" s="4">
        <v>31.237822999999999</v>
      </c>
      <c r="CN51" s="4">
        <v>30.658104999999999</v>
      </c>
      <c r="CO51" s="4">
        <v>30.424645999999999</v>
      </c>
      <c r="CP51" s="4">
        <v>31.237877000000001</v>
      </c>
      <c r="CQ51" s="4">
        <v>28.796218</v>
      </c>
      <c r="CR51" s="4">
        <v>28.830905999999999</v>
      </c>
      <c r="CS51" s="4">
        <v>28.875765000000001</v>
      </c>
      <c r="CT51" s="4">
        <v>31.307956000000001</v>
      </c>
      <c r="CU51" s="4">
        <v>31.333601000000002</v>
      </c>
      <c r="CV51" s="4">
        <v>28.181276</v>
      </c>
      <c r="CW51" s="4">
        <v>30.591342999999998</v>
      </c>
      <c r="CX51" s="4">
        <v>30.12012</v>
      </c>
      <c r="CY51" s="4">
        <v>30.513777999999999</v>
      </c>
      <c r="CZ51" s="4">
        <v>28.219974000000001</v>
      </c>
      <c r="DA51" s="4">
        <v>28.219974000000001</v>
      </c>
      <c r="DB51" s="4">
        <v>29.217852000000001</v>
      </c>
      <c r="DC51" s="4">
        <v>30.987472</v>
      </c>
      <c r="DD51" s="4">
        <v>31.114515000000001</v>
      </c>
      <c r="DE51" s="4">
        <v>28.332429000000001</v>
      </c>
      <c r="DF51" s="4">
        <v>27.663706999999999</v>
      </c>
      <c r="DG51" s="4">
        <v>27.569521250000001</v>
      </c>
      <c r="DH51" s="4">
        <v>28.743529940692003</v>
      </c>
      <c r="DI51" s="4">
        <v>29.301774000000002</v>
      </c>
      <c r="DJ51" s="4">
        <v>28.372122999999998</v>
      </c>
      <c r="DK51" s="4">
        <v>28.323091000000002</v>
      </c>
      <c r="DL51" s="4">
        <v>30.806577999999998</v>
      </c>
      <c r="DM51" s="4">
        <v>33.705635460181995</v>
      </c>
      <c r="DN51" s="4">
        <v>31.213177000000002</v>
      </c>
      <c r="DO51" s="4">
        <v>31.213238</v>
      </c>
      <c r="DP51" s="4">
        <v>30.586600000000001</v>
      </c>
      <c r="DQ51" s="4">
        <v>30.659621000000001</v>
      </c>
      <c r="DR51" s="4">
        <v>28.529826</v>
      </c>
      <c r="DS51" s="4">
        <v>32.039926999999999</v>
      </c>
      <c r="DT51" s="4">
        <v>28.471467000000001</v>
      </c>
      <c r="DU51" s="4">
        <v>28.367759</v>
      </c>
      <c r="DV51" s="4">
        <v>28.990920176046</v>
      </c>
      <c r="DW51" s="4">
        <v>28.840903000000001</v>
      </c>
      <c r="DX51" s="4">
        <v>28.904831000000001</v>
      </c>
      <c r="DY51" s="4">
        <v>28.485268000000001</v>
      </c>
      <c r="DZ51" s="4">
        <v>30.111858000000002</v>
      </c>
      <c r="EA51" s="4">
        <v>29.466062999999998</v>
      </c>
      <c r="EB51" s="4">
        <v>29.239000000000001</v>
      </c>
      <c r="EC51" s="4">
        <v>29.658023</v>
      </c>
      <c r="ED51" s="4">
        <v>29.570198999999999</v>
      </c>
      <c r="EE51" s="4">
        <v>29.533611000000001</v>
      </c>
      <c r="EF51" s="4">
        <v>30.656758949189999</v>
      </c>
      <c r="EG51" s="4">
        <v>29.939585999999998</v>
      </c>
      <c r="EH51" s="4">
        <v>31.520893999999998</v>
      </c>
      <c r="EI51" s="4">
        <v>28.789012</v>
      </c>
      <c r="EJ51" s="4">
        <v>32.142609999999998</v>
      </c>
      <c r="EK51" s="4">
        <v>27.838505000000001</v>
      </c>
      <c r="EL51" s="4">
        <v>27.838505000000001</v>
      </c>
      <c r="EM51" s="4">
        <v>28.579839</v>
      </c>
      <c r="EN51" s="4">
        <v>29.295437</v>
      </c>
      <c r="EO51" s="4">
        <v>30.545247</v>
      </c>
      <c r="EP51" s="4">
        <v>30.545247</v>
      </c>
      <c r="EQ51" s="4">
        <v>30.338331499999995</v>
      </c>
      <c r="ER51" s="4">
        <v>30.338056999999999</v>
      </c>
      <c r="ES51" s="4">
        <v>31.569586000000001</v>
      </c>
      <c r="ET51" s="4">
        <v>31.569586000000001</v>
      </c>
      <c r="EU51" s="4">
        <v>31.212886000000001</v>
      </c>
      <c r="EV51" s="4">
        <v>29.664950000000001</v>
      </c>
      <c r="EW51" s="4">
        <v>29.877548000000001</v>
      </c>
      <c r="EX51" s="4">
        <v>30.696111999999999</v>
      </c>
      <c r="EY51" s="4">
        <v>30.696111999999999</v>
      </c>
      <c r="EZ51" s="4">
        <v>31.026402999999998</v>
      </c>
      <c r="FA51" s="4">
        <v>27.604917333333333</v>
      </c>
      <c r="FB51" s="4">
        <v>30.424645999999999</v>
      </c>
      <c r="FC51" s="4">
        <v>34.010704800361999</v>
      </c>
      <c r="FD51" s="4">
        <v>30.486042999999999</v>
      </c>
      <c r="FE51" s="4">
        <v>34.010704800361999</v>
      </c>
      <c r="FF51" s="4">
        <v>30.337413000000002</v>
      </c>
      <c r="FG51" s="4">
        <v>28.705915000000001</v>
      </c>
      <c r="FH51" s="4">
        <v>29.937904</v>
      </c>
      <c r="FI51" s="4">
        <v>28.780384999999999</v>
      </c>
      <c r="FJ51" s="4">
        <v>28.97879</v>
      </c>
      <c r="FK51" s="4">
        <v>28.602235</v>
      </c>
      <c r="FL51" s="4">
        <v>30.721257999999999</v>
      </c>
      <c r="FM51" s="4">
        <v>30.716602999999999</v>
      </c>
      <c r="FN51" s="4">
        <v>30.675847000000001</v>
      </c>
      <c r="FO51" s="4">
        <v>28.978814</v>
      </c>
      <c r="FP51" s="4">
        <v>28.97879</v>
      </c>
      <c r="FQ51" s="4">
        <v>28.978805000000001</v>
      </c>
      <c r="FR51" s="4">
        <v>31.541353000000001</v>
      </c>
      <c r="FS51" s="4">
        <v>31.541353000000001</v>
      </c>
      <c r="FT51" s="4">
        <v>31.632633999999999</v>
      </c>
      <c r="FU51" s="4">
        <v>31.657677</v>
      </c>
      <c r="FV51" s="4">
        <v>31.632660000000001</v>
      </c>
      <c r="FW51" s="4">
        <v>31.632633999999999</v>
      </c>
      <c r="FX51" s="4">
        <v>29.233684</v>
      </c>
      <c r="FY51" s="4">
        <v>32.046132999999998</v>
      </c>
      <c r="FZ51" s="4">
        <v>31.942577</v>
      </c>
      <c r="GA51" s="4">
        <v>30.435120999999999</v>
      </c>
      <c r="GB51" s="4">
        <v>31.520395000000001</v>
      </c>
      <c r="GC51" s="4">
        <v>30.201547000000001</v>
      </c>
      <c r="GD51" s="4">
        <v>28.987418999999999</v>
      </c>
      <c r="GE51" s="4">
        <v>28.955799499999998</v>
      </c>
      <c r="GF51" s="4">
        <v>29.633666000000002</v>
      </c>
      <c r="GG51" s="4">
        <v>28.045254</v>
      </c>
      <c r="GH51" s="4">
        <v>28.126694000000001</v>
      </c>
      <c r="GI51" s="4">
        <v>28.205197999999999</v>
      </c>
      <c r="GJ51" s="4">
        <v>28.949621</v>
      </c>
      <c r="GK51" s="4">
        <v>31.986585000000002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D4:DF15 C16:Y29 AA16:DF29 C30:DF51 DH4:EN19 DH38:EN51 EM20:EN36 DH20:EJ37 EL37:EN37 EQ4:GK51">
    <cfRule type="containsText" dxfId="24" priority="29" operator="containsText" text="FS">
      <formula>NOT(ISERROR(SEARCH("FS",C4)))</formula>
    </cfRule>
  </conditionalFormatting>
  <conditionalFormatting sqref="EO4:EP51">
    <cfRule type="containsText" dxfId="23" priority="28" operator="containsText" text="FS">
      <formula>NOT(ISERROR(SEARCH("FS",EO4)))</formula>
    </cfRule>
  </conditionalFormatting>
  <conditionalFormatting sqref="C4:DF15 C16:Y29 AA16:DF29 C30:DF51 DH4:GK19 DH38:GK51 DH20:EJ37 EL37:GK37 EM20:GK36">
    <cfRule type="cellIs" dxfId="22" priority="24" operator="equal">
      <formula>"FS"</formula>
    </cfRule>
  </conditionalFormatting>
  <conditionalFormatting sqref="C4:DF15 C16:Y29 AA16:DF29 C30:DF51 DH4:GK19 DH38:GK51 DH20:EJ37 EL37:GK37 EM20:GK36">
    <cfRule type="cellIs" dxfId="21" priority="22" operator="equal">
      <formula>"SA"</formula>
    </cfRule>
  </conditionalFormatting>
  <conditionalFormatting sqref="Z16:Z29">
    <cfRule type="cellIs" dxfId="20" priority="19" operator="equal">
      <formula>"FS"</formula>
    </cfRule>
  </conditionalFormatting>
  <conditionalFormatting sqref="DG38:DG46">
    <cfRule type="cellIs" dxfId="19" priority="15" operator="equal">
      <formula>"FS"</formula>
    </cfRule>
  </conditionalFormatting>
  <conditionalFormatting sqref="EK20:EL36">
    <cfRule type="cellIs" dxfId="18" priority="11" operator="equal">
      <formula>"FS"</formula>
    </cfRule>
  </conditionalFormatting>
  <conditionalFormatting sqref="EK37">
    <cfRule type="cellIs" dxfId="17" priority="10" operator="equal">
      <formula>"FS"</formula>
    </cfRule>
  </conditionalFormatting>
  <conditionalFormatting sqref="DG47:DG50">
    <cfRule type="cellIs" dxfId="16" priority="4" operator="equal">
      <formula>"FS"</formula>
    </cfRule>
  </conditionalFormatting>
  <conditionalFormatting sqref="DG51">
    <cfRule type="cellIs" dxfId="15" priority="3" operator="equal">
      <formula>"FS"</formula>
    </cfRule>
  </conditionalFormatting>
  <conditionalFormatting sqref="DG31:DG37">
    <cfRule type="cellIs" dxfId="14" priority="2" operator="equal">
      <formula>"FS"</formula>
    </cfRule>
  </conditionalFormatting>
  <conditionalFormatting sqref="DG4:DG51">
    <cfRule type="cellIs" dxfId="13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3" sqref="C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43361.020833333336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 t="s">
        <v>197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43361.041666666672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 t="s">
        <v>197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43361.062500000007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 t="s">
        <v>197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43361.083333333343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 t="s">
        <v>197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43361.104166666679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 t="s">
        <v>197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43361.125000000015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 t="s">
        <v>197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43361.14583333335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 t="s">
        <v>197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43361.166666666686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 t="s">
        <v>197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43361.187500000022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 t="s">
        <v>197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43361.208333333358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 t="s">
        <v>197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43361.229166666693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 t="s">
        <v>197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43361.250000000029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 t="s">
        <v>197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43361.270833333365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 t="s">
        <v>197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43361.291666666701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 t="s">
        <v>197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43361.312500000036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 t="s">
        <v>197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43361.333333333372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 t="s">
        <v>197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43361.354166666708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43361.375000000044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43361.395833333379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43361.416666666715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43361.437500000051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43361.458333333387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43361.479166666722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43361.500000000058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43361.520833333394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43361.54166666673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43361.562500000065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43361.583333333401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43361.604166666737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43361.625000000073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43361.645833333409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43361.666666666744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43361.68750000008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43361.708333333416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43361.729166666752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43361.750000000087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43361.770833333423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43361.791666666759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43361.812500000095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43361.83333333343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43361.854166666766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43361.875000000102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43361.895833333438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43361.916666666773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43361.937500000109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43361.958333333445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43361.979166666781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43361.99930555567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29 C30:DF51 DH4:GK19 DH38:GK51 DH20:EJ37 EL37:GK37 EM20:GK36">
    <cfRule type="containsText" dxfId="12" priority="28" operator="containsText" text="FS">
      <formula>NOT(ISERROR(SEARCH("FS",C4)))</formula>
    </cfRule>
  </conditionalFormatting>
  <conditionalFormatting sqref="FX8:GK51">
    <cfRule type="containsText" dxfId="11" priority="26" operator="containsText" text="FS">
      <formula>NOT(ISERROR(SEARCH("FS",FX8)))</formula>
    </cfRule>
  </conditionalFormatting>
  <conditionalFormatting sqref="FX8:GK51">
    <cfRule type="containsText" dxfId="10" priority="25" operator="containsText" text="FS">
      <formula>NOT(ISERROR(SEARCH("FS",FX8)))</formula>
    </cfRule>
  </conditionalFormatting>
  <conditionalFormatting sqref="C4:DF15 C16:Y29 AA16:DF29 C30:DF51 DH4:GK19 DH38:GK51 DH20:EJ37 EL37:GK37 EM20:GK36">
    <cfRule type="cellIs" dxfId="9" priority="24" operator="equal">
      <formula>"FS"</formula>
    </cfRule>
  </conditionalFormatting>
  <conditionalFormatting sqref="C4:DF15 C16:Y29 AA16:DF29 C30:DF51 DH4:GK19 DH38:GK51 DH20:EJ37 EL37:GK37 EM20:GK36">
    <cfRule type="cellIs" dxfId="8" priority="23" operator="equal">
      <formula>"SA"</formula>
    </cfRule>
  </conditionalFormatting>
  <conditionalFormatting sqref="Z16:Z29">
    <cfRule type="cellIs" dxfId="7" priority="19" operator="equal">
      <formula>"FS"</formula>
    </cfRule>
  </conditionalFormatting>
  <conditionalFormatting sqref="DG38:DG46">
    <cfRule type="cellIs" dxfId="6" priority="15" operator="equal">
      <formula>"FS"</formula>
    </cfRule>
  </conditionalFormatting>
  <conditionalFormatting sqref="EK20:EL36">
    <cfRule type="cellIs" dxfId="5" priority="11" operator="equal">
      <formula>"FS"</formula>
    </cfRule>
  </conditionalFormatting>
  <conditionalFormatting sqref="EK37">
    <cfRule type="cellIs" dxfId="4" priority="10" operator="equal">
      <formula>"FS"</formula>
    </cfRule>
  </conditionalFormatting>
  <conditionalFormatting sqref="DG47:DG50">
    <cfRule type="cellIs" dxfId="3" priority="4" operator="equal">
      <formula>"FS"</formula>
    </cfRule>
  </conditionalFormatting>
  <conditionalFormatting sqref="DG51">
    <cfRule type="cellIs" dxfId="2" priority="3" operator="equal">
      <formula>"FS"</formula>
    </cfRule>
  </conditionalFormatting>
  <conditionalFormatting sqref="DG31:DG37">
    <cfRule type="cellIs" dxfId="1" priority="2" operator="equal">
      <formula>"FS"</formula>
    </cfRule>
  </conditionalFormatting>
  <conditionalFormatting sqref="DG4:DG51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2018-09-19T16:04:49Z</dcterms:modified>
</cp:coreProperties>
</file>