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2\2.Publicaciones\"/>
    </mc:Choice>
  </mc:AlternateContent>
  <xr:revisionPtr revIDLastSave="0" documentId="13_ncr:1_{975A3C8E-8B65-4588-A092-C1EA94851F4E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<sst xmlns="http://schemas.openxmlformats.org/spreadsheetml/2006/main" count="651" uniqueCount="198">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</sst>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43365.020833333336</v>
      </c>
      <c r="C4" s="4">
        <v>28.534756999999999</v>
      </c>
      <c r="D4" s="4">
        <v>28.627493999999999</v>
      </c>
      <c r="E4" s="4">
        <v>28.610690999999999</v>
      </c>
      <c r="F4" s="4">
        <v>28.585484000000001</v>
      </c>
      <c r="G4" s="4">
        <v>28.343126000000002</v>
      </c>
      <c r="H4" s="4">
        <v>31.160253999999998</v>
      </c>
      <c r="I4" s="4">
        <v>31.271796999999999</v>
      </c>
      <c r="J4" s="4">
        <v>31.207308000000001</v>
      </c>
      <c r="K4" s="4">
        <v>28.168755999999998</v>
      </c>
      <c r="L4" s="4">
        <v>29.170026</v>
      </c>
      <c r="M4" s="4">
        <v>32.265754000000001</v>
      </c>
      <c r="N4" s="4">
        <v>32.151043000000001</v>
      </c>
      <c r="O4" s="4">
        <v>30.580389</v>
      </c>
      <c r="P4" s="4">
        <v>31.253495000000001</v>
      </c>
      <c r="Q4" s="4">
        <v>28.942073000000001</v>
      </c>
      <c r="R4" s="4">
        <v>28.586069000000002</v>
      </c>
      <c r="S4" s="4">
        <v>28.622478999999998</v>
      </c>
      <c r="T4" s="4">
        <v>30.175735</v>
      </c>
      <c r="U4" s="4">
        <v>28.626958999999999</v>
      </c>
      <c r="V4" s="4">
        <v>28.344314000000001</v>
      </c>
      <c r="W4" s="4">
        <v>28.373477000000001</v>
      </c>
      <c r="X4" s="4">
        <v>32.189604000000003</v>
      </c>
      <c r="Y4" s="4">
        <v>27.589911000000001</v>
      </c>
      <c r="Z4" s="4">
        <v>28.400811999999998</v>
      </c>
      <c r="AA4" s="4">
        <v>28.667567999999999</v>
      </c>
      <c r="AB4" s="4">
        <v>28.504453000000002</v>
      </c>
      <c r="AC4" s="4">
        <v>30.12882325</v>
      </c>
      <c r="AD4" s="4">
        <v>30.190799999999999</v>
      </c>
      <c r="AE4" s="4">
        <v>28.558232</v>
      </c>
      <c r="AF4" s="4">
        <v>31.445962000000002</v>
      </c>
      <c r="AG4" s="4">
        <v>30.248764999999999</v>
      </c>
      <c r="AH4" s="4">
        <v>27.878068666666667</v>
      </c>
      <c r="AI4" s="4">
        <v>27.964614999999998</v>
      </c>
      <c r="AJ4" s="4">
        <v>31.162721999999999</v>
      </c>
      <c r="AK4" s="4">
        <v>28.300384000000001</v>
      </c>
      <c r="AL4" s="4">
        <v>28.295164</v>
      </c>
      <c r="AM4" s="4">
        <v>30.269403000000001</v>
      </c>
      <c r="AN4" s="4">
        <v>29.642879000000001</v>
      </c>
      <c r="AO4" s="4">
        <v>30.422025999999999</v>
      </c>
      <c r="AP4" s="4">
        <v>28.688243</v>
      </c>
      <c r="AQ4" s="4">
        <v>28.526375999999999</v>
      </c>
      <c r="AR4" s="4">
        <v>30.432396000000001</v>
      </c>
      <c r="AS4" s="4">
        <v>27.838628</v>
      </c>
      <c r="AT4" s="4">
        <v>27.993115</v>
      </c>
      <c r="AU4" s="4">
        <v>27.989089</v>
      </c>
      <c r="AV4" s="4">
        <v>28.294331</v>
      </c>
      <c r="AW4" s="4">
        <v>28.017700999999999</v>
      </c>
      <c r="AX4" s="4">
        <v>27.885115750000001</v>
      </c>
      <c r="AY4" s="4">
        <v>31.310915999999999</v>
      </c>
      <c r="AZ4" s="4">
        <v>31.295165000000001</v>
      </c>
      <c r="BA4" s="4">
        <v>31.310666000000001</v>
      </c>
      <c r="BB4" s="4">
        <v>31.310746999999999</v>
      </c>
      <c r="BC4" s="4">
        <v>27.549392999999998</v>
      </c>
      <c r="BD4" s="4">
        <v>29.732675</v>
      </c>
      <c r="BE4" s="4">
        <v>29.645911000000002</v>
      </c>
      <c r="BF4" s="4">
        <v>30.728535999999998</v>
      </c>
      <c r="BG4" s="4">
        <v>28.693474999999999</v>
      </c>
      <c r="BH4" s="4">
        <v>28.693474999999999</v>
      </c>
      <c r="BI4" s="4">
        <v>29.578330000000001</v>
      </c>
      <c r="BJ4" s="4">
        <v>29.450143666666666</v>
      </c>
      <c r="BK4" s="4">
        <v>30.408598000000001</v>
      </c>
      <c r="BL4" s="4">
        <v>28.669084000000002</v>
      </c>
      <c r="BM4" s="4">
        <v>28.669084000000002</v>
      </c>
      <c r="BN4" s="4">
        <v>30.091896999999999</v>
      </c>
      <c r="BO4" s="4">
        <v>30.918814000000001</v>
      </c>
      <c r="BP4" s="4">
        <v>30.469672419599998</v>
      </c>
      <c r="BQ4" s="4">
        <v>28.507574000000002</v>
      </c>
      <c r="BR4" s="4">
        <v>29.224844999999998</v>
      </c>
      <c r="BS4" s="4">
        <v>29.145864</v>
      </c>
      <c r="BT4" s="4">
        <v>30.408598000000001</v>
      </c>
      <c r="BU4" s="4">
        <v>28.294331</v>
      </c>
      <c r="BV4" s="4">
        <v>28.165999666666664</v>
      </c>
      <c r="BW4" s="4">
        <v>30.330344</v>
      </c>
      <c r="BX4" s="4">
        <v>30.277635</v>
      </c>
      <c r="BY4" s="4">
        <v>30.302861</v>
      </c>
      <c r="BZ4" s="4">
        <v>28.892050000000001</v>
      </c>
      <c r="CA4" s="4">
        <v>29.514786000000001</v>
      </c>
      <c r="CB4" s="4">
        <v>28.344314000000001</v>
      </c>
      <c r="CC4" s="4">
        <v>27.926055999999999</v>
      </c>
      <c r="CD4" s="4">
        <v>29.997187187175001</v>
      </c>
      <c r="CE4" s="4">
        <v>29.346214</v>
      </c>
      <c r="CF4" s="4">
        <v>28.438267</v>
      </c>
      <c r="CG4" s="4">
        <v>34.200391993068003</v>
      </c>
      <c r="CH4" s="4">
        <v>27.909776999999998</v>
      </c>
      <c r="CI4" s="4">
        <v>28.321788000000002</v>
      </c>
      <c r="CJ4" s="4">
        <v>28.270029000000001</v>
      </c>
      <c r="CK4" s="4">
        <v>28.709612</v>
      </c>
      <c r="CL4" s="4">
        <v>31.336100999999999</v>
      </c>
      <c r="CM4" s="4">
        <v>31.447248999999999</v>
      </c>
      <c r="CN4" s="4">
        <v>30.917076999999999</v>
      </c>
      <c r="CO4" s="4">
        <v>30.642036999999998</v>
      </c>
      <c r="CP4" s="4">
        <v>31.447302000000001</v>
      </c>
      <c r="CQ4" s="4">
        <v>28.638294999999999</v>
      </c>
      <c r="CR4" s="4">
        <v>28.669084000000002</v>
      </c>
      <c r="CS4" s="4">
        <v>28.612997</v>
      </c>
      <c r="CT4" s="4">
        <v>31.753253999999998</v>
      </c>
      <c r="CU4" s="4">
        <v>31.777659</v>
      </c>
      <c r="CV4" s="4">
        <v>27.961234666666666</v>
      </c>
      <c r="CW4" s="4">
        <v>30.145143999999998</v>
      </c>
      <c r="CX4" s="4">
        <v>29.968368999999999</v>
      </c>
      <c r="CY4" s="4">
        <v>30.096641999999999</v>
      </c>
      <c r="CZ4" s="4">
        <v>28.017700999999999</v>
      </c>
      <c r="DA4" s="4">
        <v>28.017700999999999</v>
      </c>
      <c r="DB4" s="4">
        <v>28.844647999999999</v>
      </c>
      <c r="DC4" s="4">
        <v>31.227219999999999</v>
      </c>
      <c r="DD4" s="4">
        <v>31.378454000000001</v>
      </c>
      <c r="DE4" s="4">
        <v>27.702584000000002</v>
      </c>
      <c r="DF4" s="4">
        <v>27.895482000000001</v>
      </c>
      <c r="DG4" s="4">
        <v>27.844403999999997</v>
      </c>
      <c r="DH4" s="4">
        <v>28.509761920630002</v>
      </c>
      <c r="DI4" s="4">
        <v>29.595226</v>
      </c>
      <c r="DJ4" s="4">
        <v>28.184149999999999</v>
      </c>
      <c r="DK4" s="4">
        <v>28.141904</v>
      </c>
      <c r="DL4" s="4">
        <v>32.206380000000003</v>
      </c>
      <c r="DM4" s="4">
        <v>33.128832265512003</v>
      </c>
      <c r="DN4" s="4">
        <v>31.601495</v>
      </c>
      <c r="DO4" s="4">
        <v>31.601555999999999</v>
      </c>
      <c r="DP4" s="4">
        <v>30.831831999999999</v>
      </c>
      <c r="DQ4" s="4">
        <v>30.908836000000001</v>
      </c>
      <c r="DR4" s="4">
        <v>28.181395999999999</v>
      </c>
      <c r="DS4" s="4">
        <v>30.664743000000001</v>
      </c>
      <c r="DT4" s="4">
        <v>28.294331</v>
      </c>
      <c r="DU4" s="4">
        <v>28.191338999999999</v>
      </c>
      <c r="DV4" s="4">
        <v>30.270831078130001</v>
      </c>
      <c r="DW4" s="4">
        <v>28.505573999999999</v>
      </c>
      <c r="DX4" s="4">
        <v>28.511299999999999</v>
      </c>
      <c r="DY4" s="4">
        <v>28.234824</v>
      </c>
      <c r="DZ4" s="4">
        <v>29.787927</v>
      </c>
      <c r="EA4" s="4">
        <v>28.840696999999999</v>
      </c>
      <c r="EB4" s="4">
        <v>28.651056000000001</v>
      </c>
      <c r="EC4" s="4">
        <v>29.252783999999998</v>
      </c>
      <c r="ED4" s="4">
        <v>29.167300000000001</v>
      </c>
      <c r="EE4" s="4">
        <v>29.131686999999999</v>
      </c>
      <c r="EF4" s="4">
        <v>31.128477409763999</v>
      </c>
      <c r="EG4" s="4">
        <v>29.307276999999999</v>
      </c>
      <c r="EH4" s="4">
        <v>30.508548000000001</v>
      </c>
      <c r="EI4" s="4">
        <v>28.550546000000001</v>
      </c>
      <c r="EJ4" s="4">
        <v>31.025271</v>
      </c>
      <c r="EK4" s="4">
        <v>27.993115</v>
      </c>
      <c r="EL4" s="4">
        <v>27.993115</v>
      </c>
      <c r="EM4" s="4">
        <v>28.323101000000001</v>
      </c>
      <c r="EN4" s="4">
        <v>29.489692999999999</v>
      </c>
      <c r="EO4" s="4">
        <v>30.091896999999999</v>
      </c>
      <c r="EP4" s="4">
        <v>30.091896999999999</v>
      </c>
      <c r="EQ4" s="4">
        <v>30.543175249999997</v>
      </c>
      <c r="ER4" s="4">
        <v>30.542825000000001</v>
      </c>
      <c r="ES4" s="4">
        <v>33.023611000000002</v>
      </c>
      <c r="ET4" s="4">
        <v>33.023611000000002</v>
      </c>
      <c r="EU4" s="4">
        <v>31.599975000000001</v>
      </c>
      <c r="EV4" s="4">
        <v>29.212662999999999</v>
      </c>
      <c r="EW4" s="4">
        <v>29.765332000000001</v>
      </c>
      <c r="EX4" s="4">
        <v>30.408598000000001</v>
      </c>
      <c r="EY4" s="4">
        <v>30.408598000000001</v>
      </c>
      <c r="EZ4" s="4">
        <v>31.374302</v>
      </c>
      <c r="FA4" s="4">
        <v>27.580323333333329</v>
      </c>
      <c r="FB4" s="4">
        <v>30.642036999999998</v>
      </c>
      <c r="FC4" s="4">
        <v>34.212591852984005</v>
      </c>
      <c r="FD4" s="4">
        <v>31.855526000000001</v>
      </c>
      <c r="FE4" s="4">
        <v>34.212591852984005</v>
      </c>
      <c r="FF4" s="4">
        <v>30.542002</v>
      </c>
      <c r="FG4" s="4">
        <v>28.444773000000001</v>
      </c>
      <c r="FH4" s="4">
        <v>30.249493999999999</v>
      </c>
      <c r="FI4" s="4">
        <v>28.295715999999999</v>
      </c>
      <c r="FJ4" s="4">
        <v>28.668983999999998</v>
      </c>
      <c r="FK4" s="4">
        <v>27.937801</v>
      </c>
      <c r="FL4" s="4">
        <v>31.243037999999999</v>
      </c>
      <c r="FM4" s="4">
        <v>31.038394</v>
      </c>
      <c r="FN4" s="4">
        <v>30.982438999999999</v>
      </c>
      <c r="FO4" s="4">
        <v>28.669008000000002</v>
      </c>
      <c r="FP4" s="4">
        <v>28.668983999999998</v>
      </c>
      <c r="FQ4" s="4">
        <v>28.668998500000001</v>
      </c>
      <c r="FR4" s="4">
        <v>30.367163999999999</v>
      </c>
      <c r="FS4" s="4">
        <v>30.367163999999999</v>
      </c>
      <c r="FT4" s="4">
        <v>30.286764000000002</v>
      </c>
      <c r="FU4" s="4">
        <v>30.312847999999999</v>
      </c>
      <c r="FV4" s="4">
        <v>30.202791000000001</v>
      </c>
      <c r="FW4" s="4">
        <v>30.286764000000002</v>
      </c>
      <c r="FX4" s="4">
        <v>28.807576000000001</v>
      </c>
      <c r="FY4" s="4">
        <v>32.293638000000001</v>
      </c>
      <c r="FZ4" s="4">
        <v>32.203786000000001</v>
      </c>
      <c r="GA4" s="4">
        <v>30.023612</v>
      </c>
      <c r="GB4" s="4">
        <v>31.370508999999998</v>
      </c>
      <c r="GC4" s="4">
        <v>29.908189</v>
      </c>
      <c r="GD4" s="4">
        <v>28.615053</v>
      </c>
      <c r="GE4" s="4">
        <v>28.549388</v>
      </c>
      <c r="GF4" s="4">
        <v>29.186389999999999</v>
      </c>
      <c r="GG4" s="4">
        <v>27.699200000000001</v>
      </c>
      <c r="GH4" s="4">
        <v>27.660929500000002</v>
      </c>
      <c r="GI4" s="4">
        <v>27.737694999999999</v>
      </c>
      <c r="GJ4" s="4">
        <v>28.667781000000002</v>
      </c>
      <c r="GK4" s="4">
        <v>30.614798</v>
      </c>
      <c r="GM4" s="3"/>
    </row>
    <row r="5" spans="2:195" x14ac:dyDescent="0.2">
      <c r="B5" s="1">
        <v>43365.041666666672</v>
      </c>
      <c r="C5" s="4">
        <v>28.835428999999998</v>
      </c>
      <c r="D5" s="4">
        <v>28.928346000000001</v>
      </c>
      <c r="E5" s="4">
        <v>28.911708999999998</v>
      </c>
      <c r="F5" s="4">
        <v>28.886754</v>
      </c>
      <c r="G5" s="4">
        <v>28.35023</v>
      </c>
      <c r="H5" s="4">
        <v>31.313351000000001</v>
      </c>
      <c r="I5" s="4">
        <v>31.402004000000002</v>
      </c>
      <c r="J5" s="4">
        <v>31.348054999999999</v>
      </c>
      <c r="K5" s="4">
        <v>28.166257999999999</v>
      </c>
      <c r="L5" s="4">
        <v>29.459538999999999</v>
      </c>
      <c r="M5" s="4">
        <v>32.412858999999997</v>
      </c>
      <c r="N5" s="4">
        <v>32.297325999999998</v>
      </c>
      <c r="O5" s="4">
        <v>30.785540000000001</v>
      </c>
      <c r="P5" s="4">
        <v>31.370066999999999</v>
      </c>
      <c r="Q5" s="4">
        <v>29.007529999999999</v>
      </c>
      <c r="R5" s="4">
        <v>28.647202999999998</v>
      </c>
      <c r="S5" s="4">
        <v>28.687277000000002</v>
      </c>
      <c r="T5" s="4">
        <v>30.366802</v>
      </c>
      <c r="U5" s="4">
        <v>28.657143000000001</v>
      </c>
      <c r="V5" s="4">
        <v>28.375547999999998</v>
      </c>
      <c r="W5" s="4">
        <v>28.432113999999999</v>
      </c>
      <c r="X5" s="4">
        <v>32.344183999999998</v>
      </c>
      <c r="Y5" s="4">
        <v>27.67737</v>
      </c>
      <c r="Z5" s="4">
        <v>28.387933</v>
      </c>
      <c r="AA5" s="4">
        <v>28.699570000000001</v>
      </c>
      <c r="AB5" s="4">
        <v>28.924436</v>
      </c>
      <c r="AC5" s="4">
        <v>30.412155249999998</v>
      </c>
      <c r="AD5" s="4">
        <v>30.428811</v>
      </c>
      <c r="AE5" s="4">
        <v>28.915565999999998</v>
      </c>
      <c r="AF5" s="4">
        <v>31.543399000000001</v>
      </c>
      <c r="AG5" s="4">
        <v>30.43993</v>
      </c>
      <c r="AH5" s="4">
        <v>27.962943666666664</v>
      </c>
      <c r="AI5" s="4">
        <v>28.049543</v>
      </c>
      <c r="AJ5" s="4">
        <v>31.261817000000001</v>
      </c>
      <c r="AK5" s="4">
        <v>28.634428</v>
      </c>
      <c r="AL5" s="4">
        <v>29.136590000000002</v>
      </c>
      <c r="AM5" s="4">
        <v>30.321487000000001</v>
      </c>
      <c r="AN5" s="4">
        <v>29.667583</v>
      </c>
      <c r="AO5" s="4">
        <v>30.496691999999999</v>
      </c>
      <c r="AP5" s="4">
        <v>28.708539999999999</v>
      </c>
      <c r="AQ5" s="4">
        <v>28.617342000000001</v>
      </c>
      <c r="AR5" s="4">
        <v>30.564639</v>
      </c>
      <c r="AS5" s="4">
        <v>27.862267000000003</v>
      </c>
      <c r="AT5" s="4">
        <v>27.995155</v>
      </c>
      <c r="AU5" s="4">
        <v>28.009831999999999</v>
      </c>
      <c r="AV5" s="4">
        <v>28.325475000000001</v>
      </c>
      <c r="AW5" s="4">
        <v>28.038191000000001</v>
      </c>
      <c r="AX5" s="4">
        <v>27.906627499999999</v>
      </c>
      <c r="AY5" s="4">
        <v>31.396059000000001</v>
      </c>
      <c r="AZ5" s="4">
        <v>31.385162999999999</v>
      </c>
      <c r="BA5" s="4">
        <v>31.395806</v>
      </c>
      <c r="BB5" s="4">
        <v>31.395887999999999</v>
      </c>
      <c r="BC5" s="4">
        <v>27.679196999999998</v>
      </c>
      <c r="BD5" s="4">
        <v>29.798072999999999</v>
      </c>
      <c r="BE5" s="4">
        <v>29.713498999999999</v>
      </c>
      <c r="BF5" s="4">
        <v>30.834741999999999</v>
      </c>
      <c r="BG5" s="4">
        <v>29.054727</v>
      </c>
      <c r="BH5" s="4">
        <v>29.054727</v>
      </c>
      <c r="BI5" s="4">
        <v>29.674512</v>
      </c>
      <c r="BJ5" s="4">
        <v>29.598151999999999</v>
      </c>
      <c r="BK5" s="4">
        <v>30.539009</v>
      </c>
      <c r="BL5" s="4">
        <v>28.636617999999999</v>
      </c>
      <c r="BM5" s="4">
        <v>28.636617999999999</v>
      </c>
      <c r="BN5" s="4">
        <v>30.376124999999998</v>
      </c>
      <c r="BO5" s="4">
        <v>31.013141000000001</v>
      </c>
      <c r="BP5" s="4">
        <v>30.709881927206997</v>
      </c>
      <c r="BQ5" s="4">
        <v>28.463802000000001</v>
      </c>
      <c r="BR5" s="4">
        <v>29.286199</v>
      </c>
      <c r="BS5" s="4">
        <v>29.210194000000001</v>
      </c>
      <c r="BT5" s="4">
        <v>30.539009</v>
      </c>
      <c r="BU5" s="4">
        <v>28.325475000000001</v>
      </c>
      <c r="BV5" s="4">
        <v>28.196670000000001</v>
      </c>
      <c r="BW5" s="4">
        <v>30.453852999999999</v>
      </c>
      <c r="BX5" s="4">
        <v>30.398152</v>
      </c>
      <c r="BY5" s="4">
        <v>30.426006000000001</v>
      </c>
      <c r="BZ5" s="4">
        <v>28.970431000000001</v>
      </c>
      <c r="CA5" s="4">
        <v>29.662686999999998</v>
      </c>
      <c r="CB5" s="4">
        <v>28.375547999999998</v>
      </c>
      <c r="CC5" s="4">
        <v>27.967309</v>
      </c>
      <c r="CD5" s="4">
        <v>30.44293169805</v>
      </c>
      <c r="CE5" s="4">
        <v>29.81109</v>
      </c>
      <c r="CF5" s="4">
        <v>28.481383999999998</v>
      </c>
      <c r="CG5" s="4">
        <v>34.364628141928002</v>
      </c>
      <c r="CH5" s="4">
        <v>27.977121</v>
      </c>
      <c r="CI5" s="4">
        <v>28.382237</v>
      </c>
      <c r="CJ5" s="4">
        <v>28.3358995</v>
      </c>
      <c r="CK5" s="4">
        <v>28.654752999999999</v>
      </c>
      <c r="CL5" s="4">
        <v>31.432590000000001</v>
      </c>
      <c r="CM5" s="4">
        <v>31.545012</v>
      </c>
      <c r="CN5" s="4">
        <v>31.012263000000001</v>
      </c>
      <c r="CO5" s="4">
        <v>30.739343999999999</v>
      </c>
      <c r="CP5" s="4">
        <v>31.545065999999998</v>
      </c>
      <c r="CQ5" s="4">
        <v>28.575603999999998</v>
      </c>
      <c r="CR5" s="4">
        <v>28.636617999999999</v>
      </c>
      <c r="CS5" s="4">
        <v>28.629425000000001</v>
      </c>
      <c r="CT5" s="4">
        <v>31.869246</v>
      </c>
      <c r="CU5" s="4">
        <v>31.892703000000001</v>
      </c>
      <c r="CV5" s="4">
        <v>27.961755666666665</v>
      </c>
      <c r="CW5" s="4">
        <v>30.233433999999999</v>
      </c>
      <c r="CX5" s="4">
        <v>30.164180999999999</v>
      </c>
      <c r="CY5" s="4">
        <v>30.188836999999999</v>
      </c>
      <c r="CZ5" s="4">
        <v>28.038191000000001</v>
      </c>
      <c r="DA5" s="4">
        <v>28.038191000000001</v>
      </c>
      <c r="DB5" s="4">
        <v>28.902837000000002</v>
      </c>
      <c r="DC5" s="4">
        <v>31.313441000000001</v>
      </c>
      <c r="DD5" s="4">
        <v>31.452966</v>
      </c>
      <c r="DE5" s="4">
        <v>27.758074000000001</v>
      </c>
      <c r="DF5" s="4">
        <v>28.201360999999999</v>
      </c>
      <c r="DG5" s="4">
        <v>28.134689999999999</v>
      </c>
      <c r="DH5" s="4">
        <v>28.835371168959</v>
      </c>
      <c r="DI5" s="4">
        <v>29.676929999999999</v>
      </c>
      <c r="DJ5" s="4">
        <v>28.212609</v>
      </c>
      <c r="DK5" s="4">
        <v>28.169743</v>
      </c>
      <c r="DL5" s="4">
        <v>32.378782999999999</v>
      </c>
      <c r="DM5" s="4">
        <v>33.287922600751997</v>
      </c>
      <c r="DN5" s="4">
        <v>31.672633999999999</v>
      </c>
      <c r="DO5" s="4">
        <v>31.672695000000001</v>
      </c>
      <c r="DP5" s="4">
        <v>30.930467</v>
      </c>
      <c r="DQ5" s="4">
        <v>31.008050000000001</v>
      </c>
      <c r="DR5" s="4">
        <v>28.173556000000001</v>
      </c>
      <c r="DS5" s="4">
        <v>30.720642999999999</v>
      </c>
      <c r="DT5" s="4">
        <v>28.325475000000001</v>
      </c>
      <c r="DU5" s="4">
        <v>28.221661000000001</v>
      </c>
      <c r="DV5" s="4">
        <v>30.290221228726004</v>
      </c>
      <c r="DW5" s="4">
        <v>28.846156000000001</v>
      </c>
      <c r="DX5" s="4">
        <v>28.859278</v>
      </c>
      <c r="DY5" s="4">
        <v>28.363842000000002</v>
      </c>
      <c r="DZ5" s="4">
        <v>30.230561999999999</v>
      </c>
      <c r="EA5" s="4">
        <v>29.344850000000001</v>
      </c>
      <c r="EB5" s="4">
        <v>29.136590000000002</v>
      </c>
      <c r="EC5" s="4">
        <v>29.380759000000001</v>
      </c>
      <c r="ED5" s="4">
        <v>29.276251999999999</v>
      </c>
      <c r="EE5" s="4">
        <v>29.232717000000001</v>
      </c>
      <c r="EF5" s="4">
        <v>31.284464749037994</v>
      </c>
      <c r="EG5" s="4">
        <v>29.775165000000001</v>
      </c>
      <c r="EH5" s="4">
        <v>30.577947000000002</v>
      </c>
      <c r="EI5" s="4">
        <v>28.570896999999999</v>
      </c>
      <c r="EJ5" s="4">
        <v>31.111331</v>
      </c>
      <c r="EK5" s="4">
        <v>27.995155</v>
      </c>
      <c r="EL5" s="4">
        <v>27.995155</v>
      </c>
      <c r="EM5" s="4">
        <v>28.454504</v>
      </c>
      <c r="EN5" s="4">
        <v>29.57254</v>
      </c>
      <c r="EO5" s="4">
        <v>30.376124999999998</v>
      </c>
      <c r="EP5" s="4">
        <v>30.376124999999998</v>
      </c>
      <c r="EQ5" s="4">
        <v>30.640746249999999</v>
      </c>
      <c r="ER5" s="4">
        <v>30.640152</v>
      </c>
      <c r="ES5" s="4">
        <v>33.195954</v>
      </c>
      <c r="ET5" s="4">
        <v>33.195954</v>
      </c>
      <c r="EU5" s="4">
        <v>31.710957000000001</v>
      </c>
      <c r="EV5" s="4">
        <v>29.278010999999999</v>
      </c>
      <c r="EW5" s="4">
        <v>29.964869</v>
      </c>
      <c r="EX5" s="4">
        <v>30.539009</v>
      </c>
      <c r="EY5" s="4">
        <v>30.539009</v>
      </c>
      <c r="EZ5" s="4">
        <v>31.462478000000001</v>
      </c>
      <c r="FA5" s="4">
        <v>27.667783333333333</v>
      </c>
      <c r="FB5" s="4">
        <v>30.739343999999999</v>
      </c>
      <c r="FC5" s="4">
        <v>34.376886587663996</v>
      </c>
      <c r="FD5" s="4">
        <v>32.027527999999997</v>
      </c>
      <c r="FE5" s="4">
        <v>34.376886587663996</v>
      </c>
      <c r="FF5" s="4">
        <v>30.638753999999999</v>
      </c>
      <c r="FG5" s="4">
        <v>28.456471000000001</v>
      </c>
      <c r="FH5" s="4">
        <v>30.363399999999999</v>
      </c>
      <c r="FI5" s="4">
        <v>28.697054000000001</v>
      </c>
      <c r="FJ5" s="4">
        <v>28.686962000000001</v>
      </c>
      <c r="FK5" s="4">
        <v>27.997409000000001</v>
      </c>
      <c r="FL5" s="4">
        <v>31.349329000000001</v>
      </c>
      <c r="FM5" s="4">
        <v>31.139119000000001</v>
      </c>
      <c r="FN5" s="4">
        <v>31.08379</v>
      </c>
      <c r="FO5" s="4">
        <v>28.686986000000001</v>
      </c>
      <c r="FP5" s="4">
        <v>28.686962000000001</v>
      </c>
      <c r="FQ5" s="4">
        <v>28.686976999999999</v>
      </c>
      <c r="FR5" s="4">
        <v>30.381720999999999</v>
      </c>
      <c r="FS5" s="4">
        <v>30.381720999999999</v>
      </c>
      <c r="FT5" s="4">
        <v>30.343183</v>
      </c>
      <c r="FU5" s="4">
        <v>30.368741</v>
      </c>
      <c r="FV5" s="4">
        <v>30.258714999999999</v>
      </c>
      <c r="FW5" s="4">
        <v>30.343183</v>
      </c>
      <c r="FX5" s="4">
        <v>29.10819</v>
      </c>
      <c r="FY5" s="4">
        <v>32.435499999999998</v>
      </c>
      <c r="FZ5" s="4">
        <v>32.340783999999999</v>
      </c>
      <c r="GA5" s="4">
        <v>30.275034999999999</v>
      </c>
      <c r="GB5" s="4">
        <v>31.468328</v>
      </c>
      <c r="GC5" s="4">
        <v>29.997634000000001</v>
      </c>
      <c r="GD5" s="4">
        <v>28.636431999999999</v>
      </c>
      <c r="GE5" s="4">
        <v>28.570046000000001</v>
      </c>
      <c r="GF5" s="4">
        <v>29.519727</v>
      </c>
      <c r="GG5" s="4">
        <v>27.830769</v>
      </c>
      <c r="GH5" s="4">
        <v>28.057363500000001</v>
      </c>
      <c r="GI5" s="4">
        <v>28.134699000000001</v>
      </c>
      <c r="GJ5" s="4">
        <v>28.699251</v>
      </c>
      <c r="GK5" s="4">
        <v>30.670857999999999</v>
      </c>
      <c r="GM5" s="3"/>
    </row>
    <row r="6" spans="2:195" x14ac:dyDescent="0.2">
      <c r="B6" s="1">
        <v>43365.062500000007</v>
      </c>
      <c r="C6" s="4">
        <v>28.760688500000001</v>
      </c>
      <c r="D6" s="4">
        <v>28.852789999999999</v>
      </c>
      <c r="E6" s="4">
        <v>28.836458</v>
      </c>
      <c r="F6" s="4">
        <v>28.811959999999999</v>
      </c>
      <c r="G6" s="4">
        <v>28.336435999999999</v>
      </c>
      <c r="H6" s="4">
        <v>31.277228999999998</v>
      </c>
      <c r="I6" s="4">
        <v>31.371617000000001</v>
      </c>
      <c r="J6" s="4">
        <v>31.317791</v>
      </c>
      <c r="K6" s="4">
        <v>28.178736000000001</v>
      </c>
      <c r="L6" s="4">
        <v>29.373104000000001</v>
      </c>
      <c r="M6" s="4">
        <v>32.417288999999997</v>
      </c>
      <c r="N6" s="4">
        <v>32.303744000000002</v>
      </c>
      <c r="O6" s="4">
        <v>30.728746000000001</v>
      </c>
      <c r="P6" s="4">
        <v>31.304492</v>
      </c>
      <c r="Q6" s="4">
        <v>28.965250000000001</v>
      </c>
      <c r="R6" s="4">
        <v>28.554968000000002</v>
      </c>
      <c r="S6" s="4">
        <v>28.592257</v>
      </c>
      <c r="T6" s="4">
        <v>30.326036999999999</v>
      </c>
      <c r="U6" s="4">
        <v>28.626964999999998</v>
      </c>
      <c r="V6" s="4">
        <v>28.348261000000001</v>
      </c>
      <c r="W6" s="4">
        <v>28.409092999999999</v>
      </c>
      <c r="X6" s="4">
        <v>32.321202</v>
      </c>
      <c r="Y6" s="4">
        <v>27.716467000000002</v>
      </c>
      <c r="Z6" s="4">
        <v>28.434797</v>
      </c>
      <c r="AA6" s="4">
        <v>28.666226000000002</v>
      </c>
      <c r="AB6" s="4">
        <v>28.891069000000002</v>
      </c>
      <c r="AC6" s="4">
        <v>30.389317999999999</v>
      </c>
      <c r="AD6" s="4">
        <v>30.389249</v>
      </c>
      <c r="AE6" s="4">
        <v>28.879116</v>
      </c>
      <c r="AF6" s="4">
        <v>31.501735</v>
      </c>
      <c r="AG6" s="4">
        <v>30.399463999999998</v>
      </c>
      <c r="AH6" s="4">
        <v>28.035641999999999</v>
      </c>
      <c r="AI6" s="4">
        <v>28.11084</v>
      </c>
      <c r="AJ6" s="4">
        <v>31.250174000000001</v>
      </c>
      <c r="AK6" s="4">
        <v>28.604361000000001</v>
      </c>
      <c r="AL6" s="4">
        <v>29.102329000000001</v>
      </c>
      <c r="AM6" s="4">
        <v>30.289283000000001</v>
      </c>
      <c r="AN6" s="4">
        <v>29.629231000000001</v>
      </c>
      <c r="AO6" s="4">
        <v>30.466761000000002</v>
      </c>
      <c r="AP6" s="4">
        <v>28.671647</v>
      </c>
      <c r="AQ6" s="4">
        <v>28.538512999999998</v>
      </c>
      <c r="AR6" s="4">
        <v>30.526033999999999</v>
      </c>
      <c r="AS6" s="4">
        <v>27.848221500000001</v>
      </c>
      <c r="AT6" s="4">
        <v>27.993601999999999</v>
      </c>
      <c r="AU6" s="4">
        <v>27.996884999999999</v>
      </c>
      <c r="AV6" s="4">
        <v>28.305002000000002</v>
      </c>
      <c r="AW6" s="4">
        <v>28.025323</v>
      </c>
      <c r="AX6" s="4">
        <v>27.893458000000003</v>
      </c>
      <c r="AY6" s="4">
        <v>31.374722999999999</v>
      </c>
      <c r="AZ6" s="4">
        <v>31.364916000000001</v>
      </c>
      <c r="BA6" s="4">
        <v>31.374469999999999</v>
      </c>
      <c r="BB6" s="4">
        <v>31.374552000000001</v>
      </c>
      <c r="BC6" s="4">
        <v>27.666440000000001</v>
      </c>
      <c r="BD6" s="4">
        <v>29.756291999999998</v>
      </c>
      <c r="BE6" s="4">
        <v>29.674206999999999</v>
      </c>
      <c r="BF6" s="4">
        <v>30.803196</v>
      </c>
      <c r="BG6" s="4">
        <v>29.017337999999999</v>
      </c>
      <c r="BH6" s="4">
        <v>29.017337999999999</v>
      </c>
      <c r="BI6" s="4">
        <v>29.689796000000001</v>
      </c>
      <c r="BJ6" s="4">
        <v>29.563882333333336</v>
      </c>
      <c r="BK6" s="4">
        <v>30.500523000000001</v>
      </c>
      <c r="BL6" s="4">
        <v>28.792750000000002</v>
      </c>
      <c r="BM6" s="4">
        <v>28.792750000000002</v>
      </c>
      <c r="BN6" s="4">
        <v>30.279340999999999</v>
      </c>
      <c r="BO6" s="4">
        <v>30.996482</v>
      </c>
      <c r="BP6" s="4">
        <v>30.669954493012998</v>
      </c>
      <c r="BQ6" s="4">
        <v>28.578955000000001</v>
      </c>
      <c r="BR6" s="4">
        <v>29.240119</v>
      </c>
      <c r="BS6" s="4">
        <v>29.166177000000001</v>
      </c>
      <c r="BT6" s="4">
        <v>30.500523000000001</v>
      </c>
      <c r="BU6" s="4">
        <v>28.305002000000002</v>
      </c>
      <c r="BV6" s="4">
        <v>28.176110333333337</v>
      </c>
      <c r="BW6" s="4">
        <v>30.379443999999999</v>
      </c>
      <c r="BX6" s="4">
        <v>30.360275000000001</v>
      </c>
      <c r="BY6" s="4">
        <v>30.386935999999999</v>
      </c>
      <c r="BZ6" s="4">
        <v>28.905000999999999</v>
      </c>
      <c r="CA6" s="4">
        <v>29.627934</v>
      </c>
      <c r="CB6" s="4">
        <v>28.348261000000001</v>
      </c>
      <c r="CC6" s="4">
        <v>28.040246</v>
      </c>
      <c r="CD6" s="4">
        <v>30.326248718325001</v>
      </c>
      <c r="CE6" s="4">
        <v>29.744243999999998</v>
      </c>
      <c r="CF6" s="4">
        <v>28.464728000000001</v>
      </c>
      <c r="CG6" s="4">
        <v>34.340210525334001</v>
      </c>
      <c r="CH6" s="4">
        <v>27.998145999999998</v>
      </c>
      <c r="CI6" s="4">
        <v>28.366634999999999</v>
      </c>
      <c r="CJ6" s="4">
        <v>28.323087000000001</v>
      </c>
      <c r="CK6" s="4">
        <v>28.803369</v>
      </c>
      <c r="CL6" s="4">
        <v>31.396668999999999</v>
      </c>
      <c r="CM6" s="4">
        <v>31.502548000000001</v>
      </c>
      <c r="CN6" s="4">
        <v>30.994810000000001</v>
      </c>
      <c r="CO6" s="4">
        <v>30.725252999999999</v>
      </c>
      <c r="CP6" s="4">
        <v>31.502600999999999</v>
      </c>
      <c r="CQ6" s="4">
        <v>28.745712999999999</v>
      </c>
      <c r="CR6" s="4">
        <v>28.792750000000002</v>
      </c>
      <c r="CS6" s="4">
        <v>28.598844</v>
      </c>
      <c r="CT6" s="4">
        <v>31.842580999999999</v>
      </c>
      <c r="CU6" s="4">
        <v>31.86599</v>
      </c>
      <c r="CV6" s="4">
        <v>27.961359000000002</v>
      </c>
      <c r="CW6" s="4">
        <v>30.205310000000001</v>
      </c>
      <c r="CX6" s="4">
        <v>30.122433999999998</v>
      </c>
      <c r="CY6" s="4">
        <v>30.158536999999999</v>
      </c>
      <c r="CZ6" s="4">
        <v>28.025323</v>
      </c>
      <c r="DA6" s="4">
        <v>28.025323</v>
      </c>
      <c r="DB6" s="4">
        <v>28.847232999999999</v>
      </c>
      <c r="DC6" s="4">
        <v>31.283553000000001</v>
      </c>
      <c r="DD6" s="4">
        <v>31.420556000000001</v>
      </c>
      <c r="DE6" s="4">
        <v>27.707059999999998</v>
      </c>
      <c r="DF6" s="4">
        <v>28.173528999999998</v>
      </c>
      <c r="DG6" s="4">
        <v>28.102354499999997</v>
      </c>
      <c r="DH6" s="4">
        <v>28.783984733857</v>
      </c>
      <c r="DI6" s="4">
        <v>29.682347</v>
      </c>
      <c r="DJ6" s="4">
        <v>28.186337000000002</v>
      </c>
      <c r="DK6" s="4">
        <v>28.143433000000002</v>
      </c>
      <c r="DL6" s="4">
        <v>32.413414000000003</v>
      </c>
      <c r="DM6" s="4">
        <v>33.264270031955995</v>
      </c>
      <c r="DN6" s="4">
        <v>31.669232000000001</v>
      </c>
      <c r="DO6" s="4">
        <v>31.669294000000001</v>
      </c>
      <c r="DP6" s="4">
        <v>30.911943999999998</v>
      </c>
      <c r="DQ6" s="4">
        <v>30.986875999999999</v>
      </c>
      <c r="DR6" s="4">
        <v>28.131207</v>
      </c>
      <c r="DS6" s="4">
        <v>30.743137999999998</v>
      </c>
      <c r="DT6" s="4">
        <v>28.305002000000002</v>
      </c>
      <c r="DU6" s="4">
        <v>28.200908999999999</v>
      </c>
      <c r="DV6" s="4">
        <v>30.244687777052</v>
      </c>
      <c r="DW6" s="4">
        <v>28.815805999999998</v>
      </c>
      <c r="DX6" s="4">
        <v>28.830707</v>
      </c>
      <c r="DY6" s="4">
        <v>28.354278999999998</v>
      </c>
      <c r="DZ6" s="4">
        <v>30.114692999999999</v>
      </c>
      <c r="EA6" s="4">
        <v>29.307221999999999</v>
      </c>
      <c r="EB6" s="4">
        <v>29.102329000000001</v>
      </c>
      <c r="EC6" s="4">
        <v>29.237745</v>
      </c>
      <c r="ED6" s="4">
        <v>29.182874999999999</v>
      </c>
      <c r="EE6" s="4">
        <v>29.160003</v>
      </c>
      <c r="EF6" s="4">
        <v>31.247811663515996</v>
      </c>
      <c r="EG6" s="4">
        <v>29.710561999999999</v>
      </c>
      <c r="EH6" s="4">
        <v>30.566586999999998</v>
      </c>
      <c r="EI6" s="4">
        <v>28.541008000000001</v>
      </c>
      <c r="EJ6" s="4">
        <v>31.079765999999999</v>
      </c>
      <c r="EK6" s="4">
        <v>27.993601999999999</v>
      </c>
      <c r="EL6" s="4">
        <v>27.993601999999999</v>
      </c>
      <c r="EM6" s="4">
        <v>28.444389000000001</v>
      </c>
      <c r="EN6" s="4">
        <v>29.576139999999999</v>
      </c>
      <c r="EO6" s="4">
        <v>30.279340999999999</v>
      </c>
      <c r="EP6" s="4">
        <v>30.279340999999999</v>
      </c>
      <c r="EQ6" s="4">
        <v>30.630369999999999</v>
      </c>
      <c r="ER6" s="4">
        <v>30.629885999999999</v>
      </c>
      <c r="ES6" s="4">
        <v>33.211478</v>
      </c>
      <c r="ET6" s="4">
        <v>33.211478</v>
      </c>
      <c r="EU6" s="4">
        <v>31.680716</v>
      </c>
      <c r="EV6" s="4">
        <v>29.234137</v>
      </c>
      <c r="EW6" s="4">
        <v>29.922474999999999</v>
      </c>
      <c r="EX6" s="4">
        <v>30.500523000000001</v>
      </c>
      <c r="EY6" s="4">
        <v>30.500523000000001</v>
      </c>
      <c r="EZ6" s="4">
        <v>31.456298</v>
      </c>
      <c r="FA6" s="4">
        <v>27.706877666666667</v>
      </c>
      <c r="FB6" s="4">
        <v>30.725252999999999</v>
      </c>
      <c r="FC6" s="4">
        <v>34.352460260891995</v>
      </c>
      <c r="FD6" s="4">
        <v>32.074531</v>
      </c>
      <c r="FE6" s="4">
        <v>34.352460260891995</v>
      </c>
      <c r="FF6" s="4">
        <v>30.628747000000001</v>
      </c>
      <c r="FG6" s="4">
        <v>28.437207999999998</v>
      </c>
      <c r="FH6" s="4">
        <v>30.365613</v>
      </c>
      <c r="FI6" s="4">
        <v>28.666713999999999</v>
      </c>
      <c r="FJ6" s="4">
        <v>28.652653999999998</v>
      </c>
      <c r="FK6" s="4">
        <v>27.947244999999999</v>
      </c>
      <c r="FL6" s="4">
        <v>31.332733000000001</v>
      </c>
      <c r="FM6" s="4">
        <v>31.128247000000002</v>
      </c>
      <c r="FN6" s="4">
        <v>31.073644000000002</v>
      </c>
      <c r="FO6" s="4">
        <v>28.652678999999999</v>
      </c>
      <c r="FP6" s="4">
        <v>28.652653999999998</v>
      </c>
      <c r="FQ6" s="4">
        <v>28.652669500000002</v>
      </c>
      <c r="FR6" s="4">
        <v>30.322685</v>
      </c>
      <c r="FS6" s="4">
        <v>30.322685</v>
      </c>
      <c r="FT6" s="4">
        <v>30.352754999999998</v>
      </c>
      <c r="FU6" s="4">
        <v>30.378064999999999</v>
      </c>
      <c r="FV6" s="4">
        <v>30.268172</v>
      </c>
      <c r="FW6" s="4">
        <v>30.352754999999998</v>
      </c>
      <c r="FX6" s="4">
        <v>29.033733999999999</v>
      </c>
      <c r="FY6" s="4">
        <v>32.435608000000002</v>
      </c>
      <c r="FZ6" s="4">
        <v>32.344706000000002</v>
      </c>
      <c r="GA6" s="4">
        <v>30.169540000000001</v>
      </c>
      <c r="GB6" s="4">
        <v>31.436731000000002</v>
      </c>
      <c r="GC6" s="4">
        <v>29.957813999999999</v>
      </c>
      <c r="GD6" s="4">
        <v>28.599112999999999</v>
      </c>
      <c r="GE6" s="4">
        <v>28.532713000000001</v>
      </c>
      <c r="GF6" s="4">
        <v>29.467120999999999</v>
      </c>
      <c r="GG6" s="4">
        <v>27.817854000000001</v>
      </c>
      <c r="GH6" s="4">
        <v>28.020693000000001</v>
      </c>
      <c r="GI6" s="4">
        <v>28.098889</v>
      </c>
      <c r="GJ6" s="4">
        <v>28.663703999999999</v>
      </c>
      <c r="GK6" s="4">
        <v>30.691773999999999</v>
      </c>
      <c r="GM6" s="3"/>
    </row>
    <row r="7" spans="2:195" x14ac:dyDescent="0.2">
      <c r="B7" s="1">
        <v>43365.083333333343</v>
      </c>
      <c r="C7" s="4">
        <v>28.710850499999999</v>
      </c>
      <c r="D7" s="4">
        <v>28.80142</v>
      </c>
      <c r="E7" s="4">
        <v>28.785698</v>
      </c>
      <c r="F7" s="4">
        <v>28.762115000000001</v>
      </c>
      <c r="G7" s="4">
        <v>28.327684999999999</v>
      </c>
      <c r="H7" s="4">
        <v>31.271049999999999</v>
      </c>
      <c r="I7" s="4">
        <v>31.358215000000001</v>
      </c>
      <c r="J7" s="4">
        <v>31.305786000000001</v>
      </c>
      <c r="K7" s="4">
        <v>28.188116999999998</v>
      </c>
      <c r="L7" s="4">
        <v>29.338404000000001</v>
      </c>
      <c r="M7" s="4">
        <v>32.449795000000002</v>
      </c>
      <c r="N7" s="4">
        <v>32.344946999999998</v>
      </c>
      <c r="O7" s="4">
        <v>30.734856000000001</v>
      </c>
      <c r="P7" s="4">
        <v>31.293493000000002</v>
      </c>
      <c r="Q7" s="4">
        <v>29.029513000000001</v>
      </c>
      <c r="R7" s="4">
        <v>28.595242499999998</v>
      </c>
      <c r="S7" s="4">
        <v>28.629740000000002</v>
      </c>
      <c r="T7" s="4">
        <v>30.351376999999999</v>
      </c>
      <c r="U7" s="4">
        <v>28.612670999999999</v>
      </c>
      <c r="V7" s="4">
        <v>28.318095</v>
      </c>
      <c r="W7" s="4">
        <v>28.3899495</v>
      </c>
      <c r="X7" s="4">
        <v>32.396200999999998</v>
      </c>
      <c r="Y7" s="4">
        <v>27.742182</v>
      </c>
      <c r="Z7" s="4">
        <v>28.461192</v>
      </c>
      <c r="AA7" s="4">
        <v>28.655117000000001</v>
      </c>
      <c r="AB7" s="4">
        <v>28.858432000000001</v>
      </c>
      <c r="AC7" s="4">
        <v>30.407064999999999</v>
      </c>
      <c r="AD7" s="4">
        <v>30.406997</v>
      </c>
      <c r="AE7" s="4">
        <v>28.859373999999999</v>
      </c>
      <c r="AF7" s="4">
        <v>31.518184999999999</v>
      </c>
      <c r="AG7" s="4">
        <v>30.42642</v>
      </c>
      <c r="AH7" s="4">
        <v>28.070479000000002</v>
      </c>
      <c r="AI7" s="4">
        <v>28.142299999999999</v>
      </c>
      <c r="AJ7" s="4">
        <v>31.257971000000001</v>
      </c>
      <c r="AK7" s="4">
        <v>28.600705999999999</v>
      </c>
      <c r="AL7" s="4">
        <v>29.068000000000001</v>
      </c>
      <c r="AM7" s="4">
        <v>30.401968</v>
      </c>
      <c r="AN7" s="4">
        <v>29.779895</v>
      </c>
      <c r="AO7" s="4">
        <v>30.542670000000001</v>
      </c>
      <c r="AP7" s="4">
        <v>28.651198000000001</v>
      </c>
      <c r="AQ7" s="4">
        <v>28.540106999999999</v>
      </c>
      <c r="AR7" s="4">
        <v>30.535772999999999</v>
      </c>
      <c r="AS7" s="4">
        <v>27.844951000000002</v>
      </c>
      <c r="AT7" s="4">
        <v>27.992847999999999</v>
      </c>
      <c r="AU7" s="4">
        <v>27.994109000000002</v>
      </c>
      <c r="AV7" s="4">
        <v>28.300201000000001</v>
      </c>
      <c r="AW7" s="4">
        <v>28.022532000000002</v>
      </c>
      <c r="AX7" s="4">
        <v>27.890797750000001</v>
      </c>
      <c r="AY7" s="4">
        <v>31.447486999999999</v>
      </c>
      <c r="AZ7" s="4">
        <v>31.430814000000002</v>
      </c>
      <c r="BA7" s="4">
        <v>31.447234000000002</v>
      </c>
      <c r="BB7" s="4">
        <v>31.447316000000001</v>
      </c>
      <c r="BC7" s="4">
        <v>27.707132000000001</v>
      </c>
      <c r="BD7" s="4">
        <v>29.799157000000001</v>
      </c>
      <c r="BE7" s="4">
        <v>29.702992999999999</v>
      </c>
      <c r="BF7" s="4">
        <v>30.841297999999998</v>
      </c>
      <c r="BG7" s="4">
        <v>28.993062999999999</v>
      </c>
      <c r="BH7" s="4">
        <v>28.993062999999999</v>
      </c>
      <c r="BI7" s="4">
        <v>29.750259</v>
      </c>
      <c r="BJ7" s="4">
        <v>29.646129999999999</v>
      </c>
      <c r="BK7" s="4">
        <v>30.509899000000001</v>
      </c>
      <c r="BL7" s="4">
        <v>28.855165</v>
      </c>
      <c r="BM7" s="4">
        <v>28.855165</v>
      </c>
      <c r="BN7" s="4">
        <v>30.171824000000001</v>
      </c>
      <c r="BO7" s="4">
        <v>31.004738</v>
      </c>
      <c r="BP7" s="4">
        <v>30.687866431288999</v>
      </c>
      <c r="BQ7" s="4">
        <v>28.640058</v>
      </c>
      <c r="BR7" s="4">
        <v>29.300097999999998</v>
      </c>
      <c r="BS7" s="4">
        <v>29.227160000000001</v>
      </c>
      <c r="BT7" s="4">
        <v>30.509899000000001</v>
      </c>
      <c r="BU7" s="4">
        <v>28.300201000000001</v>
      </c>
      <c r="BV7" s="4">
        <v>28.171657666666665</v>
      </c>
      <c r="BW7" s="4">
        <v>30.371202</v>
      </c>
      <c r="BX7" s="4">
        <v>30.367692000000002</v>
      </c>
      <c r="BY7" s="4">
        <v>30.392308</v>
      </c>
      <c r="BZ7" s="4">
        <v>28.899508999999998</v>
      </c>
      <c r="CA7" s="4">
        <v>29.699909999999999</v>
      </c>
      <c r="CB7" s="4">
        <v>28.318095</v>
      </c>
      <c r="CC7" s="4">
        <v>28.083289000000001</v>
      </c>
      <c r="CD7" s="4">
        <v>30.373044163050004</v>
      </c>
      <c r="CE7" s="4">
        <v>29.694458000000001</v>
      </c>
      <c r="CF7" s="4">
        <v>28.461321000000002</v>
      </c>
      <c r="CG7" s="4">
        <v>34.419894487866998</v>
      </c>
      <c r="CH7" s="4">
        <v>28.011835999999999</v>
      </c>
      <c r="CI7" s="4">
        <v>28.316604999999999</v>
      </c>
      <c r="CJ7" s="4">
        <v>28.265573500000002</v>
      </c>
      <c r="CK7" s="4">
        <v>28.869596000000001</v>
      </c>
      <c r="CL7" s="4">
        <v>31.408234</v>
      </c>
      <c r="CM7" s="4">
        <v>31.519007999999999</v>
      </c>
      <c r="CN7" s="4">
        <v>31.00291</v>
      </c>
      <c r="CO7" s="4">
        <v>30.735989</v>
      </c>
      <c r="CP7" s="4">
        <v>31.519061000000001</v>
      </c>
      <c r="CQ7" s="4">
        <v>28.818201999999999</v>
      </c>
      <c r="CR7" s="4">
        <v>28.855165</v>
      </c>
      <c r="CS7" s="4">
        <v>28.581087</v>
      </c>
      <c r="CT7" s="4">
        <v>31.860382000000001</v>
      </c>
      <c r="CU7" s="4">
        <v>31.883783000000001</v>
      </c>
      <c r="CV7" s="4">
        <v>27.961166333333335</v>
      </c>
      <c r="CW7" s="4">
        <v>30.218063000000001</v>
      </c>
      <c r="CX7" s="4">
        <v>30.158355</v>
      </c>
      <c r="CY7" s="4">
        <v>30.172163000000001</v>
      </c>
      <c r="CZ7" s="4">
        <v>28.022532000000002</v>
      </c>
      <c r="DA7" s="4">
        <v>28.022532000000002</v>
      </c>
      <c r="DB7" s="4">
        <v>28.843554000000001</v>
      </c>
      <c r="DC7" s="4">
        <v>31.289891000000001</v>
      </c>
      <c r="DD7" s="4">
        <v>31.427295000000001</v>
      </c>
      <c r="DE7" s="4">
        <v>27.787649999999999</v>
      </c>
      <c r="DF7" s="4">
        <v>28.214604000000001</v>
      </c>
      <c r="DG7" s="4">
        <v>28.149956</v>
      </c>
      <c r="DH7" s="4">
        <v>28.750614711503001</v>
      </c>
      <c r="DI7" s="4">
        <v>29.698499000000002</v>
      </c>
      <c r="DJ7" s="4">
        <v>28.145076</v>
      </c>
      <c r="DK7" s="4">
        <v>28.099001999999999</v>
      </c>
      <c r="DL7" s="4">
        <v>32.491658000000001</v>
      </c>
      <c r="DM7" s="4">
        <v>33.341457352777994</v>
      </c>
      <c r="DN7" s="4">
        <v>31.625229999999998</v>
      </c>
      <c r="DO7" s="4">
        <v>31.625292000000002</v>
      </c>
      <c r="DP7" s="4">
        <v>30.920468</v>
      </c>
      <c r="DQ7" s="4">
        <v>30.994240999999999</v>
      </c>
      <c r="DR7" s="4">
        <v>28.091031999999998</v>
      </c>
      <c r="DS7" s="4">
        <v>30.752438999999999</v>
      </c>
      <c r="DT7" s="4">
        <v>28.300201000000001</v>
      </c>
      <c r="DU7" s="4">
        <v>28.196348</v>
      </c>
      <c r="DV7" s="4">
        <v>30.219499126362003</v>
      </c>
      <c r="DW7" s="4">
        <v>28.802056</v>
      </c>
      <c r="DX7" s="4">
        <v>28.812398000000002</v>
      </c>
      <c r="DY7" s="4">
        <v>28.351949000000001</v>
      </c>
      <c r="DZ7" s="4">
        <v>30.161162000000001</v>
      </c>
      <c r="EA7" s="4">
        <v>29.270914999999999</v>
      </c>
      <c r="EB7" s="4">
        <v>29.068000000000001</v>
      </c>
      <c r="EC7" s="4">
        <v>29.227211</v>
      </c>
      <c r="ED7" s="4">
        <v>29.175286</v>
      </c>
      <c r="EE7" s="4">
        <v>29.153641</v>
      </c>
      <c r="EF7" s="4">
        <v>31.323722879339996</v>
      </c>
      <c r="EG7" s="4">
        <v>29.661811</v>
      </c>
      <c r="EH7" s="4">
        <v>30.570292999999999</v>
      </c>
      <c r="EI7" s="4">
        <v>28.530877</v>
      </c>
      <c r="EJ7" s="4">
        <v>31.084865000000001</v>
      </c>
      <c r="EK7" s="4">
        <v>27.992847999999999</v>
      </c>
      <c r="EL7" s="4">
        <v>27.992847999999999</v>
      </c>
      <c r="EM7" s="4">
        <v>28.437702999999999</v>
      </c>
      <c r="EN7" s="4">
        <v>29.590066</v>
      </c>
      <c r="EO7" s="4">
        <v>30.171824000000001</v>
      </c>
      <c r="EP7" s="4">
        <v>30.171824000000001</v>
      </c>
      <c r="EQ7" s="4">
        <v>30.644318249999998</v>
      </c>
      <c r="ER7" s="4">
        <v>30.643778999999999</v>
      </c>
      <c r="ES7" s="4">
        <v>33.276696999999999</v>
      </c>
      <c r="ET7" s="4">
        <v>33.276696999999999</v>
      </c>
      <c r="EU7" s="4">
        <v>31.693622999999999</v>
      </c>
      <c r="EV7" s="4">
        <v>29.293831999999998</v>
      </c>
      <c r="EW7" s="4">
        <v>29.967034999999999</v>
      </c>
      <c r="EX7" s="4">
        <v>30.509899000000001</v>
      </c>
      <c r="EY7" s="4">
        <v>30.509899000000001</v>
      </c>
      <c r="EZ7" s="4">
        <v>31.442530000000001</v>
      </c>
      <c r="FA7" s="4">
        <v>27.732644666666669</v>
      </c>
      <c r="FB7" s="4">
        <v>30.735989</v>
      </c>
      <c r="FC7" s="4">
        <v>34.432172648045999</v>
      </c>
      <c r="FD7" s="4">
        <v>32.155957999999998</v>
      </c>
      <c r="FE7" s="4">
        <v>34.432172648045999</v>
      </c>
      <c r="FF7" s="4">
        <v>30.642510999999999</v>
      </c>
      <c r="FG7" s="4">
        <v>28.422775000000001</v>
      </c>
      <c r="FH7" s="4">
        <v>30.383929999999999</v>
      </c>
      <c r="FI7" s="4">
        <v>28.615897</v>
      </c>
      <c r="FJ7" s="4">
        <v>28.633808999999999</v>
      </c>
      <c r="FK7" s="4">
        <v>28.029316000000001</v>
      </c>
      <c r="FL7" s="4">
        <v>31.375601</v>
      </c>
      <c r="FM7" s="4">
        <v>31.141158999999998</v>
      </c>
      <c r="FN7" s="4">
        <v>31.087520000000001</v>
      </c>
      <c r="FO7" s="4">
        <v>28.633832999999999</v>
      </c>
      <c r="FP7" s="4">
        <v>28.633808999999999</v>
      </c>
      <c r="FQ7" s="4">
        <v>28.633824000000001</v>
      </c>
      <c r="FR7" s="4">
        <v>30.325824999999998</v>
      </c>
      <c r="FS7" s="4">
        <v>30.325824999999998</v>
      </c>
      <c r="FT7" s="4">
        <v>30.355149999999998</v>
      </c>
      <c r="FU7" s="4">
        <v>30.380569000000001</v>
      </c>
      <c r="FV7" s="4">
        <v>30.27129</v>
      </c>
      <c r="FW7" s="4">
        <v>30.355149999999998</v>
      </c>
      <c r="FX7" s="4">
        <v>28.990015</v>
      </c>
      <c r="FY7" s="4">
        <v>32.452750999999999</v>
      </c>
      <c r="FZ7" s="4">
        <v>32.348596000000001</v>
      </c>
      <c r="GA7" s="4">
        <v>30.165413000000001</v>
      </c>
      <c r="GB7" s="4">
        <v>31.413606000000001</v>
      </c>
      <c r="GC7" s="4">
        <v>29.975155999999998</v>
      </c>
      <c r="GD7" s="4">
        <v>28.579982000000001</v>
      </c>
      <c r="GE7" s="4">
        <v>28.513960000000001</v>
      </c>
      <c r="GF7" s="4">
        <v>29.432959</v>
      </c>
      <c r="GG7" s="4">
        <v>27.846308000000001</v>
      </c>
      <c r="GH7" s="4">
        <v>27.9676385</v>
      </c>
      <c r="GI7" s="4">
        <v>28.046230000000001</v>
      </c>
      <c r="GJ7" s="4">
        <v>28.651076</v>
      </c>
      <c r="GK7" s="4">
        <v>30.700299000000001</v>
      </c>
      <c r="GM7" s="3"/>
    </row>
    <row r="8" spans="2:195" x14ac:dyDescent="0.2">
      <c r="B8" s="1">
        <v>43365.104166666679</v>
      </c>
      <c r="C8" s="4">
        <v>28.6654205</v>
      </c>
      <c r="D8" s="4">
        <v>28.755368000000001</v>
      </c>
      <c r="E8" s="4">
        <v>28.739909999999998</v>
      </c>
      <c r="F8" s="4">
        <v>28.716721</v>
      </c>
      <c r="G8" s="4">
        <v>28.256955000000001</v>
      </c>
      <c r="H8" s="4">
        <v>31.269043</v>
      </c>
      <c r="I8" s="4">
        <v>31.365753000000002</v>
      </c>
      <c r="J8" s="4">
        <v>31.313889</v>
      </c>
      <c r="K8" s="4">
        <v>28.076356000000001</v>
      </c>
      <c r="L8" s="4">
        <v>29.293296000000002</v>
      </c>
      <c r="M8" s="4">
        <v>32.471693000000002</v>
      </c>
      <c r="N8" s="4">
        <v>32.367229000000002</v>
      </c>
      <c r="O8" s="4">
        <v>30.589493000000001</v>
      </c>
      <c r="P8" s="4">
        <v>31.334817000000001</v>
      </c>
      <c r="Q8" s="4">
        <v>29.010742</v>
      </c>
      <c r="R8" s="4">
        <v>28.504807</v>
      </c>
      <c r="S8" s="4">
        <v>28.540666999999999</v>
      </c>
      <c r="T8" s="4">
        <v>30.186219000000001</v>
      </c>
      <c r="U8" s="4">
        <v>28.557272999999999</v>
      </c>
      <c r="V8" s="4">
        <v>28.289583</v>
      </c>
      <c r="W8" s="4">
        <v>28.362696499999998</v>
      </c>
      <c r="X8" s="4">
        <v>32.382956999999998</v>
      </c>
      <c r="Y8" s="4">
        <v>27.751548</v>
      </c>
      <c r="Z8" s="4">
        <v>28.287827</v>
      </c>
      <c r="AA8" s="4">
        <v>28.580372000000001</v>
      </c>
      <c r="AB8" s="4">
        <v>28.863969000000001</v>
      </c>
      <c r="AC8" s="4">
        <v>30.232566000000002</v>
      </c>
      <c r="AD8" s="4">
        <v>30.232496999999999</v>
      </c>
      <c r="AE8" s="4">
        <v>28.869868</v>
      </c>
      <c r="AF8" s="4">
        <v>31.531386999999999</v>
      </c>
      <c r="AG8" s="4">
        <v>30.260027000000001</v>
      </c>
      <c r="AH8" s="4">
        <v>28.147932999999998</v>
      </c>
      <c r="AI8" s="4">
        <v>28.202193999999999</v>
      </c>
      <c r="AJ8" s="4">
        <v>31.272721000000001</v>
      </c>
      <c r="AK8" s="4">
        <v>28.615054000000001</v>
      </c>
      <c r="AL8" s="4">
        <v>29.063883000000001</v>
      </c>
      <c r="AM8" s="4">
        <v>30.513382</v>
      </c>
      <c r="AN8" s="4">
        <v>29.979575000000001</v>
      </c>
      <c r="AO8" s="4">
        <v>30.709925999999999</v>
      </c>
      <c r="AP8" s="4">
        <v>28.585142000000001</v>
      </c>
      <c r="AQ8" s="4">
        <v>28.442193</v>
      </c>
      <c r="AR8" s="4">
        <v>30.341775999999999</v>
      </c>
      <c r="AS8" s="4">
        <v>27.779452499999998</v>
      </c>
      <c r="AT8" s="4">
        <v>27.915676999999999</v>
      </c>
      <c r="AU8" s="4">
        <v>27.925689999999999</v>
      </c>
      <c r="AV8" s="4">
        <v>28.240489</v>
      </c>
      <c r="AW8" s="4">
        <v>27.953934</v>
      </c>
      <c r="AX8" s="4">
        <v>27.822830250000003</v>
      </c>
      <c r="AY8" s="4">
        <v>31.473628000000001</v>
      </c>
      <c r="AZ8" s="4">
        <v>31.454084000000002</v>
      </c>
      <c r="BA8" s="4">
        <v>31.473375000000001</v>
      </c>
      <c r="BB8" s="4">
        <v>31.473457</v>
      </c>
      <c r="BC8" s="4">
        <v>27.788512000000001</v>
      </c>
      <c r="BD8" s="4">
        <v>29.602720999999999</v>
      </c>
      <c r="BE8" s="4">
        <v>29.531431000000001</v>
      </c>
      <c r="BF8" s="4">
        <v>30.836182999999998</v>
      </c>
      <c r="BG8" s="4">
        <v>29.001138999999998</v>
      </c>
      <c r="BH8" s="4">
        <v>29.001138999999998</v>
      </c>
      <c r="BI8" s="4">
        <v>29.777094000000002</v>
      </c>
      <c r="BJ8" s="4">
        <v>29.454972999999999</v>
      </c>
      <c r="BK8" s="4">
        <v>30.316374</v>
      </c>
      <c r="BL8" s="4">
        <v>28.625643</v>
      </c>
      <c r="BM8" s="4">
        <v>28.625643</v>
      </c>
      <c r="BN8" s="4">
        <v>30.101966999999998</v>
      </c>
      <c r="BO8" s="4">
        <v>31.018566</v>
      </c>
      <c r="BP8" s="4">
        <v>30.511754574788998</v>
      </c>
      <c r="BQ8" s="4">
        <v>28.467317999999999</v>
      </c>
      <c r="BR8" s="4">
        <v>29.274094999999999</v>
      </c>
      <c r="BS8" s="4">
        <v>29.205515999999999</v>
      </c>
      <c r="BT8" s="4">
        <v>30.316374</v>
      </c>
      <c r="BU8" s="4">
        <v>28.240489</v>
      </c>
      <c r="BV8" s="4">
        <v>28.111923000000001</v>
      </c>
      <c r="BW8" s="4">
        <v>30.160644000000001</v>
      </c>
      <c r="BX8" s="4">
        <v>30.176770999999999</v>
      </c>
      <c r="BY8" s="4">
        <v>30.199840999999999</v>
      </c>
      <c r="BZ8" s="4">
        <v>28.813300999999999</v>
      </c>
      <c r="CA8" s="4">
        <v>29.515228</v>
      </c>
      <c r="CB8" s="4">
        <v>28.289583</v>
      </c>
      <c r="CC8" s="4">
        <v>28.032807999999999</v>
      </c>
      <c r="CD8" s="4">
        <v>30.449943613125004</v>
      </c>
      <c r="CE8" s="4">
        <v>29.678494000000001</v>
      </c>
      <c r="CF8" s="4">
        <v>28.407377</v>
      </c>
      <c r="CG8" s="4">
        <v>34.405823174919</v>
      </c>
      <c r="CH8" s="4">
        <v>28.004201999999999</v>
      </c>
      <c r="CI8" s="4">
        <v>28.354389000000001</v>
      </c>
      <c r="CJ8" s="4">
        <v>28.290555000000001</v>
      </c>
      <c r="CK8" s="4">
        <v>28.643128999999998</v>
      </c>
      <c r="CL8" s="4">
        <v>31.419796999999999</v>
      </c>
      <c r="CM8" s="4">
        <v>31.532442</v>
      </c>
      <c r="CN8" s="4">
        <v>31.016548</v>
      </c>
      <c r="CO8" s="4">
        <v>30.742929</v>
      </c>
      <c r="CP8" s="4">
        <v>31.532495999999998</v>
      </c>
      <c r="CQ8" s="4">
        <v>28.603272</v>
      </c>
      <c r="CR8" s="4">
        <v>28.625643</v>
      </c>
      <c r="CS8" s="4">
        <v>28.516020999999999</v>
      </c>
      <c r="CT8" s="4">
        <v>31.874323</v>
      </c>
      <c r="CU8" s="4">
        <v>31.897748</v>
      </c>
      <c r="CV8" s="4">
        <v>27.883618000000002</v>
      </c>
      <c r="CW8" s="4">
        <v>30.034074</v>
      </c>
      <c r="CX8" s="4">
        <v>29.995635</v>
      </c>
      <c r="CY8" s="4">
        <v>29.990891999999999</v>
      </c>
      <c r="CZ8" s="4">
        <v>27.953934</v>
      </c>
      <c r="DA8" s="4">
        <v>27.953934</v>
      </c>
      <c r="DB8" s="4">
        <v>28.759623000000001</v>
      </c>
      <c r="DC8" s="4">
        <v>31.292928</v>
      </c>
      <c r="DD8" s="4">
        <v>31.424443</v>
      </c>
      <c r="DE8" s="4">
        <v>27.782299999999999</v>
      </c>
      <c r="DF8" s="4">
        <v>28.207145000000001</v>
      </c>
      <c r="DG8" s="4">
        <v>28.142452500000001</v>
      </c>
      <c r="DH8" s="4">
        <v>28.714651240014003</v>
      </c>
      <c r="DI8" s="4">
        <v>29.703215</v>
      </c>
      <c r="DJ8" s="4">
        <v>28.133679000000001</v>
      </c>
      <c r="DK8" s="4">
        <v>28.092756999999999</v>
      </c>
      <c r="DL8" s="4">
        <v>32.508986999999998</v>
      </c>
      <c r="DM8" s="4">
        <v>33.327826919345995</v>
      </c>
      <c r="DN8" s="4">
        <v>31.631727000000001</v>
      </c>
      <c r="DO8" s="4">
        <v>31.631789000000001</v>
      </c>
      <c r="DP8" s="4">
        <v>30.931653000000001</v>
      </c>
      <c r="DQ8" s="4">
        <v>31.006990999999999</v>
      </c>
      <c r="DR8" s="4">
        <v>28.111557999999999</v>
      </c>
      <c r="DS8" s="4">
        <v>30.466435000000001</v>
      </c>
      <c r="DT8" s="4">
        <v>28.240489</v>
      </c>
      <c r="DU8" s="4">
        <v>28.136431000000002</v>
      </c>
      <c r="DV8" s="4">
        <v>30.137856497926002</v>
      </c>
      <c r="DW8" s="4">
        <v>28.817505000000001</v>
      </c>
      <c r="DX8" s="4">
        <v>28.819514000000002</v>
      </c>
      <c r="DY8" s="4">
        <v>28.349558999999999</v>
      </c>
      <c r="DZ8" s="4">
        <v>30.237525000000002</v>
      </c>
      <c r="EA8" s="4">
        <v>29.261831000000001</v>
      </c>
      <c r="EB8" s="4">
        <v>29.063883000000001</v>
      </c>
      <c r="EC8" s="4">
        <v>29.161518000000001</v>
      </c>
      <c r="ED8" s="4">
        <v>29.096782999999999</v>
      </c>
      <c r="EE8" s="4">
        <v>29.069807000000001</v>
      </c>
      <c r="EF8" s="4">
        <v>31.128943575671997</v>
      </c>
      <c r="EG8" s="4">
        <v>29.646376</v>
      </c>
      <c r="EH8" s="4">
        <v>30.318691000000001</v>
      </c>
      <c r="EI8" s="4">
        <v>28.455525999999999</v>
      </c>
      <c r="EJ8" s="4">
        <v>30.845306999999998</v>
      </c>
      <c r="EK8" s="4">
        <v>27.915676999999999</v>
      </c>
      <c r="EL8" s="4">
        <v>27.915676999999999</v>
      </c>
      <c r="EM8" s="4">
        <v>28.430907000000001</v>
      </c>
      <c r="EN8" s="4">
        <v>29.591961000000001</v>
      </c>
      <c r="EO8" s="4">
        <v>30.101966999999998</v>
      </c>
      <c r="EP8" s="4">
        <v>30.101966999999998</v>
      </c>
      <c r="EQ8" s="4">
        <v>30.646331249999999</v>
      </c>
      <c r="ER8" s="4">
        <v>30.645842999999999</v>
      </c>
      <c r="ES8" s="4">
        <v>33.275543999999996</v>
      </c>
      <c r="ET8" s="4">
        <v>33.275543999999996</v>
      </c>
      <c r="EU8" s="4">
        <v>31.708901000000001</v>
      </c>
      <c r="EV8" s="4">
        <v>29.273008000000001</v>
      </c>
      <c r="EW8" s="4">
        <v>29.807683999999998</v>
      </c>
      <c r="EX8" s="4">
        <v>30.316374</v>
      </c>
      <c r="EY8" s="4">
        <v>30.316374</v>
      </c>
      <c r="EZ8" s="4">
        <v>31.451532</v>
      </c>
      <c r="FA8" s="4">
        <v>27.742017666666669</v>
      </c>
      <c r="FB8" s="4">
        <v>30.742929</v>
      </c>
      <c r="FC8" s="4">
        <v>34.418096315621995</v>
      </c>
      <c r="FD8" s="4">
        <v>32.19021</v>
      </c>
      <c r="FE8" s="4">
        <v>34.418096315621995</v>
      </c>
      <c r="FF8" s="4">
        <v>30.644696</v>
      </c>
      <c r="FG8" s="4">
        <v>28.356269999999999</v>
      </c>
      <c r="FH8" s="4">
        <v>30.392422</v>
      </c>
      <c r="FI8" s="4">
        <v>28.641780000000001</v>
      </c>
      <c r="FJ8" s="4">
        <v>28.569198</v>
      </c>
      <c r="FK8" s="4">
        <v>28.028441999999998</v>
      </c>
      <c r="FL8" s="4">
        <v>31.389234999999999</v>
      </c>
      <c r="FM8" s="4">
        <v>31.156300999999999</v>
      </c>
      <c r="FN8" s="4">
        <v>31.102001999999999</v>
      </c>
      <c r="FO8" s="4">
        <v>28.569223000000001</v>
      </c>
      <c r="FP8" s="4">
        <v>28.569198</v>
      </c>
      <c r="FQ8" s="4">
        <v>28.5692135</v>
      </c>
      <c r="FR8" s="4">
        <v>30.065100000000001</v>
      </c>
      <c r="FS8" s="4">
        <v>30.065100000000001</v>
      </c>
      <c r="FT8" s="4">
        <v>30.066137999999999</v>
      </c>
      <c r="FU8" s="4">
        <v>30.091334</v>
      </c>
      <c r="FV8" s="4">
        <v>29.981511000000001</v>
      </c>
      <c r="FW8" s="4">
        <v>30.066137999999999</v>
      </c>
      <c r="FX8" s="4">
        <v>28.949717</v>
      </c>
      <c r="FY8" s="4">
        <v>32.471069</v>
      </c>
      <c r="FZ8" s="4">
        <v>32.371526000000003</v>
      </c>
      <c r="GA8" s="4">
        <v>30.082063000000002</v>
      </c>
      <c r="GB8" s="4">
        <v>31.428856</v>
      </c>
      <c r="GC8" s="4">
        <v>29.806422000000001</v>
      </c>
      <c r="GD8" s="4">
        <v>28.510527</v>
      </c>
      <c r="GE8" s="4">
        <v>28.444083499999998</v>
      </c>
      <c r="GF8" s="4">
        <v>29.396142000000001</v>
      </c>
      <c r="GG8" s="4">
        <v>27.907112000000001</v>
      </c>
      <c r="GH8" s="4">
        <v>27.997875499999999</v>
      </c>
      <c r="GI8" s="4">
        <v>28.075101</v>
      </c>
      <c r="GJ8" s="4">
        <v>28.576442</v>
      </c>
      <c r="GK8" s="4">
        <v>30.413889999999999</v>
      </c>
      <c r="GM8" s="3"/>
    </row>
    <row r="9" spans="2:195" x14ac:dyDescent="0.2">
      <c r="B9" s="1">
        <v>43365.125000000015</v>
      </c>
      <c r="C9" s="4">
        <v>28.850331000000001</v>
      </c>
      <c r="D9" s="4">
        <v>28.940301999999999</v>
      </c>
      <c r="E9" s="4">
        <v>28.925197000000001</v>
      </c>
      <c r="F9" s="4">
        <v>28.902538</v>
      </c>
      <c r="G9" s="4">
        <v>28.334354999999999</v>
      </c>
      <c r="H9" s="4">
        <v>31.426549999999999</v>
      </c>
      <c r="I9" s="4">
        <v>31.506937000000001</v>
      </c>
      <c r="J9" s="4">
        <v>31.456472999999999</v>
      </c>
      <c r="K9" s="4">
        <v>28.1953</v>
      </c>
      <c r="L9" s="4">
        <v>29.472480999999998</v>
      </c>
      <c r="M9" s="4">
        <v>32.613016999999999</v>
      </c>
      <c r="N9" s="4">
        <v>32.500838999999999</v>
      </c>
      <c r="O9" s="4">
        <v>30.688849000000001</v>
      </c>
      <c r="P9" s="4">
        <v>31.451271999999999</v>
      </c>
      <c r="Q9" s="4">
        <v>29.155570000000001</v>
      </c>
      <c r="R9" s="4">
        <v>28.597971000000001</v>
      </c>
      <c r="S9" s="4">
        <v>28.636956999999999</v>
      </c>
      <c r="T9" s="4">
        <v>30.286345000000001</v>
      </c>
      <c r="U9" s="4">
        <v>28.649536999999999</v>
      </c>
      <c r="V9" s="4">
        <v>28.379162000000001</v>
      </c>
      <c r="W9" s="4">
        <v>28.464512499999998</v>
      </c>
      <c r="X9" s="4">
        <v>32.535054000000002</v>
      </c>
      <c r="Y9" s="4">
        <v>27.842109000000001</v>
      </c>
      <c r="Z9" s="4">
        <v>28.489018000000002</v>
      </c>
      <c r="AA9" s="4">
        <v>28.668192000000001</v>
      </c>
      <c r="AB9" s="4">
        <v>29.174752000000002</v>
      </c>
      <c r="AC9" s="4">
        <v>30.325282999999999</v>
      </c>
      <c r="AD9" s="4">
        <v>30.325213999999999</v>
      </c>
      <c r="AE9" s="4">
        <v>29.105630000000001</v>
      </c>
      <c r="AF9" s="4">
        <v>31.653874999999999</v>
      </c>
      <c r="AG9" s="4">
        <v>30.360057000000001</v>
      </c>
      <c r="AH9" s="4">
        <v>28.220955666666669</v>
      </c>
      <c r="AI9" s="4">
        <v>28.280366999999998</v>
      </c>
      <c r="AJ9" s="4">
        <v>31.400086999999999</v>
      </c>
      <c r="AK9" s="4">
        <v>28.822970000000002</v>
      </c>
      <c r="AL9" s="4">
        <v>29.365984999999998</v>
      </c>
      <c r="AM9" s="4">
        <v>30.632684999999999</v>
      </c>
      <c r="AN9" s="4">
        <v>30.093506000000001</v>
      </c>
      <c r="AO9" s="4">
        <v>30.835584000000001</v>
      </c>
      <c r="AP9" s="4">
        <v>28.670399</v>
      </c>
      <c r="AQ9" s="4">
        <v>28.581692</v>
      </c>
      <c r="AR9" s="4">
        <v>30.423622000000002</v>
      </c>
      <c r="AS9" s="4">
        <v>27.859475</v>
      </c>
      <c r="AT9" s="4">
        <v>27.994847</v>
      </c>
      <c r="AU9" s="4">
        <v>28.008299000000001</v>
      </c>
      <c r="AV9" s="4">
        <v>28.328361000000001</v>
      </c>
      <c r="AW9" s="4">
        <v>28.036785999999999</v>
      </c>
      <c r="AX9" s="4">
        <v>27.904686250000001</v>
      </c>
      <c r="AY9" s="4">
        <v>31.601568</v>
      </c>
      <c r="AZ9" s="4">
        <v>31.582716000000001</v>
      </c>
      <c r="BA9" s="4">
        <v>31.601313000000001</v>
      </c>
      <c r="BB9" s="4">
        <v>31.601396000000001</v>
      </c>
      <c r="BC9" s="4">
        <v>27.904388999999998</v>
      </c>
      <c r="BD9" s="4">
        <v>29.685949000000001</v>
      </c>
      <c r="BE9" s="4">
        <v>29.616630000000001</v>
      </c>
      <c r="BF9" s="4">
        <v>30.989386</v>
      </c>
      <c r="BG9" s="4">
        <v>29.235524000000002</v>
      </c>
      <c r="BH9" s="4">
        <v>29.235524000000002</v>
      </c>
      <c r="BI9" s="4">
        <v>29.886461000000001</v>
      </c>
      <c r="BJ9" s="4">
        <v>29.532861</v>
      </c>
      <c r="BK9" s="4">
        <v>30.398330999999999</v>
      </c>
      <c r="BL9" s="4">
        <v>28.913837999999998</v>
      </c>
      <c r="BM9" s="4">
        <v>28.913837999999998</v>
      </c>
      <c r="BN9" s="4">
        <v>30.257512999999999</v>
      </c>
      <c r="BO9" s="4">
        <v>31.138601999999999</v>
      </c>
      <c r="BP9" s="4">
        <v>30.605328001717997</v>
      </c>
      <c r="BQ9" s="4">
        <v>28.671769999999999</v>
      </c>
      <c r="BR9" s="4">
        <v>29.423470999999999</v>
      </c>
      <c r="BS9" s="4">
        <v>29.352229999999999</v>
      </c>
      <c r="BT9" s="4">
        <v>30.398330999999999</v>
      </c>
      <c r="BU9" s="4">
        <v>28.328361000000001</v>
      </c>
      <c r="BV9" s="4">
        <v>28.198888999999998</v>
      </c>
      <c r="BW9" s="4">
        <v>30.255233</v>
      </c>
      <c r="BX9" s="4">
        <v>30.259329999999999</v>
      </c>
      <c r="BY9" s="4">
        <v>30.281417000000001</v>
      </c>
      <c r="BZ9" s="4">
        <v>28.94464</v>
      </c>
      <c r="CA9" s="4">
        <v>29.598189999999999</v>
      </c>
      <c r="CB9" s="4">
        <v>28.379162000000001</v>
      </c>
      <c r="CC9" s="4">
        <v>28.170946000000001</v>
      </c>
      <c r="CD9" s="4">
        <v>30.635667219824999</v>
      </c>
      <c r="CE9" s="4">
        <v>29.992750999999998</v>
      </c>
      <c r="CF9" s="4">
        <v>28.494461000000001</v>
      </c>
      <c r="CG9" s="4">
        <v>34.567421218218001</v>
      </c>
      <c r="CH9" s="4">
        <v>28.089673000000001</v>
      </c>
      <c r="CI9" s="4">
        <v>28.501124999999998</v>
      </c>
      <c r="CJ9" s="4">
        <v>28.459907999999999</v>
      </c>
      <c r="CK9" s="4">
        <v>28.923857999999999</v>
      </c>
      <c r="CL9" s="4">
        <v>31.543243</v>
      </c>
      <c r="CM9" s="4">
        <v>31.655804</v>
      </c>
      <c r="CN9" s="4">
        <v>31.137041</v>
      </c>
      <c r="CO9" s="4">
        <v>30.865517000000001</v>
      </c>
      <c r="CP9" s="4">
        <v>31.655857999999998</v>
      </c>
      <c r="CQ9" s="4">
        <v>28.873269000000001</v>
      </c>
      <c r="CR9" s="4">
        <v>28.913837999999998</v>
      </c>
      <c r="CS9" s="4">
        <v>28.598790999999999</v>
      </c>
      <c r="CT9" s="4">
        <v>31.992373000000001</v>
      </c>
      <c r="CU9" s="4">
        <v>32.014679999999998</v>
      </c>
      <c r="CV9" s="4">
        <v>27.961676999999998</v>
      </c>
      <c r="CW9" s="4">
        <v>30.118268</v>
      </c>
      <c r="CX9" s="4">
        <v>30.102822</v>
      </c>
      <c r="CY9" s="4">
        <v>30.075344999999999</v>
      </c>
      <c r="CZ9" s="4">
        <v>28.036785999999999</v>
      </c>
      <c r="DA9" s="4">
        <v>28.036785999999999</v>
      </c>
      <c r="DB9" s="4">
        <v>28.869108000000001</v>
      </c>
      <c r="DC9" s="4">
        <v>31.417607</v>
      </c>
      <c r="DD9" s="4">
        <v>31.549157000000001</v>
      </c>
      <c r="DE9" s="4">
        <v>27.912216000000001</v>
      </c>
      <c r="DF9" s="4">
        <v>28.338723999999999</v>
      </c>
      <c r="DG9" s="4">
        <v>28.258709</v>
      </c>
      <c r="DH9" s="4">
        <v>28.943111153608001</v>
      </c>
      <c r="DI9" s="4">
        <v>29.790770999999999</v>
      </c>
      <c r="DJ9" s="4">
        <v>28.220300000000002</v>
      </c>
      <c r="DK9" s="4">
        <v>28.178111000000001</v>
      </c>
      <c r="DL9" s="4">
        <v>32.632534</v>
      </c>
      <c r="DM9" s="4">
        <v>33.484361805611996</v>
      </c>
      <c r="DN9" s="4">
        <v>31.766311000000002</v>
      </c>
      <c r="DO9" s="4">
        <v>31.766373000000002</v>
      </c>
      <c r="DP9" s="4">
        <v>31.054023000000001</v>
      </c>
      <c r="DQ9" s="4">
        <v>31.129622000000001</v>
      </c>
      <c r="DR9" s="4">
        <v>28.194883000000001</v>
      </c>
      <c r="DS9" s="4">
        <v>30.540942999999999</v>
      </c>
      <c r="DT9" s="4">
        <v>28.328361000000001</v>
      </c>
      <c r="DU9" s="4">
        <v>28.223851</v>
      </c>
      <c r="DV9" s="4">
        <v>30.227250128849999</v>
      </c>
      <c r="DW9" s="4">
        <v>29.041747999999998</v>
      </c>
      <c r="DX9" s="4">
        <v>29.063614999999999</v>
      </c>
      <c r="DY9" s="4">
        <v>28.481224000000001</v>
      </c>
      <c r="DZ9" s="4">
        <v>30.421952999999998</v>
      </c>
      <c r="EA9" s="4">
        <v>29.581655000000001</v>
      </c>
      <c r="EB9" s="4">
        <v>29.365984999999998</v>
      </c>
      <c r="EC9" s="4">
        <v>29.311703999999999</v>
      </c>
      <c r="ED9" s="4">
        <v>29.246683999999998</v>
      </c>
      <c r="EE9" s="4">
        <v>29.219588000000002</v>
      </c>
      <c r="EF9" s="4">
        <v>31.216441440059995</v>
      </c>
      <c r="EG9" s="4">
        <v>29.96106</v>
      </c>
      <c r="EH9" s="4">
        <v>30.390215999999999</v>
      </c>
      <c r="EI9" s="4">
        <v>28.542120000000001</v>
      </c>
      <c r="EJ9" s="4">
        <v>30.914185</v>
      </c>
      <c r="EK9" s="4">
        <v>27.994847</v>
      </c>
      <c r="EL9" s="4">
        <v>27.994847</v>
      </c>
      <c r="EM9" s="4">
        <v>28.566179000000002</v>
      </c>
      <c r="EN9" s="4">
        <v>29.689062</v>
      </c>
      <c r="EO9" s="4">
        <v>30.257512999999999</v>
      </c>
      <c r="EP9" s="4">
        <v>30.257512999999999</v>
      </c>
      <c r="EQ9" s="4">
        <v>30.768324250000003</v>
      </c>
      <c r="ER9" s="4">
        <v>30.768017</v>
      </c>
      <c r="ES9" s="4">
        <v>33.402659999999997</v>
      </c>
      <c r="ET9" s="4">
        <v>33.402659999999997</v>
      </c>
      <c r="EU9" s="4">
        <v>31.825272999999999</v>
      </c>
      <c r="EV9" s="4">
        <v>29.419266</v>
      </c>
      <c r="EW9" s="4">
        <v>29.919467000000001</v>
      </c>
      <c r="EX9" s="4">
        <v>30.398330999999999</v>
      </c>
      <c r="EY9" s="4">
        <v>30.398330999999999</v>
      </c>
      <c r="EZ9" s="4">
        <v>31.583832000000001</v>
      </c>
      <c r="FA9" s="4">
        <v>27.832562999999997</v>
      </c>
      <c r="FB9" s="4">
        <v>30.865517000000001</v>
      </c>
      <c r="FC9" s="4">
        <v>34.579752003684</v>
      </c>
      <c r="FD9" s="4">
        <v>32.307727999999997</v>
      </c>
      <c r="FE9" s="4">
        <v>34.579752003684</v>
      </c>
      <c r="FF9" s="4">
        <v>30.767294</v>
      </c>
      <c r="FG9" s="4">
        <v>28.437391999999999</v>
      </c>
      <c r="FH9" s="4">
        <v>30.484456000000002</v>
      </c>
      <c r="FI9" s="4">
        <v>29.03829</v>
      </c>
      <c r="FJ9" s="4">
        <v>28.652515999999999</v>
      </c>
      <c r="FK9" s="4">
        <v>28.156220000000001</v>
      </c>
      <c r="FL9" s="4">
        <v>31.520195000000001</v>
      </c>
      <c r="FM9" s="4">
        <v>31.283854999999999</v>
      </c>
      <c r="FN9" s="4">
        <v>31.229596999999998</v>
      </c>
      <c r="FO9" s="4">
        <v>28.652540999999999</v>
      </c>
      <c r="FP9" s="4">
        <v>28.652515999999999</v>
      </c>
      <c r="FQ9" s="4">
        <v>28.652531500000002</v>
      </c>
      <c r="FR9" s="4">
        <v>30.106145999999999</v>
      </c>
      <c r="FS9" s="4">
        <v>30.106145999999999</v>
      </c>
      <c r="FT9" s="4">
        <v>30.138895999999999</v>
      </c>
      <c r="FU9" s="4">
        <v>30.163896999999999</v>
      </c>
      <c r="FV9" s="4">
        <v>30.054288</v>
      </c>
      <c r="FW9" s="4">
        <v>30.138895999999999</v>
      </c>
      <c r="FX9" s="4">
        <v>29.144606</v>
      </c>
      <c r="FY9" s="4">
        <v>32.624786</v>
      </c>
      <c r="FZ9" s="4">
        <v>32.523961</v>
      </c>
      <c r="GA9" s="4">
        <v>30.236338</v>
      </c>
      <c r="GB9" s="4">
        <v>31.567962999999999</v>
      </c>
      <c r="GC9" s="4">
        <v>29.891570999999999</v>
      </c>
      <c r="GD9" s="4">
        <v>28.595435999999999</v>
      </c>
      <c r="GE9" s="4">
        <v>28.528333</v>
      </c>
      <c r="GF9" s="4">
        <v>29.630023999999999</v>
      </c>
      <c r="GG9" s="4">
        <v>28.027449000000001</v>
      </c>
      <c r="GH9" s="4">
        <v>28.608702000000001</v>
      </c>
      <c r="GI9" s="4">
        <v>28.661308999999999</v>
      </c>
      <c r="GJ9" s="4">
        <v>28.664605000000002</v>
      </c>
      <c r="GK9" s="4">
        <v>30.488178999999999</v>
      </c>
      <c r="GM9" s="3"/>
    </row>
    <row r="10" spans="2:195" x14ac:dyDescent="0.2">
      <c r="B10" s="1">
        <v>43365.14583333335</v>
      </c>
      <c r="C10" s="4">
        <v>28.645178999999999</v>
      </c>
      <c r="D10" s="4">
        <v>28.733201999999999</v>
      </c>
      <c r="E10" s="4">
        <v>28.718461000000001</v>
      </c>
      <c r="F10" s="4">
        <v>28.696348</v>
      </c>
      <c r="G10" s="4">
        <v>28.134595999999998</v>
      </c>
      <c r="H10" s="4">
        <v>30.997959999999999</v>
      </c>
      <c r="I10" s="4">
        <v>31.099620000000002</v>
      </c>
      <c r="J10" s="4">
        <v>31.046053000000001</v>
      </c>
      <c r="K10" s="4">
        <v>27.995204999999999</v>
      </c>
      <c r="L10" s="4">
        <v>29.255267</v>
      </c>
      <c r="M10" s="4">
        <v>31.732696000000001</v>
      </c>
      <c r="N10" s="4">
        <v>31.456130999999999</v>
      </c>
      <c r="O10" s="4">
        <v>30.524538</v>
      </c>
      <c r="P10" s="4">
        <v>31.066970999999999</v>
      </c>
      <c r="Q10" s="4">
        <v>28.756059</v>
      </c>
      <c r="R10" s="4">
        <v>28.414289</v>
      </c>
      <c r="S10" s="4">
        <v>28.449164</v>
      </c>
      <c r="T10" s="4">
        <v>30.123937000000002</v>
      </c>
      <c r="U10" s="4">
        <v>28.431604</v>
      </c>
      <c r="V10" s="4">
        <v>28.184888999999998</v>
      </c>
      <c r="W10" s="4">
        <v>28.261095000000001</v>
      </c>
      <c r="X10" s="4">
        <v>31.928258</v>
      </c>
      <c r="Y10" s="4">
        <v>27.630189000000001</v>
      </c>
      <c r="Z10" s="4">
        <v>28.263144</v>
      </c>
      <c r="AA10" s="4">
        <v>28.450240000000001</v>
      </c>
      <c r="AB10" s="4">
        <v>28.964592</v>
      </c>
      <c r="AC10" s="4">
        <v>30.163686999999999</v>
      </c>
      <c r="AD10" s="4">
        <v>30.163619000000001</v>
      </c>
      <c r="AE10" s="4">
        <v>28.875323999999999</v>
      </c>
      <c r="AF10" s="4">
        <v>31.23808</v>
      </c>
      <c r="AG10" s="4">
        <v>30.198778000000001</v>
      </c>
      <c r="AH10" s="4">
        <v>27.979049333333336</v>
      </c>
      <c r="AI10" s="4">
        <v>28.035532</v>
      </c>
      <c r="AJ10" s="4">
        <v>30.946465</v>
      </c>
      <c r="AK10" s="4">
        <v>28.602653</v>
      </c>
      <c r="AL10" s="4">
        <v>29.158657999999999</v>
      </c>
      <c r="AM10" s="4">
        <v>30.068311000000001</v>
      </c>
      <c r="AN10" s="4">
        <v>29.540935999999999</v>
      </c>
      <c r="AO10" s="4">
        <v>30.260859</v>
      </c>
      <c r="AP10" s="4">
        <v>28.452144000000001</v>
      </c>
      <c r="AQ10" s="4">
        <v>28.342869</v>
      </c>
      <c r="AR10" s="4">
        <v>30.264185000000001</v>
      </c>
      <c r="AS10" s="4">
        <v>27.648744999999998</v>
      </c>
      <c r="AT10" s="4">
        <v>27.805288000000001</v>
      </c>
      <c r="AU10" s="4">
        <v>27.798522999999999</v>
      </c>
      <c r="AV10" s="4">
        <v>28.100225999999999</v>
      </c>
      <c r="AW10" s="4">
        <v>27.826930999999998</v>
      </c>
      <c r="AX10" s="4">
        <v>27.695332000000001</v>
      </c>
      <c r="AY10" s="4">
        <v>31.020714000000002</v>
      </c>
      <c r="AZ10" s="4">
        <v>30.998272</v>
      </c>
      <c r="BA10" s="4">
        <v>31.020461000000001</v>
      </c>
      <c r="BB10" s="4">
        <v>31.020543</v>
      </c>
      <c r="BC10" s="4">
        <v>27.738645999999999</v>
      </c>
      <c r="BD10" s="4">
        <v>29.566604999999999</v>
      </c>
      <c r="BE10" s="4">
        <v>29.470548000000001</v>
      </c>
      <c r="BF10" s="4">
        <v>30.499787000000001</v>
      </c>
      <c r="BG10" s="4">
        <v>28.999942000000001</v>
      </c>
      <c r="BH10" s="4">
        <v>28.999942000000001</v>
      </c>
      <c r="BI10" s="4">
        <v>29.550134</v>
      </c>
      <c r="BJ10" s="4">
        <v>29.374283333333334</v>
      </c>
      <c r="BK10" s="4">
        <v>30.239170999999999</v>
      </c>
      <c r="BL10" s="4">
        <v>28.627559999999999</v>
      </c>
      <c r="BM10" s="4">
        <v>28.627559999999999</v>
      </c>
      <c r="BN10" s="4">
        <v>30.013833999999999</v>
      </c>
      <c r="BO10" s="4">
        <v>30.722145999999999</v>
      </c>
      <c r="BP10" s="4">
        <v>30.442240348702999</v>
      </c>
      <c r="BQ10" s="4">
        <v>28.400079999999999</v>
      </c>
      <c r="BR10" s="4">
        <v>29.007076000000001</v>
      </c>
      <c r="BS10" s="4">
        <v>28.940964999999998</v>
      </c>
      <c r="BT10" s="4">
        <v>30.239170999999999</v>
      </c>
      <c r="BU10" s="4">
        <v>28.100225999999999</v>
      </c>
      <c r="BV10" s="4">
        <v>27.971130333333335</v>
      </c>
      <c r="BW10" s="4">
        <v>30.078478</v>
      </c>
      <c r="BX10" s="4">
        <v>30.101683000000001</v>
      </c>
      <c r="BY10" s="4">
        <v>30.123470000000001</v>
      </c>
      <c r="BZ10" s="4">
        <v>28.717790999999998</v>
      </c>
      <c r="CA10" s="4">
        <v>29.436432</v>
      </c>
      <c r="CB10" s="4">
        <v>28.184888999999998</v>
      </c>
      <c r="CC10" s="4">
        <v>27.932051000000001</v>
      </c>
      <c r="CD10" s="4">
        <v>30.381200058525</v>
      </c>
      <c r="CE10" s="4">
        <v>29.782976000000001</v>
      </c>
      <c r="CF10" s="4">
        <v>28.277059000000001</v>
      </c>
      <c r="CG10" s="4">
        <v>33.922720492486</v>
      </c>
      <c r="CH10" s="4">
        <v>27.874209</v>
      </c>
      <c r="CI10" s="4">
        <v>28.271447999999999</v>
      </c>
      <c r="CJ10" s="4">
        <v>28.224868000000001</v>
      </c>
      <c r="CK10" s="4">
        <v>28.633721000000001</v>
      </c>
      <c r="CL10" s="4">
        <v>31.128533999999998</v>
      </c>
      <c r="CM10" s="4">
        <v>31.239553000000001</v>
      </c>
      <c r="CN10" s="4">
        <v>30.720956999999999</v>
      </c>
      <c r="CO10" s="4">
        <v>30.463291000000002</v>
      </c>
      <c r="CP10" s="4">
        <v>31.239606999999999</v>
      </c>
      <c r="CQ10" s="4">
        <v>28.571425999999999</v>
      </c>
      <c r="CR10" s="4">
        <v>28.627559999999999</v>
      </c>
      <c r="CS10" s="4">
        <v>28.386213999999999</v>
      </c>
      <c r="CT10" s="4">
        <v>31.336010000000002</v>
      </c>
      <c r="CU10" s="4">
        <v>31.358135000000001</v>
      </c>
      <c r="CV10" s="4">
        <v>27.775167</v>
      </c>
      <c r="CW10" s="4">
        <v>29.958645000000001</v>
      </c>
      <c r="CX10" s="4">
        <v>29.939361999999999</v>
      </c>
      <c r="CY10" s="4">
        <v>29.915911000000001</v>
      </c>
      <c r="CZ10" s="4">
        <v>27.826930999999998</v>
      </c>
      <c r="DA10" s="4">
        <v>27.826930999999998</v>
      </c>
      <c r="DB10" s="4">
        <v>28.646014999999998</v>
      </c>
      <c r="DC10" s="4">
        <v>31.005784999999999</v>
      </c>
      <c r="DD10" s="4">
        <v>31.138331999999998</v>
      </c>
      <c r="DE10" s="4">
        <v>27.541619000000001</v>
      </c>
      <c r="DF10" s="4">
        <v>28.103964999999999</v>
      </c>
      <c r="DG10" s="4">
        <v>28.019036499999999</v>
      </c>
      <c r="DH10" s="4">
        <v>28.729309355916001</v>
      </c>
      <c r="DI10" s="4">
        <v>29.426641</v>
      </c>
      <c r="DJ10" s="4">
        <v>28.042638</v>
      </c>
      <c r="DK10" s="4">
        <v>28.005013000000002</v>
      </c>
      <c r="DL10" s="4">
        <v>30.987635999999998</v>
      </c>
      <c r="DM10" s="4">
        <v>32.859860711924</v>
      </c>
      <c r="DN10" s="4">
        <v>31.323771000000001</v>
      </c>
      <c r="DO10" s="4">
        <v>31.323831999999999</v>
      </c>
      <c r="DP10" s="4">
        <v>30.642692</v>
      </c>
      <c r="DQ10" s="4">
        <v>30.715282999999999</v>
      </c>
      <c r="DR10" s="4">
        <v>27.973541999999998</v>
      </c>
      <c r="DS10" s="4">
        <v>30.411127</v>
      </c>
      <c r="DT10" s="4">
        <v>28.100225999999999</v>
      </c>
      <c r="DU10" s="4">
        <v>27.996590000000001</v>
      </c>
      <c r="DV10" s="4">
        <v>29.994049902282001</v>
      </c>
      <c r="DW10" s="4">
        <v>28.825434000000001</v>
      </c>
      <c r="DX10" s="4">
        <v>28.855117</v>
      </c>
      <c r="DY10" s="4">
        <v>28.273322</v>
      </c>
      <c r="DZ10" s="4">
        <v>30.169260999999999</v>
      </c>
      <c r="EA10" s="4">
        <v>29.382753000000001</v>
      </c>
      <c r="EB10" s="4">
        <v>29.158657999999999</v>
      </c>
      <c r="EC10" s="4">
        <v>29.053094000000002</v>
      </c>
      <c r="ED10" s="4">
        <v>29.012498999999998</v>
      </c>
      <c r="EE10" s="4">
        <v>28.995564999999999</v>
      </c>
      <c r="EF10" s="4">
        <v>31.045839483167995</v>
      </c>
      <c r="EG10" s="4">
        <v>29.752120999999999</v>
      </c>
      <c r="EH10" s="4">
        <v>30.242294000000001</v>
      </c>
      <c r="EI10" s="4">
        <v>28.322849000000001</v>
      </c>
      <c r="EJ10" s="4">
        <v>30.772071</v>
      </c>
      <c r="EK10" s="4">
        <v>27.805288000000001</v>
      </c>
      <c r="EL10" s="4">
        <v>27.805288000000001</v>
      </c>
      <c r="EM10" s="4">
        <v>28.356961999999999</v>
      </c>
      <c r="EN10" s="4">
        <v>29.344777000000001</v>
      </c>
      <c r="EO10" s="4">
        <v>30.013833999999999</v>
      </c>
      <c r="EP10" s="4">
        <v>30.013833999999999</v>
      </c>
      <c r="EQ10" s="4">
        <v>30.376242000000001</v>
      </c>
      <c r="ER10" s="4">
        <v>30.375885</v>
      </c>
      <c r="ES10" s="4">
        <v>31.749085000000001</v>
      </c>
      <c r="ET10" s="4">
        <v>31.749085000000001</v>
      </c>
      <c r="EU10" s="4">
        <v>31.242630999999999</v>
      </c>
      <c r="EV10" s="4">
        <v>29.004557999999999</v>
      </c>
      <c r="EW10" s="4">
        <v>29.755521999999999</v>
      </c>
      <c r="EX10" s="4">
        <v>30.239170999999999</v>
      </c>
      <c r="EY10" s="4">
        <v>30.239170999999999</v>
      </c>
      <c r="EZ10" s="4">
        <v>31.132825</v>
      </c>
      <c r="FA10" s="4">
        <v>27.620447333333335</v>
      </c>
      <c r="FB10" s="4">
        <v>30.463291000000002</v>
      </c>
      <c r="FC10" s="4">
        <v>33.934821302267999</v>
      </c>
      <c r="FD10" s="4">
        <v>30.665735999999999</v>
      </c>
      <c r="FE10" s="4">
        <v>33.934821302267999</v>
      </c>
      <c r="FF10" s="4">
        <v>30.375046999999999</v>
      </c>
      <c r="FG10" s="4">
        <v>28.234390999999999</v>
      </c>
      <c r="FH10" s="4">
        <v>30.097566</v>
      </c>
      <c r="FI10" s="4">
        <v>28.837588</v>
      </c>
      <c r="FJ10" s="4">
        <v>28.436779000000001</v>
      </c>
      <c r="FK10" s="4">
        <v>27.785999</v>
      </c>
      <c r="FL10" s="4">
        <v>30.923691999999999</v>
      </c>
      <c r="FM10" s="4">
        <v>30.831327999999999</v>
      </c>
      <c r="FN10" s="4">
        <v>30.785941000000001</v>
      </c>
      <c r="FO10" s="4">
        <v>28.436803000000001</v>
      </c>
      <c r="FP10" s="4">
        <v>28.436779000000001</v>
      </c>
      <c r="FQ10" s="4">
        <v>28.436793999999999</v>
      </c>
      <c r="FR10" s="4">
        <v>29.868103000000001</v>
      </c>
      <c r="FS10" s="4">
        <v>29.868103000000001</v>
      </c>
      <c r="FT10" s="4">
        <v>30.003803999999999</v>
      </c>
      <c r="FU10" s="4">
        <v>30.028697999999999</v>
      </c>
      <c r="FV10" s="4">
        <v>29.919705</v>
      </c>
      <c r="FW10" s="4">
        <v>30.003803999999999</v>
      </c>
      <c r="FX10" s="4">
        <v>28.931270999999999</v>
      </c>
      <c r="FY10" s="4">
        <v>32.058208999999998</v>
      </c>
      <c r="FZ10" s="4">
        <v>31.992910999999999</v>
      </c>
      <c r="GA10" s="4">
        <v>30.019835</v>
      </c>
      <c r="GB10" s="4">
        <v>31.173030000000001</v>
      </c>
      <c r="GC10" s="4">
        <v>29.729624000000001</v>
      </c>
      <c r="GD10" s="4">
        <v>28.377424000000001</v>
      </c>
      <c r="GE10" s="4">
        <v>28.310837999999997</v>
      </c>
      <c r="GF10" s="4">
        <v>29.411148000000001</v>
      </c>
      <c r="GG10" s="4">
        <v>27.851803</v>
      </c>
      <c r="GH10" s="4">
        <v>28.413595999999998</v>
      </c>
      <c r="GI10" s="4">
        <v>28.465184000000001</v>
      </c>
      <c r="GJ10" s="4">
        <v>28.446052999999999</v>
      </c>
      <c r="GK10" s="4">
        <v>30.357744</v>
      </c>
      <c r="GM10" s="3"/>
    </row>
    <row r="11" spans="2:195" x14ac:dyDescent="0.2">
      <c r="B11" s="1">
        <v>43365.166666666686</v>
      </c>
      <c r="C11" s="4">
        <v>28.645972499999999</v>
      </c>
      <c r="D11" s="4">
        <v>28.734400000000001</v>
      </c>
      <c r="E11" s="4">
        <v>28.719698000000001</v>
      </c>
      <c r="F11" s="4">
        <v>28.697645000000001</v>
      </c>
      <c r="G11" s="4">
        <v>28.096115999999999</v>
      </c>
      <c r="H11" s="4">
        <v>31.129916000000001</v>
      </c>
      <c r="I11" s="4">
        <v>31.204529000000001</v>
      </c>
      <c r="J11" s="4">
        <v>31.157330000000002</v>
      </c>
      <c r="K11" s="4">
        <v>27.933910999999998</v>
      </c>
      <c r="L11" s="4">
        <v>29.267392999999998</v>
      </c>
      <c r="M11" s="4">
        <v>31.868798999999999</v>
      </c>
      <c r="N11" s="4">
        <v>31.618002000000001</v>
      </c>
      <c r="O11" s="4">
        <v>30.542376999999998</v>
      </c>
      <c r="P11" s="4">
        <v>31.159317999999999</v>
      </c>
      <c r="Q11" s="4">
        <v>28.883452999999999</v>
      </c>
      <c r="R11" s="4">
        <v>28.450308499999998</v>
      </c>
      <c r="S11" s="4">
        <v>28.483658999999999</v>
      </c>
      <c r="T11" s="4">
        <v>30.121406</v>
      </c>
      <c r="U11" s="4">
        <v>28.417287000000002</v>
      </c>
      <c r="V11" s="4">
        <v>28.165385000000001</v>
      </c>
      <c r="W11" s="4">
        <v>28.246886</v>
      </c>
      <c r="X11" s="4">
        <v>32.033593000000003</v>
      </c>
      <c r="Y11" s="4">
        <v>27.649905</v>
      </c>
      <c r="Z11" s="4">
        <v>28.166056999999999</v>
      </c>
      <c r="AA11" s="4">
        <v>28.433737000000001</v>
      </c>
      <c r="AB11" s="4">
        <v>28.971129000000001</v>
      </c>
      <c r="AC11" s="4">
        <v>30.159783999999998</v>
      </c>
      <c r="AD11" s="4">
        <v>30.159714999999998</v>
      </c>
      <c r="AE11" s="4">
        <v>28.890024</v>
      </c>
      <c r="AF11" s="4">
        <v>31.310400000000001</v>
      </c>
      <c r="AG11" s="4">
        <v>30.195423999999999</v>
      </c>
      <c r="AH11" s="4">
        <v>28.008987999999999</v>
      </c>
      <c r="AI11" s="4">
        <v>28.064087000000001</v>
      </c>
      <c r="AJ11" s="4">
        <v>31.016165999999998</v>
      </c>
      <c r="AK11" s="4">
        <v>28.623389</v>
      </c>
      <c r="AL11" s="4">
        <v>29.159737</v>
      </c>
      <c r="AM11" s="4">
        <v>30.144514000000001</v>
      </c>
      <c r="AN11" s="4">
        <v>29.613225</v>
      </c>
      <c r="AO11" s="4">
        <v>30.340762000000002</v>
      </c>
      <c r="AP11" s="4">
        <v>28.432327999999998</v>
      </c>
      <c r="AQ11" s="4">
        <v>28.362795999999999</v>
      </c>
      <c r="AR11" s="4">
        <v>30.256302999999999</v>
      </c>
      <c r="AS11" s="4">
        <v>27.62257</v>
      </c>
      <c r="AT11" s="4">
        <v>27.760888000000001</v>
      </c>
      <c r="AU11" s="4">
        <v>27.772805000000002</v>
      </c>
      <c r="AV11" s="4">
        <v>28.087315</v>
      </c>
      <c r="AW11" s="4">
        <v>27.800985000000001</v>
      </c>
      <c r="AX11" s="4">
        <v>27.670610000000003</v>
      </c>
      <c r="AY11" s="4">
        <v>31.101074000000001</v>
      </c>
      <c r="AZ11" s="4">
        <v>31.079252</v>
      </c>
      <c r="BA11" s="4">
        <v>31.100821</v>
      </c>
      <c r="BB11" s="4">
        <v>31.100902999999999</v>
      </c>
      <c r="BC11" s="4">
        <v>27.729391</v>
      </c>
      <c r="BD11" s="4">
        <v>29.517489000000001</v>
      </c>
      <c r="BE11" s="4">
        <v>29.435966000000001</v>
      </c>
      <c r="BF11" s="4">
        <v>30.623570999999998</v>
      </c>
      <c r="BG11" s="4">
        <v>29.014047999999999</v>
      </c>
      <c r="BH11" s="4">
        <v>29.014047999999999</v>
      </c>
      <c r="BI11" s="4">
        <v>29.598087</v>
      </c>
      <c r="BJ11" s="4">
        <v>29.402579333333335</v>
      </c>
      <c r="BK11" s="4">
        <v>30.229968</v>
      </c>
      <c r="BL11" s="4">
        <v>28.457688999999998</v>
      </c>
      <c r="BM11" s="4">
        <v>28.457688999999998</v>
      </c>
      <c r="BN11" s="4">
        <v>30.017966999999999</v>
      </c>
      <c r="BO11" s="4">
        <v>30.794972999999999</v>
      </c>
      <c r="BP11" s="4">
        <v>30.438300287454997</v>
      </c>
      <c r="BQ11" s="4">
        <v>28.290862000000001</v>
      </c>
      <c r="BR11" s="4">
        <v>29.144763999999999</v>
      </c>
      <c r="BS11" s="4">
        <v>29.073277000000001</v>
      </c>
      <c r="BT11" s="4">
        <v>30.229968</v>
      </c>
      <c r="BU11" s="4">
        <v>28.087315</v>
      </c>
      <c r="BV11" s="4">
        <v>27.958770333333334</v>
      </c>
      <c r="BW11" s="4">
        <v>30.107016999999999</v>
      </c>
      <c r="BX11" s="4">
        <v>30.085211999999999</v>
      </c>
      <c r="BY11" s="4">
        <v>30.106470000000002</v>
      </c>
      <c r="BZ11" s="4">
        <v>28.719393</v>
      </c>
      <c r="CA11" s="4">
        <v>29.461411999999999</v>
      </c>
      <c r="CB11" s="4">
        <v>28.165385000000001</v>
      </c>
      <c r="CC11" s="4">
        <v>27.900504000000002</v>
      </c>
      <c r="CD11" s="4">
        <v>30.378851676225</v>
      </c>
      <c r="CE11" s="4">
        <v>29.773368999999999</v>
      </c>
      <c r="CF11" s="4">
        <v>28.269673000000001</v>
      </c>
      <c r="CG11" s="4">
        <v>34.034635453931003</v>
      </c>
      <c r="CH11" s="4">
        <v>27.886778</v>
      </c>
      <c r="CI11" s="4">
        <v>28.281476999999999</v>
      </c>
      <c r="CJ11" s="4">
        <v>28.244989</v>
      </c>
      <c r="CK11" s="4">
        <v>28.469754999999999</v>
      </c>
      <c r="CL11" s="4">
        <v>31.200600999999999</v>
      </c>
      <c r="CM11" s="4">
        <v>31.311874</v>
      </c>
      <c r="CN11" s="4">
        <v>30.79344</v>
      </c>
      <c r="CO11" s="4">
        <v>30.526199000000002</v>
      </c>
      <c r="CP11" s="4">
        <v>31.311928000000002</v>
      </c>
      <c r="CQ11" s="4">
        <v>28.396916999999998</v>
      </c>
      <c r="CR11" s="4">
        <v>28.457688999999998</v>
      </c>
      <c r="CS11" s="4">
        <v>28.359860999999999</v>
      </c>
      <c r="CT11" s="4">
        <v>31.451718</v>
      </c>
      <c r="CU11" s="4">
        <v>31.473873999999999</v>
      </c>
      <c r="CV11" s="4">
        <v>27.729301000000003</v>
      </c>
      <c r="CW11" s="4">
        <v>29.947593000000001</v>
      </c>
      <c r="CX11" s="4">
        <v>29.941649000000002</v>
      </c>
      <c r="CY11" s="4">
        <v>29.902294999999999</v>
      </c>
      <c r="CZ11" s="4">
        <v>27.800985000000001</v>
      </c>
      <c r="DA11" s="4">
        <v>27.800985000000001</v>
      </c>
      <c r="DB11" s="4">
        <v>28.637636000000001</v>
      </c>
      <c r="DC11" s="4">
        <v>31.076374000000001</v>
      </c>
      <c r="DD11" s="4">
        <v>31.204560000000001</v>
      </c>
      <c r="DE11" s="4">
        <v>27.65006</v>
      </c>
      <c r="DF11" s="4">
        <v>28.18346</v>
      </c>
      <c r="DG11" s="4">
        <v>28.0995165</v>
      </c>
      <c r="DH11" s="4">
        <v>28.746851035602003</v>
      </c>
      <c r="DI11" s="4">
        <v>29.463532000000001</v>
      </c>
      <c r="DJ11" s="4">
        <v>28.018892999999998</v>
      </c>
      <c r="DK11" s="4">
        <v>27.980270999999998</v>
      </c>
      <c r="DL11" s="4">
        <v>31.231677000000001</v>
      </c>
      <c r="DM11" s="4">
        <v>32.968269176554003</v>
      </c>
      <c r="DN11" s="4">
        <v>31.399466</v>
      </c>
      <c r="DO11" s="4">
        <v>31.399526999999999</v>
      </c>
      <c r="DP11" s="4">
        <v>30.710902999999998</v>
      </c>
      <c r="DQ11" s="4">
        <v>30.786152999999999</v>
      </c>
      <c r="DR11" s="4">
        <v>27.977649</v>
      </c>
      <c r="DS11" s="4">
        <v>30.440899000000002</v>
      </c>
      <c r="DT11" s="4">
        <v>28.087315</v>
      </c>
      <c r="DU11" s="4">
        <v>27.984044000000001</v>
      </c>
      <c r="DV11" s="4">
        <v>29.974276205614004</v>
      </c>
      <c r="DW11" s="4">
        <v>28.836221999999999</v>
      </c>
      <c r="DX11" s="4">
        <v>28.859452999999998</v>
      </c>
      <c r="DY11" s="4">
        <v>28.268142000000001</v>
      </c>
      <c r="DZ11" s="4">
        <v>30.166929</v>
      </c>
      <c r="EA11" s="4">
        <v>29.372821999999999</v>
      </c>
      <c r="EB11" s="4">
        <v>29.159737</v>
      </c>
      <c r="EC11" s="4">
        <v>29.061216000000002</v>
      </c>
      <c r="ED11" s="4">
        <v>29.017014</v>
      </c>
      <c r="EE11" s="4">
        <v>28.99858</v>
      </c>
      <c r="EF11" s="4">
        <v>31.072185239687997</v>
      </c>
      <c r="EG11" s="4">
        <v>29.742488999999999</v>
      </c>
      <c r="EH11" s="4">
        <v>30.260909000000002</v>
      </c>
      <c r="EI11" s="4">
        <v>28.304255000000001</v>
      </c>
      <c r="EJ11" s="4">
        <v>30.797733999999998</v>
      </c>
      <c r="EK11" s="4">
        <v>27.760888000000001</v>
      </c>
      <c r="EL11" s="4">
        <v>27.760888000000001</v>
      </c>
      <c r="EM11" s="4">
        <v>28.349050999999999</v>
      </c>
      <c r="EN11" s="4">
        <v>29.378551999999999</v>
      </c>
      <c r="EO11" s="4">
        <v>30.017966999999999</v>
      </c>
      <c r="EP11" s="4">
        <v>30.017966999999999</v>
      </c>
      <c r="EQ11" s="4">
        <v>30.435372000000001</v>
      </c>
      <c r="ER11" s="4">
        <v>30.435019</v>
      </c>
      <c r="ES11" s="4">
        <v>31.991111</v>
      </c>
      <c r="ET11" s="4">
        <v>31.991111</v>
      </c>
      <c r="EU11" s="4">
        <v>31.348192999999998</v>
      </c>
      <c r="EV11" s="4">
        <v>29.136565000000001</v>
      </c>
      <c r="EW11" s="4">
        <v>29.763038999999999</v>
      </c>
      <c r="EX11" s="4">
        <v>30.229968</v>
      </c>
      <c r="EY11" s="4">
        <v>30.229968</v>
      </c>
      <c r="EZ11" s="4">
        <v>31.209848999999998</v>
      </c>
      <c r="FA11" s="4">
        <v>27.64050233333333</v>
      </c>
      <c r="FB11" s="4">
        <v>30.526198999999998</v>
      </c>
      <c r="FC11" s="4">
        <v>34.046776185677999</v>
      </c>
      <c r="FD11" s="4">
        <v>30.904737000000001</v>
      </c>
      <c r="FE11" s="4">
        <v>34.046776185677999</v>
      </c>
      <c r="FF11" s="4">
        <v>30.434189</v>
      </c>
      <c r="FG11" s="4">
        <v>28.198239999999998</v>
      </c>
      <c r="FH11" s="4">
        <v>30.120788000000001</v>
      </c>
      <c r="FI11" s="4">
        <v>28.842026000000001</v>
      </c>
      <c r="FJ11" s="4">
        <v>28.413644000000001</v>
      </c>
      <c r="FK11" s="4">
        <v>27.885024000000001</v>
      </c>
      <c r="FL11" s="4">
        <v>31.006757</v>
      </c>
      <c r="FM11" s="4">
        <v>30.898872000000001</v>
      </c>
      <c r="FN11" s="4">
        <v>30.853218999999999</v>
      </c>
      <c r="FO11" s="4">
        <v>28.413668000000001</v>
      </c>
      <c r="FP11" s="4">
        <v>28.413644000000001</v>
      </c>
      <c r="FQ11" s="4">
        <v>28.413658999999999</v>
      </c>
      <c r="FR11" s="4">
        <v>29.942152</v>
      </c>
      <c r="FS11" s="4">
        <v>29.942152</v>
      </c>
      <c r="FT11" s="4">
        <v>30.031258000000001</v>
      </c>
      <c r="FU11" s="4">
        <v>30.057165000000001</v>
      </c>
      <c r="FV11" s="4">
        <v>29.947030000000002</v>
      </c>
      <c r="FW11" s="4">
        <v>30.031258000000001</v>
      </c>
      <c r="FX11" s="4">
        <v>28.936084999999999</v>
      </c>
      <c r="FY11" s="4">
        <v>32.156809000000003</v>
      </c>
      <c r="FZ11" s="4">
        <v>32.084893000000001</v>
      </c>
      <c r="GA11" s="4">
        <v>30.050519999999999</v>
      </c>
      <c r="GB11" s="4">
        <v>31.259681</v>
      </c>
      <c r="GC11" s="4">
        <v>29.708379000000001</v>
      </c>
      <c r="GD11" s="4">
        <v>28.358336999999999</v>
      </c>
      <c r="GE11" s="4">
        <v>28.2917615</v>
      </c>
      <c r="GF11" s="4">
        <v>29.429106000000001</v>
      </c>
      <c r="GG11" s="4">
        <v>27.842171</v>
      </c>
      <c r="GH11" s="4">
        <v>28.426734</v>
      </c>
      <c r="GI11" s="4">
        <v>28.477231</v>
      </c>
      <c r="GJ11" s="4">
        <v>28.429693</v>
      </c>
      <c r="GK11" s="4">
        <v>30.387270999999998</v>
      </c>
      <c r="GM11" s="3"/>
    </row>
    <row r="12" spans="2:195" x14ac:dyDescent="0.2">
      <c r="B12" s="1">
        <v>43365.187500000022</v>
      </c>
      <c r="C12" s="4">
        <v>28.601996</v>
      </c>
      <c r="D12" s="4">
        <v>28.690418000000001</v>
      </c>
      <c r="E12" s="4">
        <v>28.675695000000001</v>
      </c>
      <c r="F12" s="4">
        <v>28.653608999999999</v>
      </c>
      <c r="G12" s="4">
        <v>28.066092000000001</v>
      </c>
      <c r="H12" s="4">
        <v>31.144580999999999</v>
      </c>
      <c r="I12" s="4">
        <v>31.234943000000001</v>
      </c>
      <c r="J12" s="4">
        <v>31.183674</v>
      </c>
      <c r="K12" s="4">
        <v>27.927878</v>
      </c>
      <c r="L12" s="4">
        <v>29.233060999999999</v>
      </c>
      <c r="M12" s="4">
        <v>31.880671</v>
      </c>
      <c r="N12" s="4">
        <v>31.633599</v>
      </c>
      <c r="O12" s="4">
        <v>30.588037</v>
      </c>
      <c r="P12" s="4">
        <v>31.204554000000002</v>
      </c>
      <c r="Q12" s="4">
        <v>28.901112999999999</v>
      </c>
      <c r="R12" s="4">
        <v>28.427374499999999</v>
      </c>
      <c r="S12" s="4">
        <v>28.461811999999998</v>
      </c>
      <c r="T12" s="4">
        <v>30.113835999999999</v>
      </c>
      <c r="U12" s="4">
        <v>28.398002999999999</v>
      </c>
      <c r="V12" s="4">
        <v>28.142637000000001</v>
      </c>
      <c r="W12" s="4">
        <v>28.225361499999998</v>
      </c>
      <c r="X12" s="4">
        <v>32.043424000000002</v>
      </c>
      <c r="Y12" s="4">
        <v>27.650884999999999</v>
      </c>
      <c r="Z12" s="4">
        <v>28.214794999999999</v>
      </c>
      <c r="AA12" s="4">
        <v>28.41818</v>
      </c>
      <c r="AB12" s="4">
        <v>28.931242000000001</v>
      </c>
      <c r="AC12" s="4">
        <v>30.149037000000003</v>
      </c>
      <c r="AD12" s="4">
        <v>30.148968</v>
      </c>
      <c r="AE12" s="4">
        <v>28.836100999999999</v>
      </c>
      <c r="AF12" s="4">
        <v>31.351818000000002</v>
      </c>
      <c r="AG12" s="4">
        <v>30.189730000000001</v>
      </c>
      <c r="AH12" s="4">
        <v>27.993292666666665</v>
      </c>
      <c r="AI12" s="4">
        <v>28.053609000000002</v>
      </c>
      <c r="AJ12" s="4">
        <v>31.046794999999999</v>
      </c>
      <c r="AK12" s="4">
        <v>28.590554999999998</v>
      </c>
      <c r="AL12" s="4">
        <v>29.113354999999999</v>
      </c>
      <c r="AM12" s="4">
        <v>30.19031</v>
      </c>
      <c r="AN12" s="4">
        <v>29.665832000000002</v>
      </c>
      <c r="AO12" s="4">
        <v>30.37679</v>
      </c>
      <c r="AP12" s="4">
        <v>28.414671999999999</v>
      </c>
      <c r="AQ12" s="4">
        <v>28.334858000000001</v>
      </c>
      <c r="AR12" s="4">
        <v>30.24005</v>
      </c>
      <c r="AS12" s="4">
        <v>27.595241000000001</v>
      </c>
      <c r="AT12" s="4">
        <v>27.723185000000001</v>
      </c>
      <c r="AU12" s="4">
        <v>27.745505999999999</v>
      </c>
      <c r="AV12" s="4">
        <v>28.071472</v>
      </c>
      <c r="AW12" s="4">
        <v>27.773955999999998</v>
      </c>
      <c r="AX12" s="4">
        <v>27.642188750000003</v>
      </c>
      <c r="AY12" s="4">
        <v>31.136210999999999</v>
      </c>
      <c r="AZ12" s="4">
        <v>31.112711999999998</v>
      </c>
      <c r="BA12" s="4">
        <v>31.135957999999999</v>
      </c>
      <c r="BB12" s="4">
        <v>31.136040000000001</v>
      </c>
      <c r="BC12" s="4">
        <v>27.693973</v>
      </c>
      <c r="BD12" s="4">
        <v>29.516908999999998</v>
      </c>
      <c r="BE12" s="4">
        <v>29.427911000000002</v>
      </c>
      <c r="BF12" s="4">
        <v>30.645157999999999</v>
      </c>
      <c r="BG12" s="4">
        <v>28.959394</v>
      </c>
      <c r="BH12" s="4">
        <v>28.959394</v>
      </c>
      <c r="BI12" s="4">
        <v>29.614923999999998</v>
      </c>
      <c r="BJ12" s="4">
        <v>29.365913333333335</v>
      </c>
      <c r="BK12" s="4">
        <v>30.213493</v>
      </c>
      <c r="BL12" s="4">
        <v>28.646149000000001</v>
      </c>
      <c r="BM12" s="4">
        <v>28.646149000000001</v>
      </c>
      <c r="BN12" s="4">
        <v>29.969645</v>
      </c>
      <c r="BO12" s="4">
        <v>30.827404999999999</v>
      </c>
      <c r="BP12" s="4">
        <v>30.427454017415997</v>
      </c>
      <c r="BQ12" s="4">
        <v>28.397853000000001</v>
      </c>
      <c r="BR12" s="4">
        <v>29.157098000000001</v>
      </c>
      <c r="BS12" s="4">
        <v>29.089651</v>
      </c>
      <c r="BT12" s="4">
        <v>30.213493</v>
      </c>
      <c r="BU12" s="4">
        <v>28.071472</v>
      </c>
      <c r="BV12" s="4">
        <v>27.943493666666669</v>
      </c>
      <c r="BW12" s="4">
        <v>30.076599999999999</v>
      </c>
      <c r="BX12" s="4">
        <v>30.067516000000001</v>
      </c>
      <c r="BY12" s="4">
        <v>30.088094999999999</v>
      </c>
      <c r="BZ12" s="4">
        <v>28.695981</v>
      </c>
      <c r="CA12" s="4">
        <v>29.423729999999999</v>
      </c>
      <c r="CB12" s="4">
        <v>28.142637000000001</v>
      </c>
      <c r="CC12" s="4">
        <v>27.954774</v>
      </c>
      <c r="CD12" s="4">
        <v>30.320466380775002</v>
      </c>
      <c r="CE12" s="4">
        <v>29.731058999999998</v>
      </c>
      <c r="CF12" s="4">
        <v>28.25441</v>
      </c>
      <c r="CG12" s="4">
        <v>34.045080567008</v>
      </c>
      <c r="CH12" s="4">
        <v>27.892793999999999</v>
      </c>
      <c r="CI12" s="4">
        <v>28.228527</v>
      </c>
      <c r="CJ12" s="4">
        <v>28.178011999999999</v>
      </c>
      <c r="CK12" s="4">
        <v>28.645372999999999</v>
      </c>
      <c r="CL12" s="4">
        <v>31.239146999999999</v>
      </c>
      <c r="CM12" s="4">
        <v>31.35284</v>
      </c>
      <c r="CN12" s="4">
        <v>30.825735000000002</v>
      </c>
      <c r="CO12" s="4">
        <v>30.552246</v>
      </c>
      <c r="CP12" s="4">
        <v>31.352893999999999</v>
      </c>
      <c r="CQ12" s="4">
        <v>28.598319</v>
      </c>
      <c r="CR12" s="4">
        <v>28.646149000000001</v>
      </c>
      <c r="CS12" s="4">
        <v>28.338940000000001</v>
      </c>
      <c r="CT12" s="4">
        <v>31.494710000000001</v>
      </c>
      <c r="CU12" s="4">
        <v>31.518118999999999</v>
      </c>
      <c r="CV12" s="4">
        <v>27.688586000000001</v>
      </c>
      <c r="CW12" s="4">
        <v>29.937306</v>
      </c>
      <c r="CX12" s="4">
        <v>29.925650999999998</v>
      </c>
      <c r="CY12" s="4">
        <v>29.892240000000001</v>
      </c>
      <c r="CZ12" s="4">
        <v>27.773955999999998</v>
      </c>
      <c r="DA12" s="4">
        <v>27.773955999999998</v>
      </c>
      <c r="DB12" s="4">
        <v>28.616883999999999</v>
      </c>
      <c r="DC12" s="4">
        <v>31.116284</v>
      </c>
      <c r="DD12" s="4">
        <v>31.249499</v>
      </c>
      <c r="DE12" s="4">
        <v>27.685001</v>
      </c>
      <c r="DF12" s="4">
        <v>28.175357999999999</v>
      </c>
      <c r="DG12" s="4">
        <v>28.091006999999998</v>
      </c>
      <c r="DH12" s="4">
        <v>28.692499960905</v>
      </c>
      <c r="DI12" s="4">
        <v>29.50095</v>
      </c>
      <c r="DJ12" s="4">
        <v>27.994143000000001</v>
      </c>
      <c r="DK12" s="4">
        <v>27.954834000000002</v>
      </c>
      <c r="DL12" s="4">
        <v>31.221968</v>
      </c>
      <c r="DM12" s="4">
        <v>32.978387025472003</v>
      </c>
      <c r="DN12" s="4">
        <v>31.431455</v>
      </c>
      <c r="DO12" s="4">
        <v>31.431515999999998</v>
      </c>
      <c r="DP12" s="4">
        <v>30.741071000000002</v>
      </c>
      <c r="DQ12" s="4">
        <v>30.817810999999999</v>
      </c>
      <c r="DR12" s="4">
        <v>27.957588999999999</v>
      </c>
      <c r="DS12" s="4">
        <v>30.416096</v>
      </c>
      <c r="DT12" s="4">
        <v>28.071472</v>
      </c>
      <c r="DU12" s="4">
        <v>27.968641999999999</v>
      </c>
      <c r="DV12" s="4">
        <v>29.957914383070001</v>
      </c>
      <c r="DW12" s="4">
        <v>28.798082000000001</v>
      </c>
      <c r="DX12" s="4">
        <v>28.822597999999999</v>
      </c>
      <c r="DY12" s="4">
        <v>28.247537999999999</v>
      </c>
      <c r="DZ12" s="4">
        <v>30.108951000000001</v>
      </c>
      <c r="EA12" s="4">
        <v>29.319362999999999</v>
      </c>
      <c r="EB12" s="4">
        <v>29.113354999999999</v>
      </c>
      <c r="EC12" s="4">
        <v>29.058112999999999</v>
      </c>
      <c r="ED12" s="4">
        <v>28.999893</v>
      </c>
      <c r="EE12" s="4">
        <v>28.975628</v>
      </c>
      <c r="EF12" s="4">
        <v>31.032443014019996</v>
      </c>
      <c r="EG12" s="4">
        <v>29.699323</v>
      </c>
      <c r="EH12" s="4">
        <v>30.247859999999999</v>
      </c>
      <c r="EI12" s="4">
        <v>28.285561999999999</v>
      </c>
      <c r="EJ12" s="4">
        <v>30.788259</v>
      </c>
      <c r="EK12" s="4">
        <v>27.723185000000001</v>
      </c>
      <c r="EL12" s="4">
        <v>27.723185000000001</v>
      </c>
      <c r="EM12" s="4">
        <v>28.329098999999999</v>
      </c>
      <c r="EN12" s="4">
        <v>29.400770000000001</v>
      </c>
      <c r="EO12" s="4">
        <v>29.969645</v>
      </c>
      <c r="EP12" s="4">
        <v>29.969645</v>
      </c>
      <c r="EQ12" s="4">
        <v>30.458861249999998</v>
      </c>
      <c r="ER12" s="4">
        <v>30.458300000000001</v>
      </c>
      <c r="ES12" s="4">
        <v>31.986944000000001</v>
      </c>
      <c r="ET12" s="4">
        <v>31.986944000000001</v>
      </c>
      <c r="EU12" s="4">
        <v>31.388783</v>
      </c>
      <c r="EV12" s="4">
        <v>29.154553</v>
      </c>
      <c r="EW12" s="4">
        <v>29.737459999999999</v>
      </c>
      <c r="EX12" s="4">
        <v>30.213493</v>
      </c>
      <c r="EY12" s="4">
        <v>30.213493</v>
      </c>
      <c r="EZ12" s="4">
        <v>31.246469999999999</v>
      </c>
      <c r="FA12" s="4">
        <v>27.641367666666667</v>
      </c>
      <c r="FB12" s="4">
        <v>30.552246</v>
      </c>
      <c r="FC12" s="4">
        <v>34.057225024704003</v>
      </c>
      <c r="FD12" s="4">
        <v>30.893827999999999</v>
      </c>
      <c r="FE12" s="4">
        <v>34.057225024704003</v>
      </c>
      <c r="FF12" s="4">
        <v>30.456982</v>
      </c>
      <c r="FG12" s="4">
        <v>28.17212</v>
      </c>
      <c r="FH12" s="4">
        <v>30.161238999999998</v>
      </c>
      <c r="FI12" s="4">
        <v>28.802197</v>
      </c>
      <c r="FJ12" s="4">
        <v>28.394442999999999</v>
      </c>
      <c r="FK12" s="4">
        <v>27.924641999999999</v>
      </c>
      <c r="FL12" s="4">
        <v>31.034586999999998</v>
      </c>
      <c r="FM12" s="4">
        <v>30.927287</v>
      </c>
      <c r="FN12" s="4">
        <v>30.881112000000002</v>
      </c>
      <c r="FO12" s="4">
        <v>28.394468</v>
      </c>
      <c r="FP12" s="4">
        <v>28.394442999999999</v>
      </c>
      <c r="FQ12" s="4">
        <v>28.394458499999999</v>
      </c>
      <c r="FR12" s="4">
        <v>29.918500000000002</v>
      </c>
      <c r="FS12" s="4">
        <v>29.918500000000002</v>
      </c>
      <c r="FT12" s="4">
        <v>30.010717</v>
      </c>
      <c r="FU12" s="4">
        <v>30.036947000000001</v>
      </c>
      <c r="FV12" s="4">
        <v>29.927517999999999</v>
      </c>
      <c r="FW12" s="4">
        <v>30.010717</v>
      </c>
      <c r="FX12" s="4">
        <v>28.88889</v>
      </c>
      <c r="FY12" s="4">
        <v>32.173042000000002</v>
      </c>
      <c r="FZ12" s="4">
        <v>32.102898000000003</v>
      </c>
      <c r="GA12" s="4">
        <v>30.036739000000001</v>
      </c>
      <c r="GB12" s="4">
        <v>31.301264</v>
      </c>
      <c r="GC12" s="4">
        <v>29.698869999999999</v>
      </c>
      <c r="GD12" s="4">
        <v>28.341750000000001</v>
      </c>
      <c r="GE12" s="4">
        <v>28.275509499999998</v>
      </c>
      <c r="GF12" s="4">
        <v>29.373464999999999</v>
      </c>
      <c r="GG12" s="4">
        <v>27.809750000000001</v>
      </c>
      <c r="GH12" s="4">
        <v>28.399777</v>
      </c>
      <c r="GI12" s="4">
        <v>28.447984000000002</v>
      </c>
      <c r="GJ12" s="4">
        <v>28.413955999999999</v>
      </c>
      <c r="GK12" s="4">
        <v>30.363140999999999</v>
      </c>
      <c r="GM12" s="3"/>
    </row>
    <row r="13" spans="2:195" x14ac:dyDescent="0.2">
      <c r="B13" s="1">
        <v>43365.208333333358</v>
      </c>
      <c r="C13" s="4">
        <v>28.648245500000002</v>
      </c>
      <c r="D13" s="4">
        <v>28.737007999999999</v>
      </c>
      <c r="E13" s="4">
        <v>28.722154</v>
      </c>
      <c r="F13" s="4">
        <v>28.699871000000002</v>
      </c>
      <c r="G13" s="4">
        <v>28.030792999999999</v>
      </c>
      <c r="H13" s="4">
        <v>31.188265000000001</v>
      </c>
      <c r="I13" s="4">
        <v>31.277069000000001</v>
      </c>
      <c r="J13" s="4">
        <v>31.224927999999998</v>
      </c>
      <c r="K13" s="4">
        <v>27.902782999999999</v>
      </c>
      <c r="L13" s="4">
        <v>29.281745000000001</v>
      </c>
      <c r="M13" s="4">
        <v>31.968613000000001</v>
      </c>
      <c r="N13" s="4">
        <v>31.737037999999998</v>
      </c>
      <c r="O13" s="4">
        <v>30.610764</v>
      </c>
      <c r="P13" s="4">
        <v>31.244591</v>
      </c>
      <c r="Q13" s="4">
        <v>28.915986</v>
      </c>
      <c r="R13" s="4">
        <v>28.445607500000001</v>
      </c>
      <c r="S13" s="4">
        <v>28.478120000000001</v>
      </c>
      <c r="T13" s="4">
        <v>30.125582999999999</v>
      </c>
      <c r="U13" s="4">
        <v>28.37162</v>
      </c>
      <c r="V13" s="4">
        <v>28.128147999999999</v>
      </c>
      <c r="W13" s="4">
        <v>28.212648000000002</v>
      </c>
      <c r="X13" s="4">
        <v>32.102491000000001</v>
      </c>
      <c r="Y13" s="4">
        <v>27.638179000000001</v>
      </c>
      <c r="Z13" s="4">
        <v>28.224632</v>
      </c>
      <c r="AA13" s="4">
        <v>28.384169</v>
      </c>
      <c r="AB13" s="4">
        <v>28.954084000000002</v>
      </c>
      <c r="AC13" s="4">
        <v>30.166377999999998</v>
      </c>
      <c r="AD13" s="4">
        <v>30.166308999999998</v>
      </c>
      <c r="AE13" s="4">
        <v>28.852605000000001</v>
      </c>
      <c r="AF13" s="4">
        <v>31.383026000000001</v>
      </c>
      <c r="AG13" s="4">
        <v>30.201321</v>
      </c>
      <c r="AH13" s="4">
        <v>27.978723000000002</v>
      </c>
      <c r="AI13" s="4">
        <v>28.040939999999999</v>
      </c>
      <c r="AJ13" s="4">
        <v>31.075575000000001</v>
      </c>
      <c r="AK13" s="4">
        <v>28.591381999999999</v>
      </c>
      <c r="AL13" s="4">
        <v>29.139281</v>
      </c>
      <c r="AM13" s="4">
        <v>30.214175000000001</v>
      </c>
      <c r="AN13" s="4">
        <v>29.690757000000001</v>
      </c>
      <c r="AO13" s="4">
        <v>30.400461</v>
      </c>
      <c r="AP13" s="4">
        <v>28.387359</v>
      </c>
      <c r="AQ13" s="4">
        <v>28.319265999999999</v>
      </c>
      <c r="AR13" s="4">
        <v>30.266506</v>
      </c>
      <c r="AS13" s="4">
        <v>27.565555500000002</v>
      </c>
      <c r="AT13" s="4">
        <v>27.683236999999998</v>
      </c>
      <c r="AU13" s="4">
        <v>27.714022</v>
      </c>
      <c r="AV13" s="4">
        <v>28.045202</v>
      </c>
      <c r="AW13" s="4">
        <v>27.742362</v>
      </c>
      <c r="AX13" s="4">
        <v>27.610985500000002</v>
      </c>
      <c r="AY13" s="4">
        <v>31.159147999999998</v>
      </c>
      <c r="AZ13" s="4">
        <v>31.136703000000001</v>
      </c>
      <c r="BA13" s="4">
        <v>31.158895000000001</v>
      </c>
      <c r="BB13" s="4">
        <v>31.158977</v>
      </c>
      <c r="BC13" s="4">
        <v>27.794571000000001</v>
      </c>
      <c r="BD13" s="4">
        <v>29.484195</v>
      </c>
      <c r="BE13" s="4">
        <v>29.407527000000002</v>
      </c>
      <c r="BF13" s="4">
        <v>30.692301</v>
      </c>
      <c r="BG13" s="4">
        <v>28.975801000000001</v>
      </c>
      <c r="BH13" s="4">
        <v>28.975801000000001</v>
      </c>
      <c r="BI13" s="4">
        <v>29.614487</v>
      </c>
      <c r="BJ13" s="4">
        <v>29.38158</v>
      </c>
      <c r="BK13" s="4">
        <v>30.240760000000002</v>
      </c>
      <c r="BL13" s="4">
        <v>28.686305000000001</v>
      </c>
      <c r="BM13" s="4">
        <v>28.686305000000001</v>
      </c>
      <c r="BN13" s="4">
        <v>30.02599</v>
      </c>
      <c r="BO13" s="4">
        <v>30.855900999999999</v>
      </c>
      <c r="BP13" s="4">
        <v>30.444955196232996</v>
      </c>
      <c r="BQ13" s="4">
        <v>28.41413</v>
      </c>
      <c r="BR13" s="4">
        <v>29.179645000000001</v>
      </c>
      <c r="BS13" s="4">
        <v>29.109466000000001</v>
      </c>
      <c r="BT13" s="4">
        <v>30.240760000000002</v>
      </c>
      <c r="BU13" s="4">
        <v>28.045202</v>
      </c>
      <c r="BV13" s="4">
        <v>27.916486666666668</v>
      </c>
      <c r="BW13" s="4">
        <v>30.125999</v>
      </c>
      <c r="BX13" s="4">
        <v>30.099208000000001</v>
      </c>
      <c r="BY13" s="4">
        <v>30.123206</v>
      </c>
      <c r="BZ13" s="4">
        <v>28.680022000000001</v>
      </c>
      <c r="CA13" s="4">
        <v>29.441884999999999</v>
      </c>
      <c r="CB13" s="4">
        <v>28.128147999999999</v>
      </c>
      <c r="CC13" s="4">
        <v>27.958704000000001</v>
      </c>
      <c r="CD13" s="4">
        <v>30.325080569325003</v>
      </c>
      <c r="CE13" s="4">
        <v>29.769545999999998</v>
      </c>
      <c r="CF13" s="4">
        <v>28.09497</v>
      </c>
      <c r="CG13" s="4">
        <v>34.107837305297004</v>
      </c>
      <c r="CH13" s="4">
        <v>27.831533</v>
      </c>
      <c r="CI13" s="4">
        <v>28.214365000000001</v>
      </c>
      <c r="CJ13" s="4">
        <v>28.168319</v>
      </c>
      <c r="CK13" s="4">
        <v>28.693477999999999</v>
      </c>
      <c r="CL13" s="4">
        <v>31.271238</v>
      </c>
      <c r="CM13" s="4">
        <v>31.383659000000002</v>
      </c>
      <c r="CN13" s="4">
        <v>30.854513000000001</v>
      </c>
      <c r="CO13" s="4">
        <v>30.577172000000001</v>
      </c>
      <c r="CP13" s="4">
        <v>31.383711999999999</v>
      </c>
      <c r="CQ13" s="4">
        <v>28.63532</v>
      </c>
      <c r="CR13" s="4">
        <v>28.686305000000001</v>
      </c>
      <c r="CS13" s="4">
        <v>28.309397000000001</v>
      </c>
      <c r="CT13" s="4">
        <v>31.552244000000002</v>
      </c>
      <c r="CU13" s="4">
        <v>31.576934000000001</v>
      </c>
      <c r="CV13" s="4">
        <v>27.647282666666666</v>
      </c>
      <c r="CW13" s="4">
        <v>29.946465</v>
      </c>
      <c r="CX13" s="4">
        <v>29.938884000000002</v>
      </c>
      <c r="CY13" s="4">
        <v>29.898558999999999</v>
      </c>
      <c r="CZ13" s="4">
        <v>27.742362</v>
      </c>
      <c r="DA13" s="4">
        <v>27.742362</v>
      </c>
      <c r="DB13" s="4">
        <v>28.594541</v>
      </c>
      <c r="DC13" s="4">
        <v>31.154357999999998</v>
      </c>
      <c r="DD13" s="4">
        <v>31.291143999999999</v>
      </c>
      <c r="DE13" s="4">
        <v>27.670739999999999</v>
      </c>
      <c r="DF13" s="4">
        <v>28.121784999999999</v>
      </c>
      <c r="DG13" s="4">
        <v>28.039842</v>
      </c>
      <c r="DH13" s="4">
        <v>28.730809746828001</v>
      </c>
      <c r="DI13" s="4">
        <v>29.509917999999999</v>
      </c>
      <c r="DJ13" s="4">
        <v>27.98706</v>
      </c>
      <c r="DK13" s="4">
        <v>27.949642000000001</v>
      </c>
      <c r="DL13" s="4">
        <v>31.361751999999999</v>
      </c>
      <c r="DM13" s="4">
        <v>33.039177482397996</v>
      </c>
      <c r="DN13" s="4">
        <v>31.47616</v>
      </c>
      <c r="DO13" s="4">
        <v>31.476220999999999</v>
      </c>
      <c r="DP13" s="4">
        <v>30.769945</v>
      </c>
      <c r="DQ13" s="4">
        <v>30.847909999999999</v>
      </c>
      <c r="DR13" s="4">
        <v>27.942985</v>
      </c>
      <c r="DS13" s="4">
        <v>30.415413000000001</v>
      </c>
      <c r="DT13" s="4">
        <v>28.045202</v>
      </c>
      <c r="DU13" s="4">
        <v>27.942250999999999</v>
      </c>
      <c r="DV13" s="4">
        <v>29.928390818808001</v>
      </c>
      <c r="DW13" s="4">
        <v>28.806052999999999</v>
      </c>
      <c r="DX13" s="4">
        <v>28.834603999999999</v>
      </c>
      <c r="DY13" s="4">
        <v>28.248522999999999</v>
      </c>
      <c r="DZ13" s="4">
        <v>30.113533</v>
      </c>
      <c r="EA13" s="4">
        <v>29.349909</v>
      </c>
      <c r="EB13" s="4">
        <v>29.139281</v>
      </c>
      <c r="EC13" s="4">
        <v>29.0412</v>
      </c>
      <c r="ED13" s="4">
        <v>28.989523999999999</v>
      </c>
      <c r="EE13" s="4">
        <v>28.967981000000002</v>
      </c>
      <c r="EF13" s="4">
        <v>31.051590620489996</v>
      </c>
      <c r="EG13" s="4">
        <v>29.737200000000001</v>
      </c>
      <c r="EH13" s="4">
        <v>30.268395000000002</v>
      </c>
      <c r="EI13" s="4">
        <v>28.253603999999999</v>
      </c>
      <c r="EJ13" s="4">
        <v>30.792501000000001</v>
      </c>
      <c r="EK13" s="4">
        <v>27.683236999999998</v>
      </c>
      <c r="EL13" s="4">
        <v>27.683236999999998</v>
      </c>
      <c r="EM13" s="4">
        <v>28.323985</v>
      </c>
      <c r="EN13" s="4">
        <v>29.408999000000001</v>
      </c>
      <c r="EO13" s="4">
        <v>30.02599</v>
      </c>
      <c r="EP13" s="4">
        <v>30.02599</v>
      </c>
      <c r="EQ13" s="4">
        <v>30.48352225</v>
      </c>
      <c r="ER13" s="4">
        <v>30.483167000000002</v>
      </c>
      <c r="ES13" s="4">
        <v>32.154077999999998</v>
      </c>
      <c r="ET13" s="4">
        <v>32.154077999999998</v>
      </c>
      <c r="EU13" s="4">
        <v>31.438714000000001</v>
      </c>
      <c r="EV13" s="4">
        <v>29.175556</v>
      </c>
      <c r="EW13" s="4">
        <v>29.753188000000002</v>
      </c>
      <c r="EX13" s="4">
        <v>30.240760000000002</v>
      </c>
      <c r="EY13" s="4">
        <v>30.240760000000002</v>
      </c>
      <c r="EZ13" s="4">
        <v>31.287845999999998</v>
      </c>
      <c r="FA13" s="4">
        <v>27.628637666666666</v>
      </c>
      <c r="FB13" s="4">
        <v>30.577172000000001</v>
      </c>
      <c r="FC13" s="4">
        <v>34.120004149385998</v>
      </c>
      <c r="FD13" s="4">
        <v>31.017607000000002</v>
      </c>
      <c r="FE13" s="4">
        <v>34.120004149385998</v>
      </c>
      <c r="FF13" s="4">
        <v>30.482332</v>
      </c>
      <c r="FG13" s="4">
        <v>28.137636000000001</v>
      </c>
      <c r="FH13" s="4">
        <v>30.172974</v>
      </c>
      <c r="FI13" s="4">
        <v>28.827116</v>
      </c>
      <c r="FJ13" s="4">
        <v>28.366531999999999</v>
      </c>
      <c r="FK13" s="4">
        <v>27.909618999999999</v>
      </c>
      <c r="FL13" s="4">
        <v>31.062113</v>
      </c>
      <c r="FM13" s="4">
        <v>30.953986</v>
      </c>
      <c r="FN13" s="4">
        <v>30.907314</v>
      </c>
      <c r="FO13" s="4">
        <v>28.366555999999999</v>
      </c>
      <c r="FP13" s="4">
        <v>28.366531999999999</v>
      </c>
      <c r="FQ13" s="4">
        <v>28.366547000000001</v>
      </c>
      <c r="FR13" s="4">
        <v>30.034472000000001</v>
      </c>
      <c r="FS13" s="4">
        <v>30.034472000000001</v>
      </c>
      <c r="FT13" s="4">
        <v>30.026160000000001</v>
      </c>
      <c r="FU13" s="4">
        <v>30.052150999999999</v>
      </c>
      <c r="FV13" s="4">
        <v>29.942252</v>
      </c>
      <c r="FW13" s="4">
        <v>30.026160000000001</v>
      </c>
      <c r="FX13" s="4">
        <v>28.934138000000001</v>
      </c>
      <c r="FY13" s="4">
        <v>32.225199000000003</v>
      </c>
      <c r="FZ13" s="4">
        <v>32.150457000000003</v>
      </c>
      <c r="GA13" s="4">
        <v>30.084873999999999</v>
      </c>
      <c r="GB13" s="4">
        <v>31.342241000000001</v>
      </c>
      <c r="GC13" s="4">
        <v>29.695494</v>
      </c>
      <c r="GD13" s="4">
        <v>28.313468</v>
      </c>
      <c r="GE13" s="4">
        <v>28.247166999999997</v>
      </c>
      <c r="GF13" s="4">
        <v>29.412683999999999</v>
      </c>
      <c r="GG13" s="4">
        <v>27.885370999999999</v>
      </c>
      <c r="GH13" s="4">
        <v>28.438082000000001</v>
      </c>
      <c r="GI13" s="4">
        <v>28.484023000000001</v>
      </c>
      <c r="GJ13" s="4">
        <v>28.381468999999999</v>
      </c>
      <c r="GK13" s="4">
        <v>30.364394000000001</v>
      </c>
      <c r="GM13" s="3"/>
    </row>
    <row r="14" spans="2:195" x14ac:dyDescent="0.2">
      <c r="B14" s="1">
        <v>43365.229166666693</v>
      </c>
      <c r="C14" s="4">
        <v>28.753210500000002</v>
      </c>
      <c r="D14" s="4">
        <v>28.842955</v>
      </c>
      <c r="E14" s="4">
        <v>28.827753000000001</v>
      </c>
      <c r="F14" s="4">
        <v>28.804948</v>
      </c>
      <c r="G14" s="4">
        <v>28.146519000000001</v>
      </c>
      <c r="H14" s="4">
        <v>31.130444000000001</v>
      </c>
      <c r="I14" s="4">
        <v>31.220153</v>
      </c>
      <c r="J14" s="4">
        <v>31.166467000000001</v>
      </c>
      <c r="K14" s="4">
        <v>28.011275000000001</v>
      </c>
      <c r="L14" s="4">
        <v>29.378281000000001</v>
      </c>
      <c r="M14" s="4">
        <v>31.43815</v>
      </c>
      <c r="N14" s="4">
        <v>30.964651</v>
      </c>
      <c r="O14" s="4">
        <v>30.778838</v>
      </c>
      <c r="P14" s="4">
        <v>31.175366</v>
      </c>
      <c r="Q14" s="4">
        <v>28.943888999999999</v>
      </c>
      <c r="R14" s="4">
        <v>28.488310499999997</v>
      </c>
      <c r="S14" s="4">
        <v>28.523502000000001</v>
      </c>
      <c r="T14" s="4">
        <v>30.293852000000001</v>
      </c>
      <c r="U14" s="4">
        <v>28.490005</v>
      </c>
      <c r="V14" s="4">
        <v>28.225563000000001</v>
      </c>
      <c r="W14" s="4">
        <v>28.3080955</v>
      </c>
      <c r="X14" s="4">
        <v>31.974069</v>
      </c>
      <c r="Y14" s="4">
        <v>27.648786999999999</v>
      </c>
      <c r="Z14" s="4">
        <v>28.323826</v>
      </c>
      <c r="AA14" s="4">
        <v>28.502631000000001</v>
      </c>
      <c r="AB14" s="4">
        <v>29.038208999999998</v>
      </c>
      <c r="AC14" s="4">
        <v>30.344332999999995</v>
      </c>
      <c r="AD14" s="4">
        <v>30.344265</v>
      </c>
      <c r="AE14" s="4">
        <v>28.911982999999999</v>
      </c>
      <c r="AF14" s="4">
        <v>31.313761</v>
      </c>
      <c r="AG14" s="4">
        <v>30.369539</v>
      </c>
      <c r="AH14" s="4">
        <v>27.940032666666667</v>
      </c>
      <c r="AI14" s="4">
        <v>28.013552000000001</v>
      </c>
      <c r="AJ14" s="4">
        <v>31.036726000000002</v>
      </c>
      <c r="AK14" s="4">
        <v>28.657302999999999</v>
      </c>
      <c r="AL14" s="4">
        <v>29.230316999999999</v>
      </c>
      <c r="AM14" s="4">
        <v>30.204865000000002</v>
      </c>
      <c r="AN14" s="4">
        <v>29.702074</v>
      </c>
      <c r="AO14" s="4">
        <v>30.354977000000002</v>
      </c>
      <c r="AP14" s="4">
        <v>28.512862999999999</v>
      </c>
      <c r="AQ14" s="4">
        <v>28.441108</v>
      </c>
      <c r="AR14" s="4">
        <v>30.458535000000001</v>
      </c>
      <c r="AS14" s="4">
        <v>27.668037500000001</v>
      </c>
      <c r="AT14" s="4">
        <v>27.796037999999999</v>
      </c>
      <c r="AU14" s="4">
        <v>27.818975999999999</v>
      </c>
      <c r="AV14" s="4">
        <v>28.143789000000002</v>
      </c>
      <c r="AW14" s="4">
        <v>27.847526999999999</v>
      </c>
      <c r="AX14" s="4">
        <v>27.715304499999998</v>
      </c>
      <c r="AY14" s="4">
        <v>31.119738000000002</v>
      </c>
      <c r="AZ14" s="4">
        <v>31.09356</v>
      </c>
      <c r="BA14" s="4">
        <v>31.119485000000001</v>
      </c>
      <c r="BB14" s="4">
        <v>31.119567</v>
      </c>
      <c r="BC14" s="4">
        <v>27.863841000000001</v>
      </c>
      <c r="BD14" s="4">
        <v>29.695886999999999</v>
      </c>
      <c r="BE14" s="4">
        <v>29.594695999999999</v>
      </c>
      <c r="BF14" s="4">
        <v>30.609741</v>
      </c>
      <c r="BG14" s="4">
        <v>29.034337000000001</v>
      </c>
      <c r="BH14" s="4">
        <v>29.034337000000001</v>
      </c>
      <c r="BI14" s="4">
        <v>29.607054999999999</v>
      </c>
      <c r="BJ14" s="4">
        <v>29.496797333333333</v>
      </c>
      <c r="BK14" s="4">
        <v>30.431746</v>
      </c>
      <c r="BL14" s="4">
        <v>28.760802999999999</v>
      </c>
      <c r="BM14" s="4">
        <v>28.760802999999999</v>
      </c>
      <c r="BN14" s="4">
        <v>30.171514999999999</v>
      </c>
      <c r="BO14" s="4">
        <v>30.791664999999998</v>
      </c>
      <c r="BP14" s="4">
        <v>30.624554975804998</v>
      </c>
      <c r="BQ14" s="4">
        <v>28.496229</v>
      </c>
      <c r="BR14" s="4">
        <v>29.216080000000002</v>
      </c>
      <c r="BS14" s="4">
        <v>29.136158000000002</v>
      </c>
      <c r="BT14" s="4">
        <v>30.431746</v>
      </c>
      <c r="BU14" s="4">
        <v>28.143789000000002</v>
      </c>
      <c r="BV14" s="4">
        <v>28.015210666666665</v>
      </c>
      <c r="BW14" s="4">
        <v>30.318543999999999</v>
      </c>
      <c r="BX14" s="4">
        <v>30.284461</v>
      </c>
      <c r="BY14" s="4">
        <v>30.309303</v>
      </c>
      <c r="BZ14" s="4">
        <v>28.801193999999999</v>
      </c>
      <c r="CA14" s="4">
        <v>29.561413999999999</v>
      </c>
      <c r="CB14" s="4">
        <v>28.225563000000001</v>
      </c>
      <c r="CC14" s="4">
        <v>27.987832000000001</v>
      </c>
      <c r="CD14" s="4">
        <v>30.168678509550002</v>
      </c>
      <c r="CE14" s="4">
        <v>29.887858999999999</v>
      </c>
      <c r="CF14" s="4">
        <v>28.168095999999998</v>
      </c>
      <c r="CG14" s="4">
        <v>33.971393168223003</v>
      </c>
      <c r="CH14" s="4">
        <v>27.866340000000001</v>
      </c>
      <c r="CI14" s="4">
        <v>28.332697</v>
      </c>
      <c r="CJ14" s="4">
        <v>28.287955</v>
      </c>
      <c r="CK14" s="4">
        <v>28.773758999999998</v>
      </c>
      <c r="CL14" s="4">
        <v>31.205461</v>
      </c>
      <c r="CM14" s="4">
        <v>31.315289</v>
      </c>
      <c r="CN14" s="4">
        <v>30.790631999999999</v>
      </c>
      <c r="CO14" s="4">
        <v>30.531673999999999</v>
      </c>
      <c r="CP14" s="4">
        <v>31.315342999999999</v>
      </c>
      <c r="CQ14" s="4">
        <v>28.708432999999999</v>
      </c>
      <c r="CR14" s="4">
        <v>28.760802999999999</v>
      </c>
      <c r="CS14" s="4">
        <v>28.433655000000002</v>
      </c>
      <c r="CT14" s="4">
        <v>31.201226999999999</v>
      </c>
      <c r="CU14" s="4">
        <v>31.225898000000001</v>
      </c>
      <c r="CV14" s="4">
        <v>27.760469999999998</v>
      </c>
      <c r="CW14" s="4">
        <v>30.126881999999998</v>
      </c>
      <c r="CX14" s="4">
        <v>30.095219</v>
      </c>
      <c r="CY14" s="4">
        <v>30.079205999999999</v>
      </c>
      <c r="CZ14" s="4">
        <v>27.847526999999999</v>
      </c>
      <c r="DA14" s="4">
        <v>27.847526999999999</v>
      </c>
      <c r="DB14" s="4">
        <v>28.721108999999998</v>
      </c>
      <c r="DC14" s="4">
        <v>31.103328999999999</v>
      </c>
      <c r="DD14" s="4">
        <v>31.246804999999998</v>
      </c>
      <c r="DE14" s="4">
        <v>27.692229999999999</v>
      </c>
      <c r="DF14" s="4">
        <v>28.232561</v>
      </c>
      <c r="DG14" s="4">
        <v>28.144063000000003</v>
      </c>
      <c r="DH14" s="4">
        <v>28.835282278611999</v>
      </c>
      <c r="DI14" s="4">
        <v>29.507584000000001</v>
      </c>
      <c r="DJ14" s="4">
        <v>28.071470999999999</v>
      </c>
      <c r="DK14" s="4">
        <v>28.030632000000001</v>
      </c>
      <c r="DL14" s="4">
        <v>29.819213999999999</v>
      </c>
      <c r="DM14" s="4">
        <v>32.907008385281998</v>
      </c>
      <c r="DN14" s="4">
        <v>31.480257999999999</v>
      </c>
      <c r="DO14" s="4">
        <v>31.480319000000001</v>
      </c>
      <c r="DP14" s="4">
        <v>30.712185000000002</v>
      </c>
      <c r="DQ14" s="4">
        <v>30.785689999999999</v>
      </c>
      <c r="DR14" s="4">
        <v>28.081246</v>
      </c>
      <c r="DS14" s="4">
        <v>30.657423000000001</v>
      </c>
      <c r="DT14" s="4">
        <v>28.143789000000002</v>
      </c>
      <c r="DU14" s="4">
        <v>28.040275999999999</v>
      </c>
      <c r="DV14" s="4">
        <v>30.062475996704002</v>
      </c>
      <c r="DW14" s="4">
        <v>28.866318</v>
      </c>
      <c r="DX14" s="4">
        <v>28.907556</v>
      </c>
      <c r="DY14" s="4">
        <v>28.322876000000001</v>
      </c>
      <c r="DZ14" s="4">
        <v>29.958221999999999</v>
      </c>
      <c r="EA14" s="4">
        <v>29.447775</v>
      </c>
      <c r="EB14" s="4">
        <v>29.230316999999999</v>
      </c>
      <c r="EC14" s="4">
        <v>29.132874000000001</v>
      </c>
      <c r="ED14" s="4">
        <v>29.100674999999999</v>
      </c>
      <c r="EE14" s="4">
        <v>29.087233000000001</v>
      </c>
      <c r="EF14" s="4">
        <v>31.177654749035995</v>
      </c>
      <c r="EG14" s="4">
        <v>29.853942</v>
      </c>
      <c r="EH14" s="4">
        <v>30.493808999999999</v>
      </c>
      <c r="EI14" s="4">
        <v>28.369865999999998</v>
      </c>
      <c r="EJ14" s="4">
        <v>31.038605</v>
      </c>
      <c r="EK14" s="4">
        <v>27.796037999999999</v>
      </c>
      <c r="EL14" s="4">
        <v>27.796037999999999</v>
      </c>
      <c r="EM14" s="4">
        <v>28.401486999999999</v>
      </c>
      <c r="EN14" s="4">
        <v>29.407941000000001</v>
      </c>
      <c r="EO14" s="4">
        <v>30.171514999999999</v>
      </c>
      <c r="EP14" s="4">
        <v>30.171514999999999</v>
      </c>
      <c r="EQ14" s="4">
        <v>30.444467</v>
      </c>
      <c r="ER14" s="4">
        <v>30.443946</v>
      </c>
      <c r="ES14" s="4">
        <v>30.613128</v>
      </c>
      <c r="ET14" s="4">
        <v>30.613128</v>
      </c>
      <c r="EU14" s="4">
        <v>31.180481</v>
      </c>
      <c r="EV14" s="4">
        <v>29.196178</v>
      </c>
      <c r="EW14" s="4">
        <v>29.896273000000001</v>
      </c>
      <c r="EX14" s="4">
        <v>30.431746</v>
      </c>
      <c r="EY14" s="4">
        <v>30.431746</v>
      </c>
      <c r="EZ14" s="4">
        <v>31.271927000000002</v>
      </c>
      <c r="FA14" s="4">
        <v>27.639240666666666</v>
      </c>
      <c r="FB14" s="4">
        <v>30.531673999999999</v>
      </c>
      <c r="FC14" s="4">
        <v>33.983511340374001</v>
      </c>
      <c r="FD14" s="4">
        <v>29.470106999999999</v>
      </c>
      <c r="FE14" s="4">
        <v>33.983511340374001</v>
      </c>
      <c r="FF14" s="4">
        <v>30.442723000000001</v>
      </c>
      <c r="FG14" s="4">
        <v>28.255365999999999</v>
      </c>
      <c r="FH14" s="4">
        <v>30.183743</v>
      </c>
      <c r="FI14" s="4">
        <v>28.908684000000001</v>
      </c>
      <c r="FJ14" s="4">
        <v>28.492958999999999</v>
      </c>
      <c r="FK14" s="4">
        <v>27.924209000000001</v>
      </c>
      <c r="FL14" s="4">
        <v>31.006439</v>
      </c>
      <c r="FM14" s="4">
        <v>30.907585000000001</v>
      </c>
      <c r="FN14" s="4">
        <v>30.856579</v>
      </c>
      <c r="FO14" s="4">
        <v>28.492982999999999</v>
      </c>
      <c r="FP14" s="4">
        <v>28.492958999999999</v>
      </c>
      <c r="FQ14" s="4">
        <v>28.492974500000003</v>
      </c>
      <c r="FR14" s="4">
        <v>30.223579999999998</v>
      </c>
      <c r="FS14" s="4">
        <v>30.223579999999998</v>
      </c>
      <c r="FT14" s="4">
        <v>30.267437999999999</v>
      </c>
      <c r="FU14" s="4">
        <v>30.294115000000001</v>
      </c>
      <c r="FV14" s="4">
        <v>30.182907</v>
      </c>
      <c r="FW14" s="4">
        <v>30.267437999999999</v>
      </c>
      <c r="FX14" s="4">
        <v>29.033508000000001</v>
      </c>
      <c r="FY14" s="4">
        <v>32.066946999999999</v>
      </c>
      <c r="FZ14" s="4">
        <v>32.026573999999997</v>
      </c>
      <c r="GA14" s="4">
        <v>30.183019999999999</v>
      </c>
      <c r="GB14" s="4">
        <v>31.278231000000002</v>
      </c>
      <c r="GC14" s="4">
        <v>29.873391000000002</v>
      </c>
      <c r="GD14" s="4">
        <v>28.437480000000001</v>
      </c>
      <c r="GE14" s="4">
        <v>28.370775000000002</v>
      </c>
      <c r="GF14" s="4">
        <v>29.519635999999998</v>
      </c>
      <c r="GG14" s="4">
        <v>27.955469000000001</v>
      </c>
      <c r="GH14" s="4">
        <v>28.522375</v>
      </c>
      <c r="GI14" s="4">
        <v>28.567748999999999</v>
      </c>
      <c r="GJ14" s="4">
        <v>28.500957</v>
      </c>
      <c r="GK14" s="4">
        <v>30.606074</v>
      </c>
      <c r="GM14" s="3"/>
    </row>
    <row r="15" spans="2:195" x14ac:dyDescent="0.2">
      <c r="B15" s="1">
        <v>43365.250000000029</v>
      </c>
      <c r="C15" s="4">
        <v>28.707905</v>
      </c>
      <c r="D15" s="4">
        <v>28.796251999999999</v>
      </c>
      <c r="E15" s="4">
        <v>28.781579000000001</v>
      </c>
      <c r="F15" s="4">
        <v>28.759568999999999</v>
      </c>
      <c r="G15" s="4">
        <v>28.221243000000001</v>
      </c>
      <c r="H15" s="4">
        <v>31.013770000000001</v>
      </c>
      <c r="I15" s="4">
        <v>31.107143000000001</v>
      </c>
      <c r="J15" s="4">
        <v>31.055824999999999</v>
      </c>
      <c r="K15" s="4">
        <v>28.092593000000001</v>
      </c>
      <c r="L15" s="4">
        <v>29.318777999999998</v>
      </c>
      <c r="M15" s="4">
        <v>31.252064000000001</v>
      </c>
      <c r="N15" s="4">
        <v>30.750886999999999</v>
      </c>
      <c r="O15" s="4">
        <v>30.732996</v>
      </c>
      <c r="P15" s="4">
        <v>31.091066000000001</v>
      </c>
      <c r="Q15" s="4">
        <v>28.634297</v>
      </c>
      <c r="R15" s="4">
        <v>28.508394500000001</v>
      </c>
      <c r="S15" s="4">
        <v>28.543970999999999</v>
      </c>
      <c r="T15" s="4">
        <v>30.292892999999999</v>
      </c>
      <c r="U15" s="4">
        <v>28.506853</v>
      </c>
      <c r="V15" s="4">
        <v>28.236654000000001</v>
      </c>
      <c r="W15" s="4">
        <v>28.3158925</v>
      </c>
      <c r="X15" s="4">
        <v>31.768113</v>
      </c>
      <c r="Y15" s="4">
        <v>27.651012999999999</v>
      </c>
      <c r="Z15" s="4">
        <v>28.395244000000002</v>
      </c>
      <c r="AA15" s="4">
        <v>28.525435000000002</v>
      </c>
      <c r="AB15" s="4">
        <v>29.008762999999998</v>
      </c>
      <c r="AC15" s="4">
        <v>30.353950999999999</v>
      </c>
      <c r="AD15" s="4">
        <v>30.353883</v>
      </c>
      <c r="AE15" s="4">
        <v>28.865507999999998</v>
      </c>
      <c r="AF15" s="4">
        <v>31.202316</v>
      </c>
      <c r="AG15" s="4">
        <v>30.366582000000001</v>
      </c>
      <c r="AH15" s="4">
        <v>27.960074333333335</v>
      </c>
      <c r="AI15" s="4">
        <v>28.025296999999998</v>
      </c>
      <c r="AJ15" s="4">
        <v>30.897044999999999</v>
      </c>
      <c r="AK15" s="4">
        <v>28.617334</v>
      </c>
      <c r="AL15" s="4">
        <v>29.194482000000001</v>
      </c>
      <c r="AM15" s="4">
        <v>30.014498</v>
      </c>
      <c r="AN15" s="4">
        <v>29.482764</v>
      </c>
      <c r="AO15" s="4">
        <v>30.204810999999999</v>
      </c>
      <c r="AP15" s="4">
        <v>28.542465</v>
      </c>
      <c r="AQ15" s="4">
        <v>28.445416000000002</v>
      </c>
      <c r="AR15" s="4">
        <v>30.486514</v>
      </c>
      <c r="AS15" s="4">
        <v>27.725382</v>
      </c>
      <c r="AT15" s="4">
        <v>27.883811000000001</v>
      </c>
      <c r="AU15" s="4">
        <v>27.874210999999999</v>
      </c>
      <c r="AV15" s="4">
        <v>28.168597999999999</v>
      </c>
      <c r="AW15" s="4">
        <v>27.902640999999999</v>
      </c>
      <c r="AX15" s="4">
        <v>27.770833000000003</v>
      </c>
      <c r="AY15" s="4">
        <v>30.967566000000001</v>
      </c>
      <c r="AZ15" s="4">
        <v>30.943774000000001</v>
      </c>
      <c r="BA15" s="4">
        <v>30.955252000000002</v>
      </c>
      <c r="BB15" s="4">
        <v>30.967395</v>
      </c>
      <c r="BC15" s="4">
        <v>27.775956000000001</v>
      </c>
      <c r="BD15" s="4">
        <v>29.703831000000001</v>
      </c>
      <c r="BE15" s="4">
        <v>29.607818000000002</v>
      </c>
      <c r="BF15" s="4">
        <v>30.356570000000001</v>
      </c>
      <c r="BG15" s="4">
        <v>28.984480999999999</v>
      </c>
      <c r="BH15" s="4">
        <v>28.984480999999999</v>
      </c>
      <c r="BI15" s="4">
        <v>29.466242999999999</v>
      </c>
      <c r="BJ15" s="4">
        <v>29.508271999999995</v>
      </c>
      <c r="BK15" s="4">
        <v>30.459582999999999</v>
      </c>
      <c r="BL15" s="4">
        <v>28.824964000000001</v>
      </c>
      <c r="BM15" s="4">
        <v>28.824964000000001</v>
      </c>
      <c r="BN15" s="4">
        <v>30.082249999999998</v>
      </c>
      <c r="BO15" s="4">
        <v>30.686346</v>
      </c>
      <c r="BP15" s="4">
        <v>30.634261817270996</v>
      </c>
      <c r="BQ15" s="4">
        <v>28.558199999999999</v>
      </c>
      <c r="BR15" s="4">
        <v>28.898599999999998</v>
      </c>
      <c r="BS15" s="4">
        <v>28.823436999999998</v>
      </c>
      <c r="BT15" s="4">
        <v>30.459582999999999</v>
      </c>
      <c r="BU15" s="4">
        <v>28.168597999999999</v>
      </c>
      <c r="BV15" s="4">
        <v>28.040032333333329</v>
      </c>
      <c r="BW15" s="4">
        <v>30.35726</v>
      </c>
      <c r="BX15" s="4">
        <v>30.311520999999999</v>
      </c>
      <c r="BY15" s="4">
        <v>30.336821</v>
      </c>
      <c r="BZ15" s="4">
        <v>28.808121</v>
      </c>
      <c r="CA15" s="4">
        <v>29.573511</v>
      </c>
      <c r="CB15" s="4">
        <v>28.236654000000001</v>
      </c>
      <c r="CC15" s="4">
        <v>28.003972000000001</v>
      </c>
      <c r="CD15" s="4">
        <v>30.044493193575004</v>
      </c>
      <c r="CE15" s="4">
        <v>29.858471000000002</v>
      </c>
      <c r="CF15" s="4">
        <v>28.139749999999999</v>
      </c>
      <c r="CG15" s="4">
        <v>33.752571714771001</v>
      </c>
      <c r="CH15" s="4">
        <v>27.856058999999998</v>
      </c>
      <c r="CI15" s="4">
        <v>28.245816999999999</v>
      </c>
      <c r="CJ15" s="4">
        <v>28.202047999999998</v>
      </c>
      <c r="CK15" s="4">
        <v>28.834613999999998</v>
      </c>
      <c r="CL15" s="4">
        <v>31.088255</v>
      </c>
      <c r="CM15" s="4">
        <v>31.203526</v>
      </c>
      <c r="CN15" s="4">
        <v>30.685351000000001</v>
      </c>
      <c r="CO15" s="4">
        <v>30.433023000000002</v>
      </c>
      <c r="CP15" s="4">
        <v>31.203579000000001</v>
      </c>
      <c r="CQ15" s="4">
        <v>28.768841999999999</v>
      </c>
      <c r="CR15" s="4">
        <v>28.824964000000001</v>
      </c>
      <c r="CS15" s="4">
        <v>28.476185000000001</v>
      </c>
      <c r="CT15" s="4">
        <v>31.058278999999999</v>
      </c>
      <c r="CU15" s="4">
        <v>31.081703999999998</v>
      </c>
      <c r="CV15" s="4">
        <v>27.852001000000001</v>
      </c>
      <c r="CW15" s="4">
        <v>30.148396000000002</v>
      </c>
      <c r="CX15" s="4">
        <v>30.093882000000001</v>
      </c>
      <c r="CY15" s="4">
        <v>30.100128999999999</v>
      </c>
      <c r="CZ15" s="4">
        <v>27.902640999999999</v>
      </c>
      <c r="DA15" s="4">
        <v>27.902640999999999</v>
      </c>
      <c r="DB15" s="4">
        <v>28.730637999999999</v>
      </c>
      <c r="DC15" s="4">
        <v>30.980219000000002</v>
      </c>
      <c r="DD15" s="4">
        <v>31.113645999999999</v>
      </c>
      <c r="DE15" s="4">
        <v>27.360679999999999</v>
      </c>
      <c r="DF15" s="4">
        <v>28.202043</v>
      </c>
      <c r="DG15" s="4">
        <v>28.113950000000003</v>
      </c>
      <c r="DH15" s="4">
        <v>28.817584308206001</v>
      </c>
      <c r="DI15" s="4">
        <v>29.461155999999999</v>
      </c>
      <c r="DJ15" s="4">
        <v>28.080689</v>
      </c>
      <c r="DK15" s="4">
        <v>28.039387999999999</v>
      </c>
      <c r="DL15" s="4">
        <v>29.557223</v>
      </c>
      <c r="DM15" s="4">
        <v>32.695043001113994</v>
      </c>
      <c r="DN15" s="4">
        <v>31.238983999999999</v>
      </c>
      <c r="DO15" s="4">
        <v>31.239045999999998</v>
      </c>
      <c r="DP15" s="4">
        <v>30.608734999999999</v>
      </c>
      <c r="DQ15" s="4">
        <v>30.680588</v>
      </c>
      <c r="DR15" s="4">
        <v>28.121077</v>
      </c>
      <c r="DS15" s="4">
        <v>30.663736</v>
      </c>
      <c r="DT15" s="4">
        <v>28.168597999999999</v>
      </c>
      <c r="DU15" s="4">
        <v>28.06531</v>
      </c>
      <c r="DV15" s="4">
        <v>30.095192265906</v>
      </c>
      <c r="DW15" s="4">
        <v>28.826888</v>
      </c>
      <c r="DX15" s="4">
        <v>28.874043</v>
      </c>
      <c r="DY15" s="4">
        <v>28.320414</v>
      </c>
      <c r="DZ15" s="4">
        <v>29.834903000000001</v>
      </c>
      <c r="EA15" s="4">
        <v>29.401107</v>
      </c>
      <c r="EB15" s="4">
        <v>29.194482000000001</v>
      </c>
      <c r="EC15" s="4">
        <v>29.159977000000001</v>
      </c>
      <c r="ED15" s="4">
        <v>29.111416999999999</v>
      </c>
      <c r="EE15" s="4">
        <v>29.091170999999999</v>
      </c>
      <c r="EF15" s="4">
        <v>31.190413140413998</v>
      </c>
      <c r="EG15" s="4">
        <v>29.823226999999999</v>
      </c>
      <c r="EH15" s="4">
        <v>30.524581000000001</v>
      </c>
      <c r="EI15" s="4">
        <v>28.408778000000002</v>
      </c>
      <c r="EJ15" s="4">
        <v>31.037237999999999</v>
      </c>
      <c r="EK15" s="4">
        <v>27.883811000000001</v>
      </c>
      <c r="EL15" s="4">
        <v>27.883811000000001</v>
      </c>
      <c r="EM15" s="4">
        <v>28.408632000000001</v>
      </c>
      <c r="EN15" s="4">
        <v>29.363159</v>
      </c>
      <c r="EO15" s="4">
        <v>30.082249999999998</v>
      </c>
      <c r="EP15" s="4">
        <v>30.082249999999998</v>
      </c>
      <c r="EQ15" s="4">
        <v>30.354482999999998</v>
      </c>
      <c r="ER15" s="4">
        <v>30.354099999999999</v>
      </c>
      <c r="ES15" s="4">
        <v>30.302067000000001</v>
      </c>
      <c r="ET15" s="4">
        <v>30.302067000000001</v>
      </c>
      <c r="EU15" s="4">
        <v>31.046679000000001</v>
      </c>
      <c r="EV15" s="4">
        <v>28.884378000000002</v>
      </c>
      <c r="EW15" s="4">
        <v>29.896943</v>
      </c>
      <c r="EX15" s="4">
        <v>30.459582999999999</v>
      </c>
      <c r="EY15" s="4">
        <v>30.459582999999999</v>
      </c>
      <c r="EZ15" s="4">
        <v>31.075510999999999</v>
      </c>
      <c r="FA15" s="4">
        <v>27.641433333333335</v>
      </c>
      <c r="FB15" s="4">
        <v>30.433022999999999</v>
      </c>
      <c r="FC15" s="4">
        <v>33.764611829597996</v>
      </c>
      <c r="FD15" s="4">
        <v>29.225740999999999</v>
      </c>
      <c r="FE15" s="4">
        <v>33.764611829597996</v>
      </c>
      <c r="FF15" s="4">
        <v>30.353200000000001</v>
      </c>
      <c r="FG15" s="4">
        <v>28.322783999999999</v>
      </c>
      <c r="FH15" s="4">
        <v>30.133956000000001</v>
      </c>
      <c r="FI15" s="4">
        <v>28.878133999999999</v>
      </c>
      <c r="FJ15" s="4">
        <v>28.527279</v>
      </c>
      <c r="FK15" s="4">
        <v>27.604814000000001</v>
      </c>
      <c r="FL15" s="4">
        <v>30.864664999999999</v>
      </c>
      <c r="FM15" s="4">
        <v>30.784773000000001</v>
      </c>
      <c r="FN15" s="4">
        <v>30.738153000000001</v>
      </c>
      <c r="FO15" s="4">
        <v>28.527303</v>
      </c>
      <c r="FP15" s="4">
        <v>28.527279</v>
      </c>
      <c r="FQ15" s="4">
        <v>28.5272945</v>
      </c>
      <c r="FR15" s="4">
        <v>30.328203999999999</v>
      </c>
      <c r="FS15" s="4">
        <v>30.328203999999999</v>
      </c>
      <c r="FT15" s="4">
        <v>30.294768999999999</v>
      </c>
      <c r="FU15" s="4">
        <v>30.321370000000002</v>
      </c>
      <c r="FV15" s="4">
        <v>30.210843000000001</v>
      </c>
      <c r="FW15" s="4">
        <v>30.294768999999999</v>
      </c>
      <c r="FX15" s="4">
        <v>28.992025999999999</v>
      </c>
      <c r="FY15" s="4">
        <v>31.910731999999999</v>
      </c>
      <c r="FZ15" s="4">
        <v>31.884986999999999</v>
      </c>
      <c r="GA15" s="4">
        <v>30.087520000000001</v>
      </c>
      <c r="GB15" s="4">
        <v>31.171246</v>
      </c>
      <c r="GC15" s="4">
        <v>29.892679000000001</v>
      </c>
      <c r="GD15" s="4">
        <v>28.466235000000001</v>
      </c>
      <c r="GE15" s="4">
        <v>28.399851999999999</v>
      </c>
      <c r="GF15" s="4">
        <v>29.501518000000001</v>
      </c>
      <c r="GG15" s="4">
        <v>27.888473000000001</v>
      </c>
      <c r="GH15" s="4">
        <v>28.491569999999999</v>
      </c>
      <c r="GI15" s="4">
        <v>28.537113999999999</v>
      </c>
      <c r="GJ15" s="4">
        <v>28.524145999999998</v>
      </c>
      <c r="GK15" s="4">
        <v>30.614882000000001</v>
      </c>
      <c r="GM15" s="3"/>
    </row>
    <row r="16" spans="2:195" x14ac:dyDescent="0.2">
      <c r="B16" s="1">
        <v>43365.270833333365</v>
      </c>
      <c r="C16" s="4">
        <v>28.652763499999999</v>
      </c>
      <c r="D16" s="4">
        <v>28.742905</v>
      </c>
      <c r="E16" s="4">
        <v>28.727456</v>
      </c>
      <c r="F16" s="4">
        <v>28.704281999999999</v>
      </c>
      <c r="G16" s="4">
        <v>28.229368000000001</v>
      </c>
      <c r="H16" s="4">
        <v>30.725566000000001</v>
      </c>
      <c r="I16" s="4">
        <v>30.826411</v>
      </c>
      <c r="J16" s="4">
        <v>30.769791999999999</v>
      </c>
      <c r="K16" s="4">
        <v>28.108753</v>
      </c>
      <c r="L16" s="4">
        <v>29.267651999999998</v>
      </c>
      <c r="M16" s="4">
        <v>31.023239</v>
      </c>
      <c r="N16" s="4">
        <v>30.506764</v>
      </c>
      <c r="O16" s="4">
        <v>30.676607000000001</v>
      </c>
      <c r="P16" s="4">
        <v>30.829487</v>
      </c>
      <c r="Q16" s="4">
        <v>28.655570999999998</v>
      </c>
      <c r="R16" s="4">
        <v>28.4768805</v>
      </c>
      <c r="S16" s="4">
        <v>28.511035</v>
      </c>
      <c r="T16" s="4">
        <v>30.210674999999998</v>
      </c>
      <c r="U16" s="4">
        <v>28.481507000000001</v>
      </c>
      <c r="V16" s="4">
        <v>28.195032999999999</v>
      </c>
      <c r="W16" s="4">
        <v>28.272562999999998</v>
      </c>
      <c r="X16" s="4">
        <v>31.565339999999999</v>
      </c>
      <c r="Y16" s="4">
        <v>27.63776</v>
      </c>
      <c r="Z16" s="4">
        <v>28.422685999999999</v>
      </c>
      <c r="AA16" s="4">
        <v>28.495878000000001</v>
      </c>
      <c r="AB16" s="4">
        <v>28.922775999999999</v>
      </c>
      <c r="AC16" s="4">
        <v>30.270627000000001</v>
      </c>
      <c r="AD16" s="4">
        <v>30.270558000000001</v>
      </c>
      <c r="AE16" s="4">
        <v>28.762630000000001</v>
      </c>
      <c r="AF16" s="4">
        <v>30.949829999999999</v>
      </c>
      <c r="AG16" s="4">
        <v>30.283306</v>
      </c>
      <c r="AH16" s="4">
        <v>27.960160000000002</v>
      </c>
      <c r="AI16" s="4">
        <v>28.013798000000001</v>
      </c>
      <c r="AJ16" s="4">
        <v>30.690443999999999</v>
      </c>
      <c r="AK16" s="4">
        <v>28.536314000000001</v>
      </c>
      <c r="AL16" s="4">
        <v>29.104932000000002</v>
      </c>
      <c r="AM16" s="4">
        <v>29.811336000000001</v>
      </c>
      <c r="AN16" s="4">
        <v>29.237238999999999</v>
      </c>
      <c r="AO16" s="4">
        <v>29.964357</v>
      </c>
      <c r="AP16" s="4">
        <v>28.523211</v>
      </c>
      <c r="AQ16" s="4">
        <v>28.392368999999999</v>
      </c>
      <c r="AR16" s="4">
        <v>30.403162999999999</v>
      </c>
      <c r="AS16" s="4">
        <v>27.715243999999998</v>
      </c>
      <c r="AT16" s="4">
        <v>27.898174999999998</v>
      </c>
      <c r="AU16" s="4">
        <v>27.863928000000001</v>
      </c>
      <c r="AV16" s="4">
        <v>28.135225999999999</v>
      </c>
      <c r="AW16" s="4">
        <v>27.892225</v>
      </c>
      <c r="AX16" s="4">
        <v>27.761091</v>
      </c>
      <c r="AY16" s="4">
        <v>30.794066999999998</v>
      </c>
      <c r="AZ16" s="4">
        <v>30.766539000000002</v>
      </c>
      <c r="BA16" s="4">
        <v>30.793814000000001</v>
      </c>
      <c r="BB16" s="4">
        <v>30.793896</v>
      </c>
      <c r="BC16" s="4">
        <v>27.563893</v>
      </c>
      <c r="BD16" s="4">
        <v>29.612635999999998</v>
      </c>
      <c r="BE16" s="4">
        <v>29.528635000000001</v>
      </c>
      <c r="BF16" s="4">
        <v>30.263197999999999</v>
      </c>
      <c r="BG16" s="4">
        <v>28.872319000000001</v>
      </c>
      <c r="BH16" s="4">
        <v>28.872319000000001</v>
      </c>
      <c r="BI16" s="4">
        <v>29.383337999999998</v>
      </c>
      <c r="BJ16" s="4">
        <v>29.437982000000002</v>
      </c>
      <c r="BK16" s="4">
        <v>30.376767000000001</v>
      </c>
      <c r="BL16" s="4">
        <v>28.904298000000001</v>
      </c>
      <c r="BM16" s="4">
        <v>28.904298000000001</v>
      </c>
      <c r="BN16" s="4">
        <v>30.094621</v>
      </c>
      <c r="BO16" s="4">
        <v>30.448445</v>
      </c>
      <c r="BP16" s="4">
        <v>30.550167144246</v>
      </c>
      <c r="BQ16" s="4">
        <v>28.600107000000001</v>
      </c>
      <c r="BR16" s="4">
        <v>28.928474999999999</v>
      </c>
      <c r="BS16" s="4">
        <v>28.845037999999999</v>
      </c>
      <c r="BT16" s="4">
        <v>30.376767000000001</v>
      </c>
      <c r="BU16" s="4">
        <v>28.135225999999999</v>
      </c>
      <c r="BV16" s="4">
        <v>28.006983333333334</v>
      </c>
      <c r="BW16" s="4">
        <v>30.270544999999998</v>
      </c>
      <c r="BX16" s="4">
        <v>30.231642999999998</v>
      </c>
      <c r="BY16" s="4">
        <v>30.256537999999999</v>
      </c>
      <c r="BZ16" s="4">
        <v>28.755541999999998</v>
      </c>
      <c r="CA16" s="4">
        <v>29.500563</v>
      </c>
      <c r="CB16" s="4">
        <v>28.195032999999999</v>
      </c>
      <c r="CC16" s="4">
        <v>28.009388999999999</v>
      </c>
      <c r="CD16" s="4">
        <v>29.895111105075003</v>
      </c>
      <c r="CE16" s="4">
        <v>29.747266</v>
      </c>
      <c r="CF16" s="4">
        <v>28.119935000000002</v>
      </c>
      <c r="CG16" s="4">
        <v>33.537132093780002</v>
      </c>
      <c r="CH16" s="4">
        <v>27.845535999999999</v>
      </c>
      <c r="CI16" s="4">
        <v>28.237833999999999</v>
      </c>
      <c r="CJ16" s="4">
        <v>28.198245</v>
      </c>
      <c r="CK16" s="4">
        <v>28.906637</v>
      </c>
      <c r="CL16" s="4">
        <v>30.821787</v>
      </c>
      <c r="CM16" s="4">
        <v>30.951903999999999</v>
      </c>
      <c r="CN16" s="4">
        <v>30.447471</v>
      </c>
      <c r="CO16" s="4">
        <v>30.227939000000003</v>
      </c>
      <c r="CP16" s="4">
        <v>30.951958000000001</v>
      </c>
      <c r="CQ16" s="4">
        <v>28.834588</v>
      </c>
      <c r="CR16" s="4">
        <v>28.904298000000001</v>
      </c>
      <c r="CS16" s="4">
        <v>28.469239999999999</v>
      </c>
      <c r="CT16" s="4">
        <v>30.821850000000001</v>
      </c>
      <c r="CU16" s="4">
        <v>30.846502999999998</v>
      </c>
      <c r="CV16" s="4">
        <v>27.868299333333329</v>
      </c>
      <c r="CW16" s="4">
        <v>30.068259999999999</v>
      </c>
      <c r="CX16" s="4">
        <v>30.008319</v>
      </c>
      <c r="CY16" s="4">
        <v>30.020589000000001</v>
      </c>
      <c r="CZ16" s="4">
        <v>27.892225</v>
      </c>
      <c r="DA16" s="4">
        <v>27.892225</v>
      </c>
      <c r="DB16" s="4">
        <v>28.686409000000001</v>
      </c>
      <c r="DC16" s="4">
        <v>30.754369000000001</v>
      </c>
      <c r="DD16" s="4">
        <v>30.899868999999999</v>
      </c>
      <c r="DE16" s="4">
        <v>27.410999</v>
      </c>
      <c r="DF16" s="4">
        <v>28.136417000000002</v>
      </c>
      <c r="DG16" s="4">
        <v>28.054365000000001</v>
      </c>
      <c r="DH16" s="4">
        <v>28.727509082185001</v>
      </c>
      <c r="DI16" s="4">
        <v>29.333634</v>
      </c>
      <c r="DJ16" s="4">
        <v>28.028832999999999</v>
      </c>
      <c r="DK16" s="4">
        <v>27.984449999999999</v>
      </c>
      <c r="DL16" s="4">
        <v>29.295570999999999</v>
      </c>
      <c r="DM16" s="4">
        <v>32.486353490519996</v>
      </c>
      <c r="DN16" s="4">
        <v>30.994351000000002</v>
      </c>
      <c r="DO16" s="4">
        <v>30.994413000000002</v>
      </c>
      <c r="DP16" s="4">
        <v>30.375198000000001</v>
      </c>
      <c r="DQ16" s="4">
        <v>30.442806999999998</v>
      </c>
      <c r="DR16" s="4">
        <v>28.195032999999999</v>
      </c>
      <c r="DS16" s="4">
        <v>30.507228999999999</v>
      </c>
      <c r="DT16" s="4">
        <v>28.135225999999999</v>
      </c>
      <c r="DU16" s="4">
        <v>28.030764000000001</v>
      </c>
      <c r="DV16" s="4">
        <v>30.068806614288</v>
      </c>
      <c r="DW16" s="4">
        <v>28.741567</v>
      </c>
      <c r="DX16" s="4">
        <v>28.791993000000002</v>
      </c>
      <c r="DY16" s="4">
        <v>28.261654</v>
      </c>
      <c r="DZ16" s="4">
        <v>29.686563</v>
      </c>
      <c r="EA16" s="4">
        <v>29.311323000000002</v>
      </c>
      <c r="EB16" s="4">
        <v>29.104932000000002</v>
      </c>
      <c r="EC16" s="4">
        <v>29.102459</v>
      </c>
      <c r="ED16" s="4">
        <v>29.049582000000001</v>
      </c>
      <c r="EE16" s="4">
        <v>29.027539999999998</v>
      </c>
      <c r="EF16" s="4">
        <v>31.113476781461998</v>
      </c>
      <c r="EG16" s="4">
        <v>29.713667000000001</v>
      </c>
      <c r="EH16" s="4">
        <v>30.415655000000001</v>
      </c>
      <c r="EI16" s="4">
        <v>28.390944999999999</v>
      </c>
      <c r="EJ16" s="4">
        <v>30.944025</v>
      </c>
      <c r="EK16" s="4">
        <v>27.898174999999998</v>
      </c>
      <c r="EL16" s="4">
        <v>27.898174999999998</v>
      </c>
      <c r="EM16" s="4">
        <v>28.358295999999999</v>
      </c>
      <c r="EN16" s="4">
        <v>29.243659999999998</v>
      </c>
      <c r="EO16" s="4">
        <v>30.094621</v>
      </c>
      <c r="EP16" s="4">
        <v>30.094621</v>
      </c>
      <c r="EQ16" s="4">
        <v>30.169418250000003</v>
      </c>
      <c r="ER16" s="4">
        <v>30.168873000000001</v>
      </c>
      <c r="ES16" s="4">
        <v>30.085982999999999</v>
      </c>
      <c r="ET16" s="4">
        <v>30.085982999999999</v>
      </c>
      <c r="EU16" s="4">
        <v>30.810745000000001</v>
      </c>
      <c r="EV16" s="4">
        <v>28.901541000000002</v>
      </c>
      <c r="EW16" s="4">
        <v>29.809626000000002</v>
      </c>
      <c r="EX16" s="4">
        <v>30.376767000000001</v>
      </c>
      <c r="EY16" s="4">
        <v>30.376767000000001</v>
      </c>
      <c r="EZ16" s="4">
        <v>30.834074000000001</v>
      </c>
      <c r="FA16" s="4">
        <v>27.62813233333333</v>
      </c>
      <c r="FB16" s="4">
        <v>30.227938999999999</v>
      </c>
      <c r="FC16" s="4">
        <v>33.549095357639999</v>
      </c>
      <c r="FD16" s="4">
        <v>28.937664000000002</v>
      </c>
      <c r="FE16" s="4">
        <v>33.549095357639999</v>
      </c>
      <c r="FF16" s="4">
        <v>30.167590000000001</v>
      </c>
      <c r="FG16" s="4">
        <v>28.329398000000001</v>
      </c>
      <c r="FH16" s="4">
        <v>29.998456999999998</v>
      </c>
      <c r="FI16" s="4">
        <v>28.79796</v>
      </c>
      <c r="FJ16" s="4">
        <v>28.515865000000002</v>
      </c>
      <c r="FK16" s="4">
        <v>27.644129</v>
      </c>
      <c r="FL16" s="4">
        <v>30.674882</v>
      </c>
      <c r="FM16" s="4">
        <v>30.589670000000002</v>
      </c>
      <c r="FN16" s="4">
        <v>30.543225</v>
      </c>
      <c r="FO16" s="4">
        <v>28.515889999999999</v>
      </c>
      <c r="FP16" s="4">
        <v>28.515865000000002</v>
      </c>
      <c r="FQ16" s="4">
        <v>28.515880500000002</v>
      </c>
      <c r="FR16" s="4">
        <v>30.286294999999999</v>
      </c>
      <c r="FS16" s="4">
        <v>30.286294999999999</v>
      </c>
      <c r="FT16" s="4">
        <v>30.167088</v>
      </c>
      <c r="FU16" s="4">
        <v>30.192473</v>
      </c>
      <c r="FV16" s="4">
        <v>30.082986999999999</v>
      </c>
      <c r="FW16" s="4">
        <v>30.167088</v>
      </c>
      <c r="FX16" s="4">
        <v>28.929320000000001</v>
      </c>
      <c r="FY16" s="4">
        <v>31.703423000000001</v>
      </c>
      <c r="FZ16" s="4">
        <v>31.675204999999998</v>
      </c>
      <c r="GA16" s="4">
        <v>30.073395000000001</v>
      </c>
      <c r="GB16" s="4">
        <v>30.887004999999998</v>
      </c>
      <c r="GC16" s="4">
        <v>29.816523</v>
      </c>
      <c r="GD16" s="4">
        <v>28.443919000000001</v>
      </c>
      <c r="GE16" s="4">
        <v>28.377507000000001</v>
      </c>
      <c r="GF16" s="4">
        <v>29.409305</v>
      </c>
      <c r="GG16" s="4">
        <v>27.713146999999999</v>
      </c>
      <c r="GH16" s="4">
        <v>28.413876999999999</v>
      </c>
      <c r="GI16" s="4">
        <v>28.458998000000001</v>
      </c>
      <c r="GJ16" s="4">
        <v>28.494674</v>
      </c>
      <c r="GK16" s="4">
        <v>30.462256</v>
      </c>
      <c r="GM16" s="3"/>
    </row>
    <row r="17" spans="2:195" x14ac:dyDescent="0.2">
      <c r="B17" s="1">
        <v>43365.291666666701</v>
      </c>
      <c r="C17" s="4">
        <v>28.761799500000002</v>
      </c>
      <c r="D17" s="4">
        <v>28.854939999999999</v>
      </c>
      <c r="E17" s="4">
        <v>28.838253000000002</v>
      </c>
      <c r="F17" s="4">
        <v>28.813223000000001</v>
      </c>
      <c r="G17" s="4">
        <v>28.311295000000001</v>
      </c>
      <c r="H17" s="4">
        <v>30.513038000000002</v>
      </c>
      <c r="I17" s="4">
        <v>30.626048999999998</v>
      </c>
      <c r="J17" s="4">
        <v>30.561022000000001</v>
      </c>
      <c r="K17" s="4">
        <v>28.176380999999999</v>
      </c>
      <c r="L17" s="4">
        <v>29.384515</v>
      </c>
      <c r="M17" s="4">
        <v>30.979172999999999</v>
      </c>
      <c r="N17" s="4">
        <v>30.458196000000001</v>
      </c>
      <c r="O17" s="4">
        <v>30.782519000000001</v>
      </c>
      <c r="P17" s="4">
        <v>30.678006</v>
      </c>
      <c r="Q17" s="4">
        <v>28.672609000000001</v>
      </c>
      <c r="R17" s="4">
        <v>28.5552125</v>
      </c>
      <c r="S17" s="4">
        <v>28.591557999999999</v>
      </c>
      <c r="T17" s="4">
        <v>30.315075</v>
      </c>
      <c r="U17" s="4">
        <v>28.558008000000001</v>
      </c>
      <c r="V17" s="4">
        <v>28.269967999999999</v>
      </c>
      <c r="W17" s="4">
        <v>28.3719775</v>
      </c>
      <c r="X17" s="4">
        <v>31.519825999999998</v>
      </c>
      <c r="Y17" s="4">
        <v>27.719517</v>
      </c>
      <c r="Z17" s="4">
        <v>28.483355</v>
      </c>
      <c r="AA17" s="4">
        <v>28.577164</v>
      </c>
      <c r="AB17" s="4">
        <v>28.996727</v>
      </c>
      <c r="AC17" s="4">
        <v>30.388528999999995</v>
      </c>
      <c r="AD17" s="4">
        <v>30.388459999999998</v>
      </c>
      <c r="AE17" s="4">
        <v>28.784998999999999</v>
      </c>
      <c r="AF17" s="4">
        <v>30.780978000000001</v>
      </c>
      <c r="AG17" s="4">
        <v>30.385455</v>
      </c>
      <c r="AH17" s="4">
        <v>28.030913666666663</v>
      </c>
      <c r="AI17" s="4">
        <v>28.080175000000001</v>
      </c>
      <c r="AJ17" s="4">
        <v>30.616426000000001</v>
      </c>
      <c r="AK17" s="4">
        <v>28.482872</v>
      </c>
      <c r="AL17" s="4">
        <v>29.178414</v>
      </c>
      <c r="AM17" s="4">
        <v>29.78557</v>
      </c>
      <c r="AN17" s="4">
        <v>29.200690000000002</v>
      </c>
      <c r="AO17" s="4">
        <v>29.929141000000001</v>
      </c>
      <c r="AP17" s="4">
        <v>28.606826999999999</v>
      </c>
      <c r="AQ17" s="4">
        <v>28.479308</v>
      </c>
      <c r="AR17" s="4">
        <v>30.544965999999999</v>
      </c>
      <c r="AS17" s="4">
        <v>27.780519499999997</v>
      </c>
      <c r="AT17" s="4">
        <v>27.970008</v>
      </c>
      <c r="AU17" s="4">
        <v>27.931301999999999</v>
      </c>
      <c r="AV17" s="4">
        <v>28.199221999999999</v>
      </c>
      <c r="AW17" s="4">
        <v>27.959821999999999</v>
      </c>
      <c r="AX17" s="4">
        <v>27.827746249999997</v>
      </c>
      <c r="AY17" s="4">
        <v>30.778767999999999</v>
      </c>
      <c r="AZ17" s="4">
        <v>30.755837</v>
      </c>
      <c r="BA17" s="4">
        <v>30.778516</v>
      </c>
      <c r="BB17" s="4">
        <v>30.778597999999999</v>
      </c>
      <c r="BC17" s="4">
        <v>28.327081</v>
      </c>
      <c r="BD17" s="4">
        <v>29.735209000000001</v>
      </c>
      <c r="BE17" s="4">
        <v>29.643312999999999</v>
      </c>
      <c r="BF17" s="4">
        <v>30.250892</v>
      </c>
      <c r="BG17" s="4">
        <v>28.887080000000001</v>
      </c>
      <c r="BH17" s="4">
        <v>28.887080000000001</v>
      </c>
      <c r="BI17" s="4">
        <v>29.357291</v>
      </c>
      <c r="BJ17" s="4">
        <v>29.502103333333334</v>
      </c>
      <c r="BK17" s="4">
        <v>30.518359</v>
      </c>
      <c r="BL17" s="4">
        <v>28.956040000000002</v>
      </c>
      <c r="BM17" s="4">
        <v>28.956040000000002</v>
      </c>
      <c r="BN17" s="4">
        <v>30.308140000000002</v>
      </c>
      <c r="BO17" s="4">
        <v>30.315954000000001</v>
      </c>
      <c r="BP17" s="4">
        <v>30.669158205019997</v>
      </c>
      <c r="BQ17" s="4">
        <v>28.665413000000001</v>
      </c>
      <c r="BR17" s="4">
        <v>28.959679000000001</v>
      </c>
      <c r="BS17" s="4">
        <v>28.869197</v>
      </c>
      <c r="BT17" s="4">
        <v>30.518359</v>
      </c>
      <c r="BU17" s="4">
        <v>28.199221999999999</v>
      </c>
      <c r="BV17" s="4">
        <v>28.07109766666667</v>
      </c>
      <c r="BW17" s="4">
        <v>30.417085</v>
      </c>
      <c r="BX17" s="4">
        <v>30.372069</v>
      </c>
      <c r="BY17" s="4">
        <v>30.398199000000002</v>
      </c>
      <c r="BZ17" s="4">
        <v>28.843951000000001</v>
      </c>
      <c r="CA17" s="4">
        <v>29.565913999999999</v>
      </c>
      <c r="CB17" s="4">
        <v>28.269967999999999</v>
      </c>
      <c r="CC17" s="4">
        <v>28.080665</v>
      </c>
      <c r="CD17" s="4">
        <v>29.835639229650003</v>
      </c>
      <c r="CE17" s="4">
        <v>29.848559999999999</v>
      </c>
      <c r="CF17" s="4">
        <v>28.199997</v>
      </c>
      <c r="CG17" s="4">
        <v>33.488774970742</v>
      </c>
      <c r="CH17" s="4">
        <v>27.933066</v>
      </c>
      <c r="CI17" s="4">
        <v>28.244168999999999</v>
      </c>
      <c r="CJ17" s="4">
        <v>28.189642499999998</v>
      </c>
      <c r="CK17" s="4">
        <v>28.963533000000002</v>
      </c>
      <c r="CL17" s="4">
        <v>30.649077999999999</v>
      </c>
      <c r="CM17" s="4">
        <v>30.781929999999999</v>
      </c>
      <c r="CN17" s="4">
        <v>30.314831999999999</v>
      </c>
      <c r="CO17" s="4">
        <v>30.132028000000002</v>
      </c>
      <c r="CP17" s="4">
        <v>30.781983</v>
      </c>
      <c r="CQ17" s="4">
        <v>28.883120000000002</v>
      </c>
      <c r="CR17" s="4">
        <v>28.956040000000002</v>
      </c>
      <c r="CS17" s="4">
        <v>28.55358</v>
      </c>
      <c r="CT17" s="4">
        <v>30.714048999999999</v>
      </c>
      <c r="CU17" s="4">
        <v>30.739891</v>
      </c>
      <c r="CV17" s="4">
        <v>27.939113666666668</v>
      </c>
      <c r="CW17" s="4">
        <v>30.191447</v>
      </c>
      <c r="CX17" s="4">
        <v>30.102651999999999</v>
      </c>
      <c r="CY17" s="4">
        <v>30.143542</v>
      </c>
      <c r="CZ17" s="4">
        <v>27.959821999999999</v>
      </c>
      <c r="DA17" s="4">
        <v>27.959821999999999</v>
      </c>
      <c r="DB17" s="4">
        <v>28.774933999999998</v>
      </c>
      <c r="DC17" s="4">
        <v>30.630644</v>
      </c>
      <c r="DD17" s="4">
        <v>30.789071</v>
      </c>
      <c r="DE17" s="4">
        <v>27.408103000000001</v>
      </c>
      <c r="DF17" s="4">
        <v>27.724526999999998</v>
      </c>
      <c r="DG17" s="4">
        <v>27.652462</v>
      </c>
      <c r="DH17" s="4">
        <v>28.774366016858004</v>
      </c>
      <c r="DI17" s="4">
        <v>29.327223</v>
      </c>
      <c r="DJ17" s="4">
        <v>28.102737999999999</v>
      </c>
      <c r="DK17" s="4">
        <v>28.058274999999998</v>
      </c>
      <c r="DL17" s="4">
        <v>29.327421999999999</v>
      </c>
      <c r="DM17" s="4">
        <v>32.439511483027999</v>
      </c>
      <c r="DN17" s="4">
        <v>30.918084</v>
      </c>
      <c r="DO17" s="4">
        <v>30.918146</v>
      </c>
      <c r="DP17" s="4">
        <v>30.245494999999998</v>
      </c>
      <c r="DQ17" s="4">
        <v>30.309472</v>
      </c>
      <c r="DR17" s="4">
        <v>28.269967999999999</v>
      </c>
      <c r="DS17" s="4">
        <v>30.671543</v>
      </c>
      <c r="DT17" s="4">
        <v>28.199221999999999</v>
      </c>
      <c r="DU17" s="4">
        <v>28.094819999999999</v>
      </c>
      <c r="DV17" s="4">
        <v>30.159186506539999</v>
      </c>
      <c r="DW17" s="4">
        <v>28.765446000000001</v>
      </c>
      <c r="DX17" s="4">
        <v>28.850259000000001</v>
      </c>
      <c r="DY17" s="4">
        <v>28.429185</v>
      </c>
      <c r="DZ17" s="4">
        <v>29.627506</v>
      </c>
      <c r="EA17" s="4">
        <v>29.392997999999999</v>
      </c>
      <c r="EB17" s="4">
        <v>29.178414</v>
      </c>
      <c r="EC17" s="4">
        <v>29.220775</v>
      </c>
      <c r="ED17" s="4">
        <v>29.148302999999999</v>
      </c>
      <c r="EE17" s="4">
        <v>29.118106000000001</v>
      </c>
      <c r="EF17" s="4">
        <v>31.182400782035995</v>
      </c>
      <c r="EG17" s="4">
        <v>29.813455000000001</v>
      </c>
      <c r="EH17" s="4">
        <v>30.571766</v>
      </c>
      <c r="EI17" s="4">
        <v>28.471813999999998</v>
      </c>
      <c r="EJ17" s="4">
        <v>31.144902999999999</v>
      </c>
      <c r="EK17" s="4">
        <v>27.970008</v>
      </c>
      <c r="EL17" s="4">
        <v>27.970008</v>
      </c>
      <c r="EM17" s="4">
        <v>28.496739999999999</v>
      </c>
      <c r="EN17" s="4">
        <v>29.237463000000002</v>
      </c>
      <c r="EO17" s="4">
        <v>30.308140000000002</v>
      </c>
      <c r="EP17" s="4">
        <v>30.308140000000002</v>
      </c>
      <c r="EQ17" s="4">
        <v>30.087490500000001</v>
      </c>
      <c r="ER17" s="4">
        <v>30.087250000000001</v>
      </c>
      <c r="ES17" s="4">
        <v>30.177734000000001</v>
      </c>
      <c r="ET17" s="4">
        <v>30.177734000000001</v>
      </c>
      <c r="EU17" s="4">
        <v>30.696005</v>
      </c>
      <c r="EV17" s="4">
        <v>28.925756</v>
      </c>
      <c r="EW17" s="4">
        <v>29.893236999999999</v>
      </c>
      <c r="EX17" s="4">
        <v>30.518359</v>
      </c>
      <c r="EY17" s="4">
        <v>30.518359</v>
      </c>
      <c r="EZ17" s="4">
        <v>30.724679999999999</v>
      </c>
      <c r="FA17" s="4">
        <v>27.70993</v>
      </c>
      <c r="FB17" s="4">
        <v>30.132027999999998</v>
      </c>
      <c r="FC17" s="4">
        <v>33.500720984795997</v>
      </c>
      <c r="FD17" s="4">
        <v>28.931179</v>
      </c>
      <c r="FE17" s="4">
        <v>33.500720984795997</v>
      </c>
      <c r="FF17" s="4">
        <v>30.086686</v>
      </c>
      <c r="FG17" s="4">
        <v>28.417497000000001</v>
      </c>
      <c r="FH17" s="4">
        <v>29.991530000000001</v>
      </c>
      <c r="FI17" s="4">
        <v>28.870290000000001</v>
      </c>
      <c r="FJ17" s="4">
        <v>28.599754999999998</v>
      </c>
      <c r="FK17" s="4">
        <v>27.640955999999999</v>
      </c>
      <c r="FL17" s="4">
        <v>30.679614999999998</v>
      </c>
      <c r="FM17" s="4">
        <v>30.522151000000001</v>
      </c>
      <c r="FN17" s="4">
        <v>30.469066000000002</v>
      </c>
      <c r="FO17" s="4">
        <v>28.599779000000002</v>
      </c>
      <c r="FP17" s="4">
        <v>28.599754999999998</v>
      </c>
      <c r="FQ17" s="4">
        <v>28.599769999999999</v>
      </c>
      <c r="FR17" s="4">
        <v>30.426506</v>
      </c>
      <c r="FS17" s="4">
        <v>30.426506</v>
      </c>
      <c r="FT17" s="4">
        <v>30.334212999999998</v>
      </c>
      <c r="FU17" s="4">
        <v>30.359829000000001</v>
      </c>
      <c r="FV17" s="4">
        <v>30.250764</v>
      </c>
      <c r="FW17" s="4">
        <v>30.334212999999998</v>
      </c>
      <c r="FX17" s="4">
        <v>29.028435999999999</v>
      </c>
      <c r="FY17" s="4">
        <v>31.647003999999999</v>
      </c>
      <c r="FZ17" s="4">
        <v>31.613296999999999</v>
      </c>
      <c r="GA17" s="4">
        <v>30.208646000000002</v>
      </c>
      <c r="GB17" s="4">
        <v>30.698934000000001</v>
      </c>
      <c r="GC17" s="4">
        <v>29.936653</v>
      </c>
      <c r="GD17" s="4">
        <v>28.527825</v>
      </c>
      <c r="GE17" s="4">
        <v>28.461666999999998</v>
      </c>
      <c r="GF17" s="4">
        <v>29.457274000000002</v>
      </c>
      <c r="GG17" s="4">
        <v>28.326991</v>
      </c>
      <c r="GH17" s="4">
        <v>28.484562500000003</v>
      </c>
      <c r="GI17" s="4">
        <v>28.529817999999999</v>
      </c>
      <c r="GJ17" s="4">
        <v>28.576695000000001</v>
      </c>
      <c r="GK17" s="4">
        <v>30.626795999999999</v>
      </c>
      <c r="GM17" s="3"/>
    </row>
    <row r="18" spans="2:195" x14ac:dyDescent="0.2">
      <c r="B18" s="1">
        <v>43365.312500000036</v>
      </c>
      <c r="C18" s="4">
        <v>29.040858</v>
      </c>
      <c r="D18" s="4">
        <v>29.139726</v>
      </c>
      <c r="E18" s="4">
        <v>29.120846</v>
      </c>
      <c r="F18" s="4">
        <v>29.092524999999998</v>
      </c>
      <c r="G18" s="4">
        <v>28.427688</v>
      </c>
      <c r="H18" s="4">
        <v>30.449494000000001</v>
      </c>
      <c r="I18" s="4">
        <v>30.557153</v>
      </c>
      <c r="J18" s="4">
        <v>30.488648999999999</v>
      </c>
      <c r="K18" s="4">
        <v>28.254137</v>
      </c>
      <c r="L18" s="4">
        <v>29.66461</v>
      </c>
      <c r="M18" s="4">
        <v>31.000173</v>
      </c>
      <c r="N18" s="4">
        <v>30.464790000000001</v>
      </c>
      <c r="O18" s="4">
        <v>31.100633999999999</v>
      </c>
      <c r="P18" s="4">
        <v>30.603935</v>
      </c>
      <c r="Q18" s="4">
        <v>28.780936000000001</v>
      </c>
      <c r="R18" s="4">
        <v>28.816492500000003</v>
      </c>
      <c r="S18" s="4">
        <v>28.847915</v>
      </c>
      <c r="T18" s="4">
        <v>30.592020000000002</v>
      </c>
      <c r="U18" s="4">
        <v>28.686164000000002</v>
      </c>
      <c r="V18" s="4">
        <v>28.387635</v>
      </c>
      <c r="W18" s="4">
        <v>28.482006500000001</v>
      </c>
      <c r="X18" s="4">
        <v>31.570720000000001</v>
      </c>
      <c r="Y18" s="4">
        <v>27.724564000000001</v>
      </c>
      <c r="Z18" s="4">
        <v>28.513362000000001</v>
      </c>
      <c r="AA18" s="4">
        <v>28.724340999999999</v>
      </c>
      <c r="AB18" s="4">
        <v>29.150600000000001</v>
      </c>
      <c r="AC18" s="4">
        <v>30.672220999999997</v>
      </c>
      <c r="AD18" s="4">
        <v>30.672153000000002</v>
      </c>
      <c r="AE18" s="4">
        <v>28.910384000000001</v>
      </c>
      <c r="AF18" s="4">
        <v>30.729682</v>
      </c>
      <c r="AG18" s="4">
        <v>30.665029000000001</v>
      </c>
      <c r="AH18" s="4">
        <v>28.051319333333335</v>
      </c>
      <c r="AI18" s="4">
        <v>28.098814000000001</v>
      </c>
      <c r="AJ18" s="4">
        <v>30.614153999999999</v>
      </c>
      <c r="AK18" s="4">
        <v>28.616845000000001</v>
      </c>
      <c r="AL18" s="4">
        <v>29.337160000000001</v>
      </c>
      <c r="AM18" s="4">
        <v>29.857286999999999</v>
      </c>
      <c r="AN18" s="4">
        <v>29.296513000000001</v>
      </c>
      <c r="AO18" s="4">
        <v>30.073142000000001</v>
      </c>
      <c r="AP18" s="4">
        <v>28.757926999999999</v>
      </c>
      <c r="AQ18" s="4">
        <v>28.667286000000001</v>
      </c>
      <c r="AR18" s="4">
        <v>30.834078999999999</v>
      </c>
      <c r="AS18" s="4">
        <v>27.893166000000001</v>
      </c>
      <c r="AT18" s="4">
        <v>28.068794</v>
      </c>
      <c r="AU18" s="4">
        <v>28.041333999999999</v>
      </c>
      <c r="AV18" s="4">
        <v>28.311371999999999</v>
      </c>
      <c r="AW18" s="4">
        <v>28.069659000000001</v>
      </c>
      <c r="AX18" s="4">
        <v>27.938330749999999</v>
      </c>
      <c r="AY18" s="4">
        <v>30.842939000000001</v>
      </c>
      <c r="AZ18" s="4">
        <v>30.811001999999998</v>
      </c>
      <c r="BA18" s="4">
        <v>30.842684999999999</v>
      </c>
      <c r="BB18" s="4">
        <v>30.842768</v>
      </c>
      <c r="BC18" s="4" t="s">
        <v>197</v>
      </c>
      <c r="BD18" s="4">
        <v>29.957898</v>
      </c>
      <c r="BE18" s="4">
        <v>29.861163999999999</v>
      </c>
      <c r="BF18" s="4">
        <v>30.338937000000001</v>
      </c>
      <c r="BG18" s="4">
        <v>29.002255000000002</v>
      </c>
      <c r="BH18" s="4">
        <v>29.002255000000002</v>
      </c>
      <c r="BI18" s="4">
        <v>29.380244000000001</v>
      </c>
      <c r="BJ18" s="4">
        <v>29.792177333333331</v>
      </c>
      <c r="BK18" s="4">
        <v>30.804231000000001</v>
      </c>
      <c r="BL18" s="4">
        <v>28.861083000000001</v>
      </c>
      <c r="BM18" s="4">
        <v>28.861083000000001</v>
      </c>
      <c r="BN18" s="4">
        <v>30.783670000000001</v>
      </c>
      <c r="BO18" s="4">
        <v>30.272904</v>
      </c>
      <c r="BP18" s="4">
        <v>30.955471677260999</v>
      </c>
      <c r="BQ18" s="4">
        <v>28.634221</v>
      </c>
      <c r="BR18" s="4">
        <v>29.092658</v>
      </c>
      <c r="BS18" s="4">
        <v>28.988613000000001</v>
      </c>
      <c r="BT18" s="4">
        <v>30.804231000000001</v>
      </c>
      <c r="BU18" s="4">
        <v>28.311371999999999</v>
      </c>
      <c r="BV18" s="4">
        <v>28.183021</v>
      </c>
      <c r="BW18" s="4">
        <v>30.744157999999999</v>
      </c>
      <c r="BX18" s="4">
        <v>30.640153000000002</v>
      </c>
      <c r="BY18" s="4">
        <v>30.668880999999999</v>
      </c>
      <c r="BZ18" s="4">
        <v>29.025946999999999</v>
      </c>
      <c r="CA18" s="4">
        <v>29.848545999999999</v>
      </c>
      <c r="CB18" s="4">
        <v>28.387635</v>
      </c>
      <c r="CC18" s="4">
        <v>28.056750999999998</v>
      </c>
      <c r="CD18" s="4">
        <v>30.029209575150002</v>
      </c>
      <c r="CE18" s="4">
        <v>30.043375999999999</v>
      </c>
      <c r="CF18" s="4">
        <v>28.319402</v>
      </c>
      <c r="CG18" s="4">
        <v>33.542848166240006</v>
      </c>
      <c r="CH18" s="4">
        <v>27.982821999999999</v>
      </c>
      <c r="CI18" s="4">
        <v>28.176760000000002</v>
      </c>
      <c r="CJ18" s="4">
        <v>28.0818805</v>
      </c>
      <c r="CK18" s="4">
        <v>28.877395</v>
      </c>
      <c r="CL18" s="4">
        <v>30.601807999999998</v>
      </c>
      <c r="CM18" s="4">
        <v>30.731497000000001</v>
      </c>
      <c r="CN18" s="4">
        <v>30.272164</v>
      </c>
      <c r="CO18" s="4">
        <v>30.11129</v>
      </c>
      <c r="CP18" s="4">
        <v>30.731549999999999</v>
      </c>
      <c r="CQ18" s="4">
        <v>28.769019</v>
      </c>
      <c r="CR18" s="4">
        <v>28.861083000000001</v>
      </c>
      <c r="CS18" s="4">
        <v>28.696656000000001</v>
      </c>
      <c r="CT18" s="4">
        <v>30.707585000000002</v>
      </c>
      <c r="CU18" s="4">
        <v>30.734815999999999</v>
      </c>
      <c r="CV18" s="4">
        <v>28.036206333333336</v>
      </c>
      <c r="CW18" s="4">
        <v>30.443092</v>
      </c>
      <c r="CX18" s="4">
        <v>30.376163999999999</v>
      </c>
      <c r="CY18" s="4">
        <v>30.392256</v>
      </c>
      <c r="CZ18" s="4">
        <v>28.069659000000001</v>
      </c>
      <c r="DA18" s="4">
        <v>28.069659000000001</v>
      </c>
      <c r="DB18" s="4">
        <v>28.942741000000002</v>
      </c>
      <c r="DC18" s="4">
        <v>30.606705999999999</v>
      </c>
      <c r="DD18" s="4">
        <v>30.777878999999999</v>
      </c>
      <c r="DE18" s="4">
        <v>27.475118999999999</v>
      </c>
      <c r="DF18" s="4">
        <v>27.856885999999999</v>
      </c>
      <c r="DG18" s="4">
        <v>27.784479999999999</v>
      </c>
      <c r="DH18" s="4">
        <v>28.969975574742001</v>
      </c>
      <c r="DI18" s="4">
        <v>29.360461000000001</v>
      </c>
      <c r="DJ18" s="4">
        <v>28.217817</v>
      </c>
      <c r="DK18" s="4">
        <v>28.172536999999998</v>
      </c>
      <c r="DL18" s="4">
        <v>29.358685000000001</v>
      </c>
      <c r="DM18" s="4">
        <v>32.491890468160001</v>
      </c>
      <c r="DN18" s="4">
        <v>30.878508</v>
      </c>
      <c r="DO18" s="4">
        <v>30.87857</v>
      </c>
      <c r="DP18" s="4">
        <v>30.205898999999999</v>
      </c>
      <c r="DQ18" s="4">
        <v>30.268599999999999</v>
      </c>
      <c r="DR18" s="4">
        <v>28.387635</v>
      </c>
      <c r="DS18" s="4">
        <v>30.998011000000002</v>
      </c>
      <c r="DT18" s="4">
        <v>28.311371999999999</v>
      </c>
      <c r="DU18" s="4">
        <v>28.206524999999999</v>
      </c>
      <c r="DV18" s="4">
        <v>30.328920395172002</v>
      </c>
      <c r="DW18" s="4">
        <v>28.900191</v>
      </c>
      <c r="DX18" s="4">
        <v>28.987753000000001</v>
      </c>
      <c r="DY18" s="4">
        <v>28.514468999999998</v>
      </c>
      <c r="DZ18" s="4">
        <v>29.819725999999999</v>
      </c>
      <c r="EA18" s="4">
        <v>29.549803000000001</v>
      </c>
      <c r="EB18" s="4">
        <v>29.337160000000001</v>
      </c>
      <c r="EC18" s="4">
        <v>29.392268000000001</v>
      </c>
      <c r="ED18" s="4">
        <v>29.332122999999999</v>
      </c>
      <c r="EE18" s="4">
        <v>29.307058000000001</v>
      </c>
      <c r="EF18" s="4">
        <v>31.480485404003996</v>
      </c>
      <c r="EG18" s="4">
        <v>30.005352999999999</v>
      </c>
      <c r="EH18" s="4">
        <v>30.887961000000001</v>
      </c>
      <c r="EI18" s="4">
        <v>28.613247999999999</v>
      </c>
      <c r="EJ18" s="4">
        <v>31.478014000000002</v>
      </c>
      <c r="EK18" s="4">
        <v>28.035473</v>
      </c>
      <c r="EL18" s="4">
        <v>28.035473</v>
      </c>
      <c r="EM18" s="4">
        <v>28.583452999999999</v>
      </c>
      <c r="EN18" s="4">
        <v>29.264046</v>
      </c>
      <c r="EO18" s="4">
        <v>30.783670000000001</v>
      </c>
      <c r="EP18" s="4">
        <v>30.783670000000001</v>
      </c>
      <c r="EQ18" s="4">
        <v>30.078845999999999</v>
      </c>
      <c r="ER18" s="4">
        <v>30.078365999999999</v>
      </c>
      <c r="ES18" s="4">
        <v>30.375086</v>
      </c>
      <c r="ET18" s="4">
        <v>30.375086</v>
      </c>
      <c r="EU18" s="4">
        <v>30.67728</v>
      </c>
      <c r="EV18" s="4">
        <v>29.043633</v>
      </c>
      <c r="EW18" s="4">
        <v>30.165455000000001</v>
      </c>
      <c r="EX18" s="4">
        <v>30.804231000000001</v>
      </c>
      <c r="EY18" s="4">
        <v>30.804231000000001</v>
      </c>
      <c r="EZ18" s="4">
        <v>30.686762999999999</v>
      </c>
      <c r="FA18" s="4">
        <v>27.715012999999999</v>
      </c>
      <c r="FB18" s="4">
        <v>30.11129</v>
      </c>
      <c r="FC18" s="4">
        <v>33.554813469119999</v>
      </c>
      <c r="FD18" s="4">
        <v>28.915929999999999</v>
      </c>
      <c r="FE18" s="4">
        <v>33.554813469119999</v>
      </c>
      <c r="FF18" s="4">
        <v>30.077238999999999</v>
      </c>
      <c r="FG18" s="4">
        <v>28.541905</v>
      </c>
      <c r="FH18" s="4">
        <v>30.033958999999999</v>
      </c>
      <c r="FI18" s="4">
        <v>29.031200999999999</v>
      </c>
      <c r="FJ18" s="4">
        <v>28.748187999999999</v>
      </c>
      <c r="FK18" s="4">
        <v>27.698374999999999</v>
      </c>
      <c r="FL18" s="4">
        <v>30.704540000000001</v>
      </c>
      <c r="FM18" s="4">
        <v>30.527345</v>
      </c>
      <c r="FN18" s="4">
        <v>30.47334</v>
      </c>
      <c r="FO18" s="4">
        <v>28.748213</v>
      </c>
      <c r="FP18" s="4">
        <v>28.748187999999999</v>
      </c>
      <c r="FQ18" s="4">
        <v>28.748203500000002</v>
      </c>
      <c r="FR18" s="4">
        <v>30.815459000000001</v>
      </c>
      <c r="FS18" s="4">
        <v>30.815459000000001</v>
      </c>
      <c r="FT18" s="4">
        <v>30.65767</v>
      </c>
      <c r="FU18" s="4">
        <v>30.683814999999999</v>
      </c>
      <c r="FV18" s="4">
        <v>30.573705</v>
      </c>
      <c r="FW18" s="4">
        <v>30.65767</v>
      </c>
      <c r="FX18" s="4">
        <v>29.288145</v>
      </c>
      <c r="FY18" s="4">
        <v>31.692360000000001</v>
      </c>
      <c r="FZ18" s="4">
        <v>31.654589000000001</v>
      </c>
      <c r="GA18" s="4">
        <v>30.540158999999999</v>
      </c>
      <c r="GB18" s="4">
        <v>30.620352</v>
      </c>
      <c r="GC18" s="4">
        <v>30.176506</v>
      </c>
      <c r="GD18" s="4">
        <v>28.679656999999999</v>
      </c>
      <c r="GE18" s="4">
        <v>28.613196000000002</v>
      </c>
      <c r="GF18" s="4">
        <v>29.657526000000001</v>
      </c>
      <c r="GG18" s="4">
        <v>28.403627</v>
      </c>
      <c r="GH18" s="4">
        <v>28.658437499999998</v>
      </c>
      <c r="GI18" s="4">
        <v>28.701837999999999</v>
      </c>
      <c r="GJ18" s="4">
        <v>28.726863999999999</v>
      </c>
      <c r="GK18" s="4">
        <v>30.952794000000001</v>
      </c>
      <c r="GM18" s="3"/>
    </row>
    <row r="19" spans="2:195" x14ac:dyDescent="0.2">
      <c r="B19" s="1">
        <v>43365.333333333372</v>
      </c>
      <c r="C19" s="4">
        <v>29.305855999999999</v>
      </c>
      <c r="D19" s="4">
        <v>29.409078000000001</v>
      </c>
      <c r="E19" s="4">
        <v>29.388521999999998</v>
      </c>
      <c r="F19" s="4">
        <v>29.357688</v>
      </c>
      <c r="G19" s="4">
        <v>28.514458999999999</v>
      </c>
      <c r="H19" s="4">
        <v>30.478354</v>
      </c>
      <c r="I19" s="4">
        <v>30.593184000000001</v>
      </c>
      <c r="J19" s="4">
        <v>30.526519</v>
      </c>
      <c r="K19" s="4">
        <v>28.326564000000001</v>
      </c>
      <c r="L19" s="4">
        <v>29.945205000000001</v>
      </c>
      <c r="M19" s="4">
        <v>31.091802000000001</v>
      </c>
      <c r="N19" s="4">
        <v>30.547142999999998</v>
      </c>
      <c r="O19" s="4">
        <v>31.225179000000001</v>
      </c>
      <c r="P19" s="4">
        <v>30.606831</v>
      </c>
      <c r="Q19" s="4">
        <v>28.607597999999999</v>
      </c>
      <c r="R19" s="4">
        <v>28.853026499999999</v>
      </c>
      <c r="S19" s="4">
        <v>28.891704000000001</v>
      </c>
      <c r="T19" s="4">
        <v>30.700209999999998</v>
      </c>
      <c r="U19" s="4">
        <v>28.784587999999999</v>
      </c>
      <c r="V19" s="4">
        <v>28.480719000000001</v>
      </c>
      <c r="W19" s="4">
        <v>28.574151999999998</v>
      </c>
      <c r="X19" s="4">
        <v>31.668113000000002</v>
      </c>
      <c r="Y19" s="4">
        <v>27.807545000000001</v>
      </c>
      <c r="Z19" s="4">
        <v>28.601607999999999</v>
      </c>
      <c r="AA19" s="4">
        <v>28.821763000000001</v>
      </c>
      <c r="AB19" s="4">
        <v>29.255163</v>
      </c>
      <c r="AC19" s="4">
        <v>30.791535</v>
      </c>
      <c r="AD19" s="4">
        <v>30.791466</v>
      </c>
      <c r="AE19" s="4">
        <v>29.004773</v>
      </c>
      <c r="AF19" s="4">
        <v>30.760403</v>
      </c>
      <c r="AG19" s="4">
        <v>30.775648</v>
      </c>
      <c r="AH19" s="4">
        <v>28.071169666666663</v>
      </c>
      <c r="AI19" s="4">
        <v>28.126563999999998</v>
      </c>
      <c r="AJ19" s="4">
        <v>30.663460000000001</v>
      </c>
      <c r="AK19" s="4">
        <v>28.710335000000001</v>
      </c>
      <c r="AL19" s="4">
        <v>29.458392</v>
      </c>
      <c r="AM19" s="4">
        <v>29.977315999999998</v>
      </c>
      <c r="AN19" s="4">
        <v>29.461109</v>
      </c>
      <c r="AO19" s="4">
        <v>30.149967</v>
      </c>
      <c r="AP19" s="4">
        <v>28.865953000000001</v>
      </c>
      <c r="AQ19" s="4">
        <v>28.813770999999999</v>
      </c>
      <c r="AR19" s="4">
        <v>30.943591000000001</v>
      </c>
      <c r="AS19" s="4">
        <v>27.962613500000003</v>
      </c>
      <c r="AT19" s="4">
        <v>28.134886000000002</v>
      </c>
      <c r="AU19" s="4">
        <v>28.113240999999999</v>
      </c>
      <c r="AV19" s="4">
        <v>28.389324999999999</v>
      </c>
      <c r="AW19" s="4">
        <v>28.141835</v>
      </c>
      <c r="AX19" s="4">
        <v>28.00936025</v>
      </c>
      <c r="AY19" s="4">
        <v>30.921294</v>
      </c>
      <c r="AZ19" s="4">
        <v>30.885971999999999</v>
      </c>
      <c r="BA19" s="4">
        <v>30.921040000000001</v>
      </c>
      <c r="BB19" s="4">
        <v>30.921122</v>
      </c>
      <c r="BC19" s="4" t="s">
        <v>197</v>
      </c>
      <c r="BD19" s="4">
        <v>30.077712999999999</v>
      </c>
      <c r="BE19" s="4">
        <v>29.975840999999999</v>
      </c>
      <c r="BF19" s="4">
        <v>30.314685999999998</v>
      </c>
      <c r="BG19" s="4">
        <v>29.095071999999998</v>
      </c>
      <c r="BH19" s="4">
        <v>29.095071999999998</v>
      </c>
      <c r="BI19" s="4">
        <v>29.137875999999999</v>
      </c>
      <c r="BJ19" s="4">
        <v>29.814674333333333</v>
      </c>
      <c r="BK19" s="4">
        <v>30.910240999999999</v>
      </c>
      <c r="BL19" s="4">
        <v>28.965889000000001</v>
      </c>
      <c r="BM19" s="4">
        <v>28.965889000000001</v>
      </c>
      <c r="BN19" s="4">
        <v>31.191786</v>
      </c>
      <c r="BO19" s="4">
        <v>30.302133999999999</v>
      </c>
      <c r="BP19" s="4">
        <v>31.075886771441997</v>
      </c>
      <c r="BQ19" s="4">
        <v>28.727611</v>
      </c>
      <c r="BR19" s="4">
        <v>28.940075</v>
      </c>
      <c r="BS19" s="4">
        <v>28.832567999999998</v>
      </c>
      <c r="BT19" s="4">
        <v>30.910240999999999</v>
      </c>
      <c r="BU19" s="4">
        <v>28.389324999999999</v>
      </c>
      <c r="BV19" s="4">
        <v>28.259735333333335</v>
      </c>
      <c r="BW19" s="4">
        <v>30.842599</v>
      </c>
      <c r="BX19" s="4">
        <v>30.72662</v>
      </c>
      <c r="BY19" s="4">
        <v>30.757207999999999</v>
      </c>
      <c r="BZ19" s="4">
        <v>29.180764</v>
      </c>
      <c r="CA19" s="4">
        <v>29.881311</v>
      </c>
      <c r="CB19" s="4">
        <v>28.480719000000001</v>
      </c>
      <c r="CC19" s="4">
        <v>28.141221999999999</v>
      </c>
      <c r="CD19" s="4">
        <v>30.149302341525001</v>
      </c>
      <c r="CE19" s="4">
        <v>30.207827999999999</v>
      </c>
      <c r="CF19" s="4">
        <v>28.378337999999999</v>
      </c>
      <c r="CG19" s="4">
        <v>33.646325014771001</v>
      </c>
      <c r="CH19" s="4">
        <v>28.064644000000001</v>
      </c>
      <c r="CI19" s="4">
        <v>28.253644999999999</v>
      </c>
      <c r="CJ19" s="4">
        <v>28.187714</v>
      </c>
      <c r="CK19" s="4">
        <v>28.984646999999999</v>
      </c>
      <c r="CL19" s="4">
        <v>30.633258999999999</v>
      </c>
      <c r="CM19" s="4">
        <v>30.761937</v>
      </c>
      <c r="CN19" s="4">
        <v>30.301582</v>
      </c>
      <c r="CO19" s="4">
        <v>30.168496999999999</v>
      </c>
      <c r="CP19" s="4">
        <v>30.761990000000001</v>
      </c>
      <c r="CQ19" s="4">
        <v>28.867281999999999</v>
      </c>
      <c r="CR19" s="4">
        <v>28.965889000000001</v>
      </c>
      <c r="CS19" s="4">
        <v>28.799773999999999</v>
      </c>
      <c r="CT19" s="4">
        <v>30.746517000000001</v>
      </c>
      <c r="CU19" s="4">
        <v>30.775015</v>
      </c>
      <c r="CV19" s="4">
        <v>28.100241</v>
      </c>
      <c r="CW19" s="4">
        <v>30.541855000000002</v>
      </c>
      <c r="CX19" s="4">
        <v>30.469404999999998</v>
      </c>
      <c r="CY19" s="4">
        <v>30.488523000000001</v>
      </c>
      <c r="CZ19" s="4">
        <v>28.141835</v>
      </c>
      <c r="DA19" s="4">
        <v>28.141835</v>
      </c>
      <c r="DB19" s="4">
        <v>29.070242</v>
      </c>
      <c r="DC19" s="4">
        <v>30.614992999999998</v>
      </c>
      <c r="DD19" s="4">
        <v>30.775427000000001</v>
      </c>
      <c r="DE19" s="4">
        <v>27.269604999999999</v>
      </c>
      <c r="DF19" s="4">
        <v>27.940147</v>
      </c>
      <c r="DG19" s="4">
        <v>27.867508999999998</v>
      </c>
      <c r="DH19" s="4">
        <v>29.151137032379001</v>
      </c>
      <c r="DI19" s="4">
        <v>29.369304</v>
      </c>
      <c r="DJ19" s="4">
        <v>28.308890000000002</v>
      </c>
      <c r="DK19" s="4">
        <v>28.263134999999998</v>
      </c>
      <c r="DL19" s="4">
        <v>29.479296000000001</v>
      </c>
      <c r="DM19" s="4">
        <v>32.592125201114001</v>
      </c>
      <c r="DN19" s="4">
        <v>30.928908</v>
      </c>
      <c r="DO19" s="4">
        <v>30.92897</v>
      </c>
      <c r="DP19" s="4">
        <v>30.238506999999998</v>
      </c>
      <c r="DQ19" s="4">
        <v>30.298894000000001</v>
      </c>
      <c r="DR19" s="4">
        <v>28.480719000000001</v>
      </c>
      <c r="DS19" s="4">
        <v>31.106686</v>
      </c>
      <c r="DT19" s="4">
        <v>28.389324999999999</v>
      </c>
      <c r="DU19" s="4">
        <v>28.283985999999999</v>
      </c>
      <c r="DV19" s="4">
        <v>30.448781703766002</v>
      </c>
      <c r="DW19" s="4">
        <v>28.996416</v>
      </c>
      <c r="DX19" s="4">
        <v>29.087295999999998</v>
      </c>
      <c r="DY19" s="4">
        <v>28.604597999999999</v>
      </c>
      <c r="DZ19" s="4">
        <v>29.938980999999998</v>
      </c>
      <c r="EA19" s="4">
        <v>29.677309000000001</v>
      </c>
      <c r="EB19" s="4">
        <v>29.458392</v>
      </c>
      <c r="EC19" s="4">
        <v>29.561133000000002</v>
      </c>
      <c r="ED19" s="4">
        <v>29.513207000000001</v>
      </c>
      <c r="EE19" s="4">
        <v>29.493224000000001</v>
      </c>
      <c r="EF19" s="4">
        <v>31.515041797613996</v>
      </c>
      <c r="EG19" s="4">
        <v>30.166971</v>
      </c>
      <c r="EH19" s="4">
        <v>31.000661999999998</v>
      </c>
      <c r="EI19" s="4">
        <v>28.711206000000001</v>
      </c>
      <c r="EJ19" s="4">
        <v>31.550357000000002</v>
      </c>
      <c r="EK19" s="4">
        <v>27.944780000000002</v>
      </c>
      <c r="EL19" s="4">
        <v>27.944780000000002</v>
      </c>
      <c r="EM19" s="4">
        <v>28.674544999999998</v>
      </c>
      <c r="EN19" s="4">
        <v>29.291162</v>
      </c>
      <c r="EO19" s="4">
        <v>31.191786</v>
      </c>
      <c r="EP19" s="4">
        <v>31.191786</v>
      </c>
      <c r="EQ19" s="4">
        <v>30.129800500000002</v>
      </c>
      <c r="ER19" s="4">
        <v>30.129397000000001</v>
      </c>
      <c r="ES19" s="4">
        <v>30.574546999999999</v>
      </c>
      <c r="ET19" s="4">
        <v>30.574546999999999</v>
      </c>
      <c r="EU19" s="4">
        <v>30.716176999999998</v>
      </c>
      <c r="EV19" s="4">
        <v>28.894893</v>
      </c>
      <c r="EW19" s="4">
        <v>30.242353999999999</v>
      </c>
      <c r="EX19" s="4">
        <v>30.910240999999999</v>
      </c>
      <c r="EY19" s="4">
        <v>30.910240999999999</v>
      </c>
      <c r="EZ19" s="4">
        <v>30.709541999999999</v>
      </c>
      <c r="FA19" s="4">
        <v>27.797816333333333</v>
      </c>
      <c r="FB19" s="4">
        <v>30.168496999999999</v>
      </c>
      <c r="FC19" s="4">
        <v>33.658327229598001</v>
      </c>
      <c r="FD19" s="4">
        <v>28.993565</v>
      </c>
      <c r="FE19" s="4">
        <v>33.658327229598001</v>
      </c>
      <c r="FF19" s="4">
        <v>30.128449</v>
      </c>
      <c r="FG19" s="4">
        <v>28.636652999999999</v>
      </c>
      <c r="FH19" s="4">
        <v>30.034230999999998</v>
      </c>
      <c r="FI19" s="4">
        <v>29.120501999999998</v>
      </c>
      <c r="FJ19" s="4">
        <v>28.854039</v>
      </c>
      <c r="FK19" s="4">
        <v>27.504321999999998</v>
      </c>
      <c r="FL19" s="4">
        <v>30.768139999999999</v>
      </c>
      <c r="FM19" s="4">
        <v>30.581997999999999</v>
      </c>
      <c r="FN19" s="4">
        <v>30.522860000000001</v>
      </c>
      <c r="FO19" s="4">
        <v>28.854063</v>
      </c>
      <c r="FP19" s="4">
        <v>28.854039</v>
      </c>
      <c r="FQ19" s="4">
        <v>28.854054000000001</v>
      </c>
      <c r="FR19" s="4">
        <v>31.021640000000001</v>
      </c>
      <c r="FS19" s="4">
        <v>31.021640000000001</v>
      </c>
      <c r="FT19" s="4">
        <v>30.757887</v>
      </c>
      <c r="FU19" s="4">
        <v>30.784915000000002</v>
      </c>
      <c r="FV19" s="4">
        <v>30.673881999999999</v>
      </c>
      <c r="FW19" s="4">
        <v>30.757887</v>
      </c>
      <c r="FX19" s="4">
        <v>29.550858999999999</v>
      </c>
      <c r="FY19" s="4">
        <v>31.775155999999999</v>
      </c>
      <c r="FZ19" s="4">
        <v>31.726714000000001</v>
      </c>
      <c r="GA19" s="4">
        <v>30.832750999999998</v>
      </c>
      <c r="GB19" s="4">
        <v>30.663603999999999</v>
      </c>
      <c r="GC19" s="4">
        <v>30.281165999999999</v>
      </c>
      <c r="GD19" s="4">
        <v>28.787154999999998</v>
      </c>
      <c r="GE19" s="4">
        <v>28.720649000000002</v>
      </c>
      <c r="GF19" s="4">
        <v>29.842987000000001</v>
      </c>
      <c r="GG19" s="4">
        <v>28.483041</v>
      </c>
      <c r="GH19" s="4">
        <v>28.745991</v>
      </c>
      <c r="GI19" s="4">
        <v>28.789352999999998</v>
      </c>
      <c r="GJ19" s="4">
        <v>28.827739000000001</v>
      </c>
      <c r="GK19" s="4">
        <v>31.060413</v>
      </c>
      <c r="GM19" s="3"/>
    </row>
    <row r="20" spans="2:195" x14ac:dyDescent="0.2">
      <c r="B20" s="1">
        <v>43365.354166666708</v>
      </c>
      <c r="C20" s="4">
        <v>29.103956</v>
      </c>
      <c r="D20" s="4">
        <v>29.207609999999999</v>
      </c>
      <c r="E20" s="4">
        <v>29.186411</v>
      </c>
      <c r="F20" s="4">
        <v>29.154610000000002</v>
      </c>
      <c r="G20" s="4">
        <v>28.787699</v>
      </c>
      <c r="H20" s="4">
        <v>29.205279999999998</v>
      </c>
      <c r="I20" s="4">
        <v>29.24653</v>
      </c>
      <c r="J20" s="4">
        <v>29.249628000000001</v>
      </c>
      <c r="K20" s="4">
        <v>28.587956999999999</v>
      </c>
      <c r="L20" s="4">
        <v>29.773949000000002</v>
      </c>
      <c r="M20" s="4">
        <v>30.52561</v>
      </c>
      <c r="N20" s="4">
        <v>30.441963999999999</v>
      </c>
      <c r="O20" s="4">
        <v>31.414577000000001</v>
      </c>
      <c r="P20" s="4">
        <v>30.782533000000001</v>
      </c>
      <c r="Q20" s="4">
        <v>28.833334000000001</v>
      </c>
      <c r="R20" s="4">
        <v>28.968404499999998</v>
      </c>
      <c r="S20" s="4">
        <v>29.003473</v>
      </c>
      <c r="T20" s="4">
        <v>30.874625999999999</v>
      </c>
      <c r="U20" s="4">
        <v>29.035686999999999</v>
      </c>
      <c r="V20" s="4">
        <v>28.732751</v>
      </c>
      <c r="W20" s="4">
        <v>28.76127</v>
      </c>
      <c r="X20" s="4">
        <v>31.917937999999999</v>
      </c>
      <c r="Y20" s="4">
        <v>27.802617999999999</v>
      </c>
      <c r="Z20" s="4">
        <v>28.824043</v>
      </c>
      <c r="AA20" s="4">
        <v>29.068124999999998</v>
      </c>
      <c r="AB20" s="4">
        <v>28.738229</v>
      </c>
      <c r="AC20" s="4">
        <v>30.991022999999998</v>
      </c>
      <c r="AD20" s="4">
        <v>30.990953999999999</v>
      </c>
      <c r="AE20" s="4">
        <v>28.660713000000001</v>
      </c>
      <c r="AF20" s="4">
        <v>30.889945000000001</v>
      </c>
      <c r="AG20" s="4">
        <v>30.950059</v>
      </c>
      <c r="AH20" s="4">
        <v>28.089978666666667</v>
      </c>
      <c r="AI20" s="4">
        <v>28.150943999999999</v>
      </c>
      <c r="AJ20" s="4">
        <v>30.800115000000002</v>
      </c>
      <c r="AK20" s="4">
        <v>28.398281999999998</v>
      </c>
      <c r="AL20" s="4">
        <v>28.362959</v>
      </c>
      <c r="AM20" s="4">
        <v>30.147849999999998</v>
      </c>
      <c r="AN20" s="4">
        <v>29.633721999999999</v>
      </c>
      <c r="AO20" s="4">
        <v>30.356033</v>
      </c>
      <c r="AP20" s="4">
        <v>29.137899000000001</v>
      </c>
      <c r="AQ20" s="4">
        <v>28.956593000000002</v>
      </c>
      <c r="AR20" s="4">
        <v>31.193483000000001</v>
      </c>
      <c r="AS20" s="4">
        <v>28.230528499999998</v>
      </c>
      <c r="AT20" s="4">
        <v>28.417473999999999</v>
      </c>
      <c r="AU20" s="4">
        <v>28.377882</v>
      </c>
      <c r="AV20" s="4">
        <v>28.631301000000001</v>
      </c>
      <c r="AW20" s="4">
        <v>28.405978999999999</v>
      </c>
      <c r="AX20" s="4">
        <v>28.275743250000001</v>
      </c>
      <c r="AY20" s="4">
        <v>31.086789</v>
      </c>
      <c r="AZ20" s="4">
        <v>31.052344999999999</v>
      </c>
      <c r="BA20" s="4">
        <v>31.086538000000001</v>
      </c>
      <c r="BB20" s="4">
        <v>31.08662</v>
      </c>
      <c r="BC20" s="4" t="s">
        <v>197</v>
      </c>
      <c r="BD20" s="4">
        <v>30.282336999999998</v>
      </c>
      <c r="BE20" s="4">
        <v>30.188279999999999</v>
      </c>
      <c r="BF20" s="4">
        <v>30.615452999999999</v>
      </c>
      <c r="BG20" s="4">
        <v>28.751190000000001</v>
      </c>
      <c r="BH20" s="4">
        <v>28.751190000000001</v>
      </c>
      <c r="BI20" s="4">
        <v>29.204668999999999</v>
      </c>
      <c r="BJ20" s="4">
        <v>30.046974000000002</v>
      </c>
      <c r="BK20" s="4">
        <v>31.160387</v>
      </c>
      <c r="BL20" s="4">
        <v>29.126189</v>
      </c>
      <c r="BM20" s="4">
        <v>29.126189</v>
      </c>
      <c r="BN20" s="4">
        <v>31.045020000000001</v>
      </c>
      <c r="BO20" s="4">
        <v>30.428878999999998</v>
      </c>
      <c r="BP20" s="4">
        <v>31.538285238593996</v>
      </c>
      <c r="BQ20" s="4">
        <v>28.908988999999998</v>
      </c>
      <c r="BR20" s="4">
        <v>29.184998</v>
      </c>
      <c r="BS20" s="4">
        <v>29.073208999999999</v>
      </c>
      <c r="BT20" s="4">
        <v>31.160387</v>
      </c>
      <c r="BU20" s="4">
        <v>28.631301000000001</v>
      </c>
      <c r="BV20" s="4">
        <v>28.503193</v>
      </c>
      <c r="BW20" s="4">
        <v>31.137035000000001</v>
      </c>
      <c r="BX20" s="4">
        <v>30.978178</v>
      </c>
      <c r="BY20" s="4">
        <v>31.010041000000001</v>
      </c>
      <c r="BZ20" s="4">
        <v>29.314647999999998</v>
      </c>
      <c r="CA20" s="4">
        <v>30.102843</v>
      </c>
      <c r="CB20" s="4">
        <v>28.732751</v>
      </c>
      <c r="CC20" s="4">
        <v>28.180658000000001</v>
      </c>
      <c r="CD20" s="4">
        <v>29.01441375400735</v>
      </c>
      <c r="CE20" s="4">
        <v>29.623566</v>
      </c>
      <c r="CF20" s="4">
        <v>28.530728</v>
      </c>
      <c r="CG20" s="4">
        <v>33.868538944994</v>
      </c>
      <c r="CH20" s="4">
        <v>28.115981999999999</v>
      </c>
      <c r="CI20" s="4">
        <v>28.517987999999999</v>
      </c>
      <c r="CJ20" s="4">
        <v>28.454766333333328</v>
      </c>
      <c r="CK20" s="4">
        <v>29.143757999999998</v>
      </c>
      <c r="CL20" s="4">
        <v>30.766380999999999</v>
      </c>
      <c r="CM20" s="4">
        <v>30.892831999999999</v>
      </c>
      <c r="CN20" s="4">
        <v>30.428066999999999</v>
      </c>
      <c r="CO20" s="4">
        <v>30.292400000000001</v>
      </c>
      <c r="CP20" s="4">
        <v>30.892885</v>
      </c>
      <c r="CQ20" s="4">
        <v>29.022158000000001</v>
      </c>
      <c r="CR20" s="4">
        <v>29.126189</v>
      </c>
      <c r="CS20" s="4">
        <v>29.073429999999998</v>
      </c>
      <c r="CT20" s="4">
        <v>30.778400000000001</v>
      </c>
      <c r="CU20" s="4">
        <v>30.809279</v>
      </c>
      <c r="CV20" s="4">
        <v>28.386578666666669</v>
      </c>
      <c r="CW20" s="4">
        <v>30.774820999999999</v>
      </c>
      <c r="CX20" s="4">
        <v>30.612731</v>
      </c>
      <c r="CY20" s="4">
        <v>30.719577999999998</v>
      </c>
      <c r="CZ20" s="4">
        <v>28.405978999999999</v>
      </c>
      <c r="DA20" s="4">
        <v>28.405978999999999</v>
      </c>
      <c r="DB20" s="4">
        <v>29.270956000000002</v>
      </c>
      <c r="DC20" s="4">
        <v>30.571988000000001</v>
      </c>
      <c r="DD20" s="4">
        <v>30.60717</v>
      </c>
      <c r="DE20" s="4">
        <v>27.479949999999999</v>
      </c>
      <c r="DF20" s="4">
        <v>27.612307999999999</v>
      </c>
      <c r="DG20" s="4">
        <v>27.540444999999998</v>
      </c>
      <c r="DH20" s="4">
        <v>28.579575841088001</v>
      </c>
      <c r="DI20" s="4">
        <v>29.511393999999999</v>
      </c>
      <c r="DJ20" s="4">
        <v>28.565784000000001</v>
      </c>
      <c r="DK20" s="4">
        <v>28.521346999999999</v>
      </c>
      <c r="DL20" s="4">
        <v>30.025413</v>
      </c>
      <c r="DM20" s="4">
        <v>33.215944784645998</v>
      </c>
      <c r="DN20" s="4">
        <v>31.006798</v>
      </c>
      <c r="DO20" s="4">
        <v>31.006858999999999</v>
      </c>
      <c r="DP20" s="4">
        <v>30.363686000000001</v>
      </c>
      <c r="DQ20" s="4">
        <v>30.424161000000002</v>
      </c>
      <c r="DR20" s="4">
        <v>28.732751</v>
      </c>
      <c r="DS20" s="4">
        <v>31.433534000000002</v>
      </c>
      <c r="DT20" s="4">
        <v>28.631301000000001</v>
      </c>
      <c r="DU20" s="4">
        <v>28.527059999999999</v>
      </c>
      <c r="DV20" s="4">
        <v>29.037018258928001</v>
      </c>
      <c r="DW20" s="4">
        <v>28.681104999999999</v>
      </c>
      <c r="DX20" s="4">
        <v>28.738365999999999</v>
      </c>
      <c r="DY20" s="4">
        <v>28.619986000000001</v>
      </c>
      <c r="DZ20" s="4">
        <v>29.685227000000001</v>
      </c>
      <c r="EA20" s="4">
        <v>29.069922999999999</v>
      </c>
      <c r="EB20" s="4">
        <v>28.875903999999998</v>
      </c>
      <c r="EC20" s="4">
        <v>29.610645000000002</v>
      </c>
      <c r="ED20" s="4">
        <v>29.571885000000002</v>
      </c>
      <c r="EE20" s="4">
        <v>29.555714999999999</v>
      </c>
      <c r="EF20" s="4">
        <v>31.351249765668943</v>
      </c>
      <c r="EG20" s="4">
        <v>29.580938</v>
      </c>
      <c r="EH20" s="4">
        <v>31.299742999999999</v>
      </c>
      <c r="EI20" s="4">
        <v>28.975058000000001</v>
      </c>
      <c r="EJ20" s="4">
        <v>31.831780999999999</v>
      </c>
      <c r="EK20" s="4">
        <v>28.116616</v>
      </c>
      <c r="EL20" s="4">
        <v>28.116616</v>
      </c>
      <c r="EM20" s="4">
        <v>28.684925</v>
      </c>
      <c r="EN20" s="4">
        <v>29.42924</v>
      </c>
      <c r="EO20" s="4">
        <v>31.045020000000001</v>
      </c>
      <c r="EP20" s="4">
        <v>31.045020000000001</v>
      </c>
      <c r="EQ20" s="4">
        <v>30.258347749999999</v>
      </c>
      <c r="ER20" s="4">
        <v>30.257732000000001</v>
      </c>
      <c r="ES20" s="4">
        <v>31.133130000000001</v>
      </c>
      <c r="ET20" s="4">
        <v>31.133130000000001</v>
      </c>
      <c r="EU20" s="4">
        <v>30.745750000000001</v>
      </c>
      <c r="EV20" s="4">
        <v>29.141456000000002</v>
      </c>
      <c r="EW20" s="4">
        <v>30.361775000000002</v>
      </c>
      <c r="EX20" s="4">
        <v>31.160387</v>
      </c>
      <c r="EY20" s="4">
        <v>31.160387</v>
      </c>
      <c r="EZ20" s="4">
        <v>30.799242</v>
      </c>
      <c r="FA20" s="4">
        <v>27.793058666666667</v>
      </c>
      <c r="FB20" s="4">
        <v>30.292400000000001</v>
      </c>
      <c r="FC20" s="4">
        <v>33.814086942765996</v>
      </c>
      <c r="FD20" s="4">
        <v>29.551393999999998</v>
      </c>
      <c r="FE20" s="4">
        <v>33.814086942765996</v>
      </c>
      <c r="FF20" s="4">
        <v>30.256284000000001</v>
      </c>
      <c r="FG20" s="4">
        <v>28.905615999999998</v>
      </c>
      <c r="FH20" s="4">
        <v>30.178546999999998</v>
      </c>
      <c r="FI20" s="4">
        <v>28.520077000000001</v>
      </c>
      <c r="FJ20" s="4">
        <v>29.129394999999999</v>
      </c>
      <c r="FK20" s="4">
        <v>27.707685999999999</v>
      </c>
      <c r="FL20" s="4">
        <v>30.937452</v>
      </c>
      <c r="FM20" s="4">
        <v>30.724034</v>
      </c>
      <c r="FN20" s="4">
        <v>30.665012000000001</v>
      </c>
      <c r="FO20" s="4">
        <v>29.129418999999999</v>
      </c>
      <c r="FP20" s="4">
        <v>29.129394999999999</v>
      </c>
      <c r="FQ20" s="4">
        <v>29.12941</v>
      </c>
      <c r="FR20" s="4">
        <v>31.463118000000001</v>
      </c>
      <c r="FS20" s="4">
        <v>31.463118000000001</v>
      </c>
      <c r="FT20" s="4">
        <v>31.07854</v>
      </c>
      <c r="FU20" s="4">
        <v>31.105827999999999</v>
      </c>
      <c r="FV20" s="4">
        <v>30.995788000000001</v>
      </c>
      <c r="FW20" s="4">
        <v>31.07854</v>
      </c>
      <c r="FX20" s="4">
        <v>29.331008000000001</v>
      </c>
      <c r="FY20" s="4">
        <v>32.111229999999999</v>
      </c>
      <c r="FZ20" s="4">
        <v>31.980625</v>
      </c>
      <c r="GA20" s="4">
        <v>30.794768000000001</v>
      </c>
      <c r="GB20" s="4">
        <v>29.24653</v>
      </c>
      <c r="GC20" s="4">
        <v>30.508303999999999</v>
      </c>
      <c r="GD20" s="4">
        <v>29.055997999999999</v>
      </c>
      <c r="GE20" s="4">
        <v>28.990104500000001</v>
      </c>
      <c r="GF20" s="4">
        <v>29.564426000000001</v>
      </c>
      <c r="GG20" s="4">
        <v>28.497225</v>
      </c>
      <c r="GH20" s="4">
        <v>27.9031725</v>
      </c>
      <c r="GI20" s="4">
        <v>27.976337000000001</v>
      </c>
      <c r="GJ20" s="4">
        <v>29.075738000000001</v>
      </c>
      <c r="GK20" s="4">
        <v>31.386374</v>
      </c>
      <c r="GM20" s="3"/>
    </row>
    <row r="21" spans="2:195" x14ac:dyDescent="0.2">
      <c r="B21" s="1">
        <v>43365.375000000044</v>
      </c>
      <c r="C21" s="4">
        <v>29.275303999999998</v>
      </c>
      <c r="D21" s="4">
        <v>29.381921999999999</v>
      </c>
      <c r="E21" s="4">
        <v>29.359604000000001</v>
      </c>
      <c r="F21" s="4">
        <v>29.326125999999999</v>
      </c>
      <c r="G21" s="4">
        <v>28.789446999999999</v>
      </c>
      <c r="H21" s="4">
        <v>29.201699999999999</v>
      </c>
      <c r="I21" s="4">
        <v>29.248415999999999</v>
      </c>
      <c r="J21" s="4">
        <v>29.251480000000001</v>
      </c>
      <c r="K21" s="4">
        <v>28.577072999999999</v>
      </c>
      <c r="L21" s="4">
        <v>29.955869</v>
      </c>
      <c r="M21" s="4">
        <v>30.517686000000001</v>
      </c>
      <c r="N21" s="4">
        <v>30.434850000000001</v>
      </c>
      <c r="O21" s="4">
        <v>31.576792999999999</v>
      </c>
      <c r="P21" s="4">
        <v>30.865767999999999</v>
      </c>
      <c r="Q21" s="4">
        <v>29.115231000000001</v>
      </c>
      <c r="R21" s="4">
        <v>29.140754000000001</v>
      </c>
      <c r="S21" s="4">
        <v>29.17464</v>
      </c>
      <c r="T21" s="4">
        <v>30.999616</v>
      </c>
      <c r="U21" s="4">
        <v>29.072651</v>
      </c>
      <c r="V21" s="4">
        <v>28.792102</v>
      </c>
      <c r="W21" s="4">
        <v>28.810245500000001</v>
      </c>
      <c r="X21" s="4">
        <v>32.045172000000001</v>
      </c>
      <c r="Y21" s="4">
        <v>27.812541</v>
      </c>
      <c r="Z21" s="4">
        <v>28.827867999999999</v>
      </c>
      <c r="AA21" s="4">
        <v>29.112133</v>
      </c>
      <c r="AB21" s="4">
        <v>28.824271</v>
      </c>
      <c r="AC21" s="4">
        <v>31.110344000000001</v>
      </c>
      <c r="AD21" s="4">
        <v>31.110275999999999</v>
      </c>
      <c r="AE21" s="4">
        <v>28.776546</v>
      </c>
      <c r="AF21" s="4">
        <v>30.955642000000001</v>
      </c>
      <c r="AG21" s="4">
        <v>31.076943</v>
      </c>
      <c r="AH21" s="4">
        <v>28.081714333333334</v>
      </c>
      <c r="AI21" s="4">
        <v>28.149414</v>
      </c>
      <c r="AJ21" s="4">
        <v>30.861288999999999</v>
      </c>
      <c r="AK21" s="4">
        <v>28.492049999999999</v>
      </c>
      <c r="AL21" s="4">
        <v>28.459855999999998</v>
      </c>
      <c r="AM21" s="4">
        <v>30.277643000000001</v>
      </c>
      <c r="AN21" s="4">
        <v>29.758703000000001</v>
      </c>
      <c r="AO21" s="4">
        <v>30.464618000000002</v>
      </c>
      <c r="AP21" s="4">
        <v>29.179590999999999</v>
      </c>
      <c r="AQ21" s="4">
        <v>29.032938000000001</v>
      </c>
      <c r="AR21" s="4">
        <v>31.301811000000001</v>
      </c>
      <c r="AS21" s="4">
        <v>28.231833000000002</v>
      </c>
      <c r="AT21" s="4">
        <v>28.391079000000001</v>
      </c>
      <c r="AU21" s="4">
        <v>28.380085999999999</v>
      </c>
      <c r="AV21" s="4">
        <v>28.657228</v>
      </c>
      <c r="AW21" s="4">
        <v>28.408391000000002</v>
      </c>
      <c r="AX21" s="4">
        <v>28.277172499999999</v>
      </c>
      <c r="AY21" s="4">
        <v>31.220704000000001</v>
      </c>
      <c r="AZ21" s="4">
        <v>31.180251999999999</v>
      </c>
      <c r="BA21" s="4">
        <v>31.220451000000001</v>
      </c>
      <c r="BB21" s="4">
        <v>31.220533</v>
      </c>
      <c r="BC21" s="4" t="s">
        <v>197</v>
      </c>
      <c r="BD21" s="4">
        <v>30.362016000000001</v>
      </c>
      <c r="BE21" s="4">
        <v>30.268429000000001</v>
      </c>
      <c r="BF21" s="4">
        <v>30.783048000000001</v>
      </c>
      <c r="BG21" s="4">
        <v>28.876531</v>
      </c>
      <c r="BH21" s="4">
        <v>28.876531</v>
      </c>
      <c r="BI21" s="4">
        <v>29.312753000000001</v>
      </c>
      <c r="BJ21" s="4">
        <v>30.187134333333333</v>
      </c>
      <c r="BK21" s="4">
        <v>31.265567000000001</v>
      </c>
      <c r="BL21" s="4">
        <v>29.151584</v>
      </c>
      <c r="BM21" s="4">
        <v>29.151584</v>
      </c>
      <c r="BN21" s="4">
        <v>31.309262</v>
      </c>
      <c r="BO21" s="4">
        <v>30.494053000000001</v>
      </c>
      <c r="BP21" s="4">
        <v>31.659714584435996</v>
      </c>
      <c r="BQ21" s="4">
        <v>28.944179999999999</v>
      </c>
      <c r="BR21" s="4">
        <v>29.483495000000001</v>
      </c>
      <c r="BS21" s="4">
        <v>29.357631999999999</v>
      </c>
      <c r="BT21" s="4">
        <v>31.265567000000001</v>
      </c>
      <c r="BU21" s="4">
        <v>28.657228</v>
      </c>
      <c r="BV21" s="4">
        <v>28.529081666666666</v>
      </c>
      <c r="BW21" s="4">
        <v>31.237991999999998</v>
      </c>
      <c r="BX21" s="4">
        <v>31.066051000000002</v>
      </c>
      <c r="BY21" s="4">
        <v>31.098277</v>
      </c>
      <c r="BZ21" s="4">
        <v>29.39856</v>
      </c>
      <c r="CA21" s="4">
        <v>30.240615999999999</v>
      </c>
      <c r="CB21" s="4">
        <v>28.792102</v>
      </c>
      <c r="CC21" s="4">
        <v>28.195727999999999</v>
      </c>
      <c r="CD21" s="4">
        <v>29.204586949722415</v>
      </c>
      <c r="CE21" s="4">
        <v>29.769093999999999</v>
      </c>
      <c r="CF21" s="4">
        <v>28.569848</v>
      </c>
      <c r="CG21" s="4">
        <v>34.003548596435998</v>
      </c>
      <c r="CH21" s="4">
        <v>28.138850000000001</v>
      </c>
      <c r="CI21" s="4">
        <v>28.511976000000001</v>
      </c>
      <c r="CJ21" s="4">
        <v>28.442626333333333</v>
      </c>
      <c r="CK21" s="4">
        <v>29.170366000000001</v>
      </c>
      <c r="CL21" s="4">
        <v>30.834904999999999</v>
      </c>
      <c r="CM21" s="4">
        <v>30.958632000000001</v>
      </c>
      <c r="CN21" s="4">
        <v>30.493293000000001</v>
      </c>
      <c r="CO21" s="4">
        <v>30.355636000000001</v>
      </c>
      <c r="CP21" s="4">
        <v>30.958684999999999</v>
      </c>
      <c r="CQ21" s="4">
        <v>29.044782000000001</v>
      </c>
      <c r="CR21" s="4">
        <v>29.151584</v>
      </c>
      <c r="CS21" s="4">
        <v>29.102898</v>
      </c>
      <c r="CT21" s="4">
        <v>30.832955999999999</v>
      </c>
      <c r="CU21" s="4">
        <v>30.865213000000001</v>
      </c>
      <c r="CV21" s="4">
        <v>28.355581000000001</v>
      </c>
      <c r="CW21" s="4">
        <v>30.872067000000001</v>
      </c>
      <c r="CX21" s="4">
        <v>30.742362</v>
      </c>
      <c r="CY21" s="4">
        <v>30.815138000000001</v>
      </c>
      <c r="CZ21" s="4">
        <v>28.408391000000002</v>
      </c>
      <c r="DA21" s="4">
        <v>28.408391000000002</v>
      </c>
      <c r="DB21" s="4">
        <v>29.341515000000001</v>
      </c>
      <c r="DC21" s="4">
        <v>30.64423</v>
      </c>
      <c r="DD21" s="4">
        <v>30.681021999999999</v>
      </c>
      <c r="DE21" s="4">
        <v>27.752680999999999</v>
      </c>
      <c r="DF21" s="4">
        <v>27.71152</v>
      </c>
      <c r="DG21" s="4">
        <v>27.639419</v>
      </c>
      <c r="DH21" s="4">
        <v>28.692815606783999</v>
      </c>
      <c r="DI21" s="4">
        <v>29.545278</v>
      </c>
      <c r="DJ21" s="4">
        <v>28.641515999999999</v>
      </c>
      <c r="DK21" s="4">
        <v>28.60182</v>
      </c>
      <c r="DL21" s="4">
        <v>29.978714</v>
      </c>
      <c r="DM21" s="4">
        <v>33.348353009724001</v>
      </c>
      <c r="DN21" s="4">
        <v>31.021387000000001</v>
      </c>
      <c r="DO21" s="4">
        <v>31.021449</v>
      </c>
      <c r="DP21" s="4">
        <v>30.427164000000001</v>
      </c>
      <c r="DQ21" s="4">
        <v>30.489633000000001</v>
      </c>
      <c r="DR21" s="4">
        <v>28.792102</v>
      </c>
      <c r="DS21" s="4">
        <v>31.583535000000001</v>
      </c>
      <c r="DT21" s="4">
        <v>28.657228</v>
      </c>
      <c r="DU21" s="4">
        <v>28.55302</v>
      </c>
      <c r="DV21" s="4">
        <v>29.086449241344003</v>
      </c>
      <c r="DW21" s="4">
        <v>28.775465000000001</v>
      </c>
      <c r="DX21" s="4">
        <v>28.825443</v>
      </c>
      <c r="DY21" s="4">
        <v>28.659638999999999</v>
      </c>
      <c r="DZ21" s="4">
        <v>29.879797</v>
      </c>
      <c r="EA21" s="4">
        <v>29.176853999999999</v>
      </c>
      <c r="EB21" s="4">
        <v>28.974498000000001</v>
      </c>
      <c r="EC21" s="4">
        <v>29.761475999999998</v>
      </c>
      <c r="ED21" s="4">
        <v>29.687511000000001</v>
      </c>
      <c r="EE21" s="4">
        <v>29.656693000000001</v>
      </c>
      <c r="EF21" s="4">
        <v>31.494736403590998</v>
      </c>
      <c r="EG21" s="4">
        <v>29.723507999999999</v>
      </c>
      <c r="EH21" s="4">
        <v>31.438271</v>
      </c>
      <c r="EI21" s="4">
        <v>29.009459</v>
      </c>
      <c r="EJ21" s="4">
        <v>32.006059</v>
      </c>
      <c r="EK21" s="4">
        <v>27.919242000000001</v>
      </c>
      <c r="EL21" s="4">
        <v>27.956128</v>
      </c>
      <c r="EM21" s="4">
        <v>28.723689</v>
      </c>
      <c r="EN21" s="4">
        <v>29.466369</v>
      </c>
      <c r="EO21" s="4">
        <v>31.309262</v>
      </c>
      <c r="EP21" s="4">
        <v>31.309262</v>
      </c>
      <c r="EQ21" s="4">
        <v>30.313561</v>
      </c>
      <c r="ER21" s="4">
        <v>30.312943000000001</v>
      </c>
      <c r="ES21" s="4">
        <v>31.194020999999999</v>
      </c>
      <c r="ET21" s="4">
        <v>31.194020999999999</v>
      </c>
      <c r="EU21" s="4">
        <v>30.805192000000002</v>
      </c>
      <c r="EV21" s="4">
        <v>29.419222999999999</v>
      </c>
      <c r="EW21" s="4">
        <v>30.495505000000001</v>
      </c>
      <c r="EX21" s="4">
        <v>31.265567000000001</v>
      </c>
      <c r="EY21" s="4">
        <v>31.265567000000001</v>
      </c>
      <c r="EZ21" s="4">
        <v>30.824786</v>
      </c>
      <c r="FA21" s="4">
        <v>27.80303566666667</v>
      </c>
      <c r="FB21" s="4">
        <v>30.355636000000001</v>
      </c>
      <c r="FC21" s="4">
        <v>33.948879533004003</v>
      </c>
      <c r="FD21" s="4">
        <v>29.465088999999999</v>
      </c>
      <c r="FE21" s="4">
        <v>33.948879533004003</v>
      </c>
      <c r="FF21" s="4">
        <v>30.311489999999999</v>
      </c>
      <c r="FG21" s="4">
        <v>28.915424999999999</v>
      </c>
      <c r="FH21" s="4">
        <v>30.209275000000002</v>
      </c>
      <c r="FI21" s="4">
        <v>28.606864000000002</v>
      </c>
      <c r="FJ21" s="4">
        <v>29.165199000000001</v>
      </c>
      <c r="FK21" s="4">
        <v>27.940185</v>
      </c>
      <c r="FL21" s="4">
        <v>31.045172000000001</v>
      </c>
      <c r="FM21" s="4">
        <v>30.800719999999998</v>
      </c>
      <c r="FN21" s="4">
        <v>30.742628</v>
      </c>
      <c r="FO21" s="4">
        <v>29.165223000000001</v>
      </c>
      <c r="FP21" s="4">
        <v>29.165199000000001</v>
      </c>
      <c r="FQ21" s="4">
        <v>29.165213999999999</v>
      </c>
      <c r="FR21" s="4">
        <v>31.688234999999999</v>
      </c>
      <c r="FS21" s="4">
        <v>31.688234999999999</v>
      </c>
      <c r="FT21" s="4">
        <v>31.222474999999999</v>
      </c>
      <c r="FU21" s="4">
        <v>31.250465999999999</v>
      </c>
      <c r="FV21" s="4">
        <v>31.139251000000002</v>
      </c>
      <c r="FW21" s="4">
        <v>31.222474999999999</v>
      </c>
      <c r="FX21" s="4">
        <v>29.495712999999999</v>
      </c>
      <c r="FY21" s="4">
        <v>32.166381999999999</v>
      </c>
      <c r="FZ21" s="4">
        <v>32.028613</v>
      </c>
      <c r="GA21" s="4">
        <v>30.993672</v>
      </c>
      <c r="GB21" s="4">
        <v>29.248415999999999</v>
      </c>
      <c r="GC21" s="4">
        <v>30.599398999999998</v>
      </c>
      <c r="GD21" s="4">
        <v>29.099392999999999</v>
      </c>
      <c r="GE21" s="4">
        <v>29.033455</v>
      </c>
      <c r="GF21" s="4">
        <v>29.681567999999999</v>
      </c>
      <c r="GG21" s="4">
        <v>28.542933999999999</v>
      </c>
      <c r="GH21" s="4">
        <v>27.992918</v>
      </c>
      <c r="GI21" s="4">
        <v>28.065553000000001</v>
      </c>
      <c r="GJ21" s="4">
        <v>29.121592</v>
      </c>
      <c r="GK21" s="4">
        <v>31.535615</v>
      </c>
      <c r="GM21" s="3"/>
    </row>
    <row r="22" spans="2:195" x14ac:dyDescent="0.2">
      <c r="B22" s="1">
        <v>43365.395833333379</v>
      </c>
      <c r="C22" s="4">
        <v>29.509864499999999</v>
      </c>
      <c r="D22" s="4">
        <v>29.617799999999999</v>
      </c>
      <c r="E22" s="4">
        <v>29.594804</v>
      </c>
      <c r="F22" s="4">
        <v>29.560309</v>
      </c>
      <c r="G22" s="4">
        <v>29.273812</v>
      </c>
      <c r="H22" s="4">
        <v>28.408187999999999</v>
      </c>
      <c r="I22" s="4">
        <v>28.509975000000001</v>
      </c>
      <c r="J22" s="4">
        <v>28.513152000000002</v>
      </c>
      <c r="K22" s="4">
        <v>28.760413</v>
      </c>
      <c r="L22" s="4">
        <v>30.216543999999999</v>
      </c>
      <c r="M22" s="4">
        <v>30.669834000000002</v>
      </c>
      <c r="N22" s="4">
        <v>30.586397999999999</v>
      </c>
      <c r="O22" s="4">
        <v>31.888876</v>
      </c>
      <c r="P22" s="4">
        <v>30.991454999999998</v>
      </c>
      <c r="Q22" s="4">
        <v>28.930056</v>
      </c>
      <c r="R22" s="4">
        <v>29.157079500000002</v>
      </c>
      <c r="S22" s="4">
        <v>29.196442999999999</v>
      </c>
      <c r="T22" s="4">
        <v>31.295387000000002</v>
      </c>
      <c r="U22" s="4">
        <v>29.269552999999998</v>
      </c>
      <c r="V22" s="4">
        <v>28.969933999999999</v>
      </c>
      <c r="W22" s="4">
        <v>28.990648</v>
      </c>
      <c r="X22" s="4">
        <v>32.267960000000002</v>
      </c>
      <c r="Y22" s="4">
        <v>27.928986999999999</v>
      </c>
      <c r="Z22" s="4">
        <v>29.089963999999998</v>
      </c>
      <c r="AA22" s="4">
        <v>29.282219000000001</v>
      </c>
      <c r="AB22" s="4">
        <v>28.978843999999999</v>
      </c>
      <c r="AC22" s="4">
        <v>31.590466000000003</v>
      </c>
      <c r="AD22" s="4">
        <v>31.610775</v>
      </c>
      <c r="AE22" s="4">
        <v>28.947417000000002</v>
      </c>
      <c r="AF22" s="4">
        <v>31.088564999999999</v>
      </c>
      <c r="AG22" s="4">
        <v>31.371406</v>
      </c>
      <c r="AH22" s="4">
        <v>28.183223333333334</v>
      </c>
      <c r="AI22" s="4">
        <v>28.255797999999999</v>
      </c>
      <c r="AJ22" s="4">
        <v>30.976597000000002</v>
      </c>
      <c r="AK22" s="4">
        <v>28.654333000000001</v>
      </c>
      <c r="AL22" s="4">
        <v>28.616440000000001</v>
      </c>
      <c r="AM22" s="4">
        <v>30.420548</v>
      </c>
      <c r="AN22" s="4">
        <v>29.902377000000001</v>
      </c>
      <c r="AO22" s="4">
        <v>30.648463</v>
      </c>
      <c r="AP22" s="4">
        <v>29.392292000000001</v>
      </c>
      <c r="AQ22" s="4">
        <v>29.144144000000001</v>
      </c>
      <c r="AR22" s="4">
        <v>32.250587000000003</v>
      </c>
      <c r="AS22" s="4">
        <v>28.371800999999998</v>
      </c>
      <c r="AT22" s="4">
        <v>28.525815000000001</v>
      </c>
      <c r="AU22" s="4">
        <v>28.522075999999998</v>
      </c>
      <c r="AV22" s="4">
        <v>28.815318000000001</v>
      </c>
      <c r="AW22" s="4">
        <v>28.550630999999999</v>
      </c>
      <c r="AX22" s="4">
        <v>28.418326</v>
      </c>
      <c r="AY22" s="4">
        <v>31.366997000000001</v>
      </c>
      <c r="AZ22" s="4">
        <v>31.324494999999999</v>
      </c>
      <c r="BA22" s="4">
        <v>31.366744000000001</v>
      </c>
      <c r="BB22" s="4">
        <v>31.366826</v>
      </c>
      <c r="BC22" s="4" t="s">
        <v>197</v>
      </c>
      <c r="BD22" s="4">
        <v>30.501767999999998</v>
      </c>
      <c r="BE22" s="4">
        <v>30.383583000000002</v>
      </c>
      <c r="BF22" s="4">
        <v>30.783196</v>
      </c>
      <c r="BG22" s="4">
        <v>29.053761999999999</v>
      </c>
      <c r="BH22" s="4">
        <v>29.053761999999999</v>
      </c>
      <c r="BI22" s="4">
        <v>29.246578</v>
      </c>
      <c r="BJ22" s="4">
        <v>30.225648333333336</v>
      </c>
      <c r="BK22" s="4">
        <v>32.162857000000002</v>
      </c>
      <c r="BL22" s="4">
        <v>29.57713</v>
      </c>
      <c r="BM22" s="4">
        <v>29.57713</v>
      </c>
      <c r="BN22" s="4">
        <v>31.603155999999998</v>
      </c>
      <c r="BO22" s="4">
        <v>30.627877999999999</v>
      </c>
      <c r="BP22" s="4">
        <v>32.169052897274995</v>
      </c>
      <c r="BQ22" s="4">
        <v>29.284079999999999</v>
      </c>
      <c r="BR22" s="4">
        <v>29.297446000000001</v>
      </c>
      <c r="BS22" s="4">
        <v>29.180219000000001</v>
      </c>
      <c r="BT22" s="4">
        <v>32.162857000000002</v>
      </c>
      <c r="BU22" s="4">
        <v>28.815318000000001</v>
      </c>
      <c r="BV22" s="4">
        <v>28.686014333333333</v>
      </c>
      <c r="BW22" s="4">
        <v>31.868506</v>
      </c>
      <c r="BX22" s="4">
        <v>31.680184000000001</v>
      </c>
      <c r="BY22" s="4">
        <v>31.712906</v>
      </c>
      <c r="BZ22" s="4">
        <v>29.544432</v>
      </c>
      <c r="CA22" s="4">
        <v>30.291827000000001</v>
      </c>
      <c r="CB22" s="4">
        <v>28.969933999999999</v>
      </c>
      <c r="CC22" s="4">
        <v>28.397967999999999</v>
      </c>
      <c r="CD22" s="4">
        <v>29.371376769098443</v>
      </c>
      <c r="CE22" s="4">
        <v>29.961039</v>
      </c>
      <c r="CF22" s="4">
        <v>28.627172999999999</v>
      </c>
      <c r="CG22" s="4">
        <v>34.23995183948</v>
      </c>
      <c r="CH22" s="4">
        <v>28.242289</v>
      </c>
      <c r="CI22" s="4">
        <v>28.715990999999999</v>
      </c>
      <c r="CJ22" s="4">
        <v>28.648528666666667</v>
      </c>
      <c r="CK22" s="4">
        <v>29.589523</v>
      </c>
      <c r="CL22" s="4">
        <v>30.966234</v>
      </c>
      <c r="CM22" s="4">
        <v>31.090171999999999</v>
      </c>
      <c r="CN22" s="4">
        <v>30.626223</v>
      </c>
      <c r="CO22" s="4">
        <v>30.484373999999999</v>
      </c>
      <c r="CP22" s="4">
        <v>31.090225</v>
      </c>
      <c r="CQ22" s="4">
        <v>29.477217</v>
      </c>
      <c r="CR22" s="4">
        <v>29.57713</v>
      </c>
      <c r="CS22" s="4">
        <v>29.283135999999999</v>
      </c>
      <c r="CT22" s="4">
        <v>30.978121999999999</v>
      </c>
      <c r="CU22" s="4">
        <v>31.011838000000001</v>
      </c>
      <c r="CV22" s="4">
        <v>28.489839333333332</v>
      </c>
      <c r="CW22" s="4">
        <v>32.881034</v>
      </c>
      <c r="CX22" s="4">
        <v>30.974475000000002</v>
      </c>
      <c r="CY22" s="4">
        <v>32.881832000000003</v>
      </c>
      <c r="CZ22" s="4">
        <v>28.550630999999999</v>
      </c>
      <c r="DA22" s="4">
        <v>28.550630999999999</v>
      </c>
      <c r="DB22" s="4">
        <v>29.506133999999999</v>
      </c>
      <c r="DC22" s="4">
        <v>30.752953999999999</v>
      </c>
      <c r="DD22" s="4">
        <v>30.784987000000001</v>
      </c>
      <c r="DE22" s="4">
        <v>27.566787999999999</v>
      </c>
      <c r="DF22" s="4">
        <v>27.880122</v>
      </c>
      <c r="DG22" s="4">
        <v>27.80762</v>
      </c>
      <c r="DH22" s="4">
        <v>28.863564608288002</v>
      </c>
      <c r="DI22" s="4">
        <v>29.590726</v>
      </c>
      <c r="DJ22" s="4">
        <v>28.809888999999998</v>
      </c>
      <c r="DK22" s="4">
        <v>28.767695</v>
      </c>
      <c r="DL22" s="4">
        <v>30.167324000000001</v>
      </c>
      <c r="DM22" s="4">
        <v>33.580201129320002</v>
      </c>
      <c r="DN22" s="4">
        <v>31.101050999999998</v>
      </c>
      <c r="DO22" s="4">
        <v>31.101113000000002</v>
      </c>
      <c r="DP22" s="4">
        <v>30.556287000000001</v>
      </c>
      <c r="DQ22" s="4">
        <v>30.618369000000001</v>
      </c>
      <c r="DR22" s="4">
        <v>28.969933999999999</v>
      </c>
      <c r="DS22" s="4">
        <v>33.362608000000002</v>
      </c>
      <c r="DT22" s="4">
        <v>28.815318000000001</v>
      </c>
      <c r="DU22" s="4">
        <v>28.710277999999999</v>
      </c>
      <c r="DV22" s="4">
        <v>29.294907915935998</v>
      </c>
      <c r="DW22" s="4">
        <v>28.939588000000001</v>
      </c>
      <c r="DX22" s="4">
        <v>28.991288999999998</v>
      </c>
      <c r="DY22" s="4">
        <v>28.837515</v>
      </c>
      <c r="DZ22" s="4">
        <v>30.050443000000001</v>
      </c>
      <c r="EA22" s="4">
        <v>29.355447000000002</v>
      </c>
      <c r="EB22" s="4">
        <v>29.140528</v>
      </c>
      <c r="EC22" s="4">
        <v>29.877683000000001</v>
      </c>
      <c r="ED22" s="4">
        <v>29.823543999999998</v>
      </c>
      <c r="EE22" s="4">
        <v>29.800975999999999</v>
      </c>
      <c r="EF22" s="4">
        <v>31.548071194984281</v>
      </c>
      <c r="EG22" s="4">
        <v>29.914428999999998</v>
      </c>
      <c r="EH22" s="4">
        <v>33.194690999999999</v>
      </c>
      <c r="EI22" s="4">
        <v>29.176072000000001</v>
      </c>
      <c r="EJ22" s="4">
        <v>33.776747</v>
      </c>
      <c r="EK22" s="4">
        <v>27.777702000000001</v>
      </c>
      <c r="EL22" s="4">
        <v>27.864267000000002</v>
      </c>
      <c r="EM22" s="4">
        <v>28.908557999999999</v>
      </c>
      <c r="EN22" s="4">
        <v>29.598572000000001</v>
      </c>
      <c r="EO22" s="4">
        <v>31.603155999999998</v>
      </c>
      <c r="EP22" s="4">
        <v>31.603155999999998</v>
      </c>
      <c r="EQ22" s="4">
        <v>30.446507750000002</v>
      </c>
      <c r="ER22" s="4">
        <v>30.445886000000002</v>
      </c>
      <c r="ES22" s="4">
        <v>31.408628</v>
      </c>
      <c r="ET22" s="4">
        <v>31.408628</v>
      </c>
      <c r="EU22" s="4">
        <v>30.945077999999999</v>
      </c>
      <c r="EV22" s="4">
        <v>29.251106</v>
      </c>
      <c r="EW22" s="4">
        <v>30.670612999999999</v>
      </c>
      <c r="EX22" s="4">
        <v>32.162857000000002</v>
      </c>
      <c r="EY22" s="4">
        <v>32.162857000000002</v>
      </c>
      <c r="EZ22" s="4">
        <v>30.910298000000001</v>
      </c>
      <c r="FA22" s="4">
        <v>27.919305999999995</v>
      </c>
      <c r="FB22" s="4">
        <v>30.484373999999999</v>
      </c>
      <c r="FC22" s="4">
        <v>34.184902699719999</v>
      </c>
      <c r="FD22" s="4">
        <v>29.636154999999999</v>
      </c>
      <c r="FE22" s="4">
        <v>34.184902699719999</v>
      </c>
      <c r="FF22" s="4">
        <v>30.444426</v>
      </c>
      <c r="FG22" s="4">
        <v>29.179186000000001</v>
      </c>
      <c r="FH22" s="4">
        <v>30.355217</v>
      </c>
      <c r="FI22" s="4">
        <v>28.754026</v>
      </c>
      <c r="FJ22" s="4">
        <v>29.389132</v>
      </c>
      <c r="FK22" s="4">
        <v>27.774698999999998</v>
      </c>
      <c r="FL22" s="4">
        <v>31.182524000000001</v>
      </c>
      <c r="FM22" s="4">
        <v>30.925896000000002</v>
      </c>
      <c r="FN22" s="4">
        <v>30.867135000000001</v>
      </c>
      <c r="FO22" s="4">
        <v>29.389156</v>
      </c>
      <c r="FP22" s="4">
        <v>29.389132</v>
      </c>
      <c r="FQ22" s="4">
        <v>29.389147000000001</v>
      </c>
      <c r="FR22" s="4">
        <v>33.576593000000003</v>
      </c>
      <c r="FS22" s="4">
        <v>33.576593000000003</v>
      </c>
      <c r="FT22" s="4">
        <v>32.992019999999997</v>
      </c>
      <c r="FU22" s="4">
        <v>33.021968000000001</v>
      </c>
      <c r="FV22" s="4">
        <v>32.909101</v>
      </c>
      <c r="FW22" s="4">
        <v>32.992019999999997</v>
      </c>
      <c r="FX22" s="4">
        <v>29.724201999999998</v>
      </c>
      <c r="FY22" s="4">
        <v>32.345039</v>
      </c>
      <c r="FZ22" s="4">
        <v>32.202612999999999</v>
      </c>
      <c r="GA22" s="4">
        <v>31.328288000000001</v>
      </c>
      <c r="GB22" s="4">
        <v>28.509975000000001</v>
      </c>
      <c r="GC22" s="4">
        <v>30.732296000000002</v>
      </c>
      <c r="GD22" s="4">
        <v>29.304103000000001</v>
      </c>
      <c r="GE22" s="4">
        <v>29.237983</v>
      </c>
      <c r="GF22" s="4">
        <v>29.858201000000001</v>
      </c>
      <c r="GG22" s="4">
        <v>28.725034000000001</v>
      </c>
      <c r="GH22" s="4">
        <v>28.132368499999998</v>
      </c>
      <c r="GI22" s="4">
        <v>28.206002000000002</v>
      </c>
      <c r="GJ22" s="4">
        <v>29.29684</v>
      </c>
      <c r="GK22" s="4">
        <v>33.313425000000002</v>
      </c>
      <c r="GM22" s="3"/>
    </row>
    <row r="23" spans="2:195" x14ac:dyDescent="0.2">
      <c r="B23" s="1">
        <v>43365.416666666715</v>
      </c>
      <c r="C23" s="4">
        <v>29.5414995</v>
      </c>
      <c r="D23" s="4">
        <v>29.651719</v>
      </c>
      <c r="E23" s="4">
        <v>29.627815999999999</v>
      </c>
      <c r="F23" s="4">
        <v>29.591961000000001</v>
      </c>
      <c r="G23" s="4">
        <v>29.305921999999999</v>
      </c>
      <c r="H23" s="4">
        <v>28.459225</v>
      </c>
      <c r="I23" s="4">
        <v>28.562234</v>
      </c>
      <c r="J23" s="4">
        <v>28.565086000000001</v>
      </c>
      <c r="K23" s="4">
        <v>28.782003</v>
      </c>
      <c r="L23" s="4">
        <v>30.257829000000001</v>
      </c>
      <c r="M23" s="4">
        <v>30.649581999999999</v>
      </c>
      <c r="N23" s="4">
        <v>30.574397000000001</v>
      </c>
      <c r="O23" s="4">
        <v>31.880839000000002</v>
      </c>
      <c r="P23" s="4">
        <v>30.964437</v>
      </c>
      <c r="Q23" s="4">
        <v>28.965638999999999</v>
      </c>
      <c r="R23" s="4">
        <v>29.220808499999997</v>
      </c>
      <c r="S23" s="4">
        <v>29.258257</v>
      </c>
      <c r="T23" s="4">
        <v>31.284112</v>
      </c>
      <c r="U23" s="4">
        <v>29.289138999999999</v>
      </c>
      <c r="V23" s="4">
        <v>28.985676999999999</v>
      </c>
      <c r="W23" s="4">
        <v>29.005425000000002</v>
      </c>
      <c r="X23" s="4">
        <v>32.228231999999998</v>
      </c>
      <c r="Y23" s="4">
        <v>27.905767999999998</v>
      </c>
      <c r="Z23" s="4">
        <v>29.082946</v>
      </c>
      <c r="AA23" s="4">
        <v>29.302275000000002</v>
      </c>
      <c r="AB23" s="4">
        <v>28.994793999999999</v>
      </c>
      <c r="AC23" s="4">
        <v>31.552341999999999</v>
      </c>
      <c r="AD23" s="4">
        <v>31.593498</v>
      </c>
      <c r="AE23" s="4">
        <v>28.955767000000002</v>
      </c>
      <c r="AF23" s="4">
        <v>31.084503000000002</v>
      </c>
      <c r="AG23" s="4">
        <v>31.360861</v>
      </c>
      <c r="AH23" s="4">
        <v>28.147824666666665</v>
      </c>
      <c r="AI23" s="4">
        <v>28.22533</v>
      </c>
      <c r="AJ23" s="4">
        <v>30.960462</v>
      </c>
      <c r="AK23" s="4">
        <v>28.665044999999999</v>
      </c>
      <c r="AL23" s="4">
        <v>28.622533000000001</v>
      </c>
      <c r="AM23" s="4">
        <v>30.412485</v>
      </c>
      <c r="AN23" s="4">
        <v>29.909255999999999</v>
      </c>
      <c r="AO23" s="4">
        <v>30.583228999999999</v>
      </c>
      <c r="AP23" s="4">
        <v>29.418346</v>
      </c>
      <c r="AQ23" s="4">
        <v>29.150227000000001</v>
      </c>
      <c r="AR23" s="4">
        <v>32.236179999999997</v>
      </c>
      <c r="AS23" s="4">
        <v>28.398075500000001</v>
      </c>
      <c r="AT23" s="4">
        <v>28.561358999999999</v>
      </c>
      <c r="AU23" s="4">
        <v>28.549039</v>
      </c>
      <c r="AV23" s="4">
        <v>28.834911000000002</v>
      </c>
      <c r="AW23" s="4">
        <v>28.577632000000001</v>
      </c>
      <c r="AX23" s="4">
        <v>28.445197499999999</v>
      </c>
      <c r="AY23" s="4">
        <v>31.342613</v>
      </c>
      <c r="AZ23" s="4">
        <v>31.293672000000001</v>
      </c>
      <c r="BA23" s="4">
        <v>31.342358999999998</v>
      </c>
      <c r="BB23" s="4">
        <v>31.342441999999998</v>
      </c>
      <c r="BC23" s="4" t="s">
        <v>197</v>
      </c>
      <c r="BD23" s="4">
        <v>30.481157</v>
      </c>
      <c r="BE23" s="4">
        <v>30.371310000000001</v>
      </c>
      <c r="BF23" s="4">
        <v>30.788831999999999</v>
      </c>
      <c r="BG23" s="4">
        <v>29.061098999999999</v>
      </c>
      <c r="BH23" s="4">
        <v>29.061098999999999</v>
      </c>
      <c r="BI23" s="4">
        <v>29.221264999999999</v>
      </c>
      <c r="BJ23" s="4">
        <v>30.216919333333333</v>
      </c>
      <c r="BK23" s="4">
        <v>32.144271000000003</v>
      </c>
      <c r="BL23" s="4">
        <v>29.532015999999999</v>
      </c>
      <c r="BM23" s="4">
        <v>29.532015999999999</v>
      </c>
      <c r="BN23" s="4">
        <v>31.716235999999999</v>
      </c>
      <c r="BO23" s="4">
        <v>30.611974</v>
      </c>
      <c r="BP23" s="4">
        <v>32.151470768178001</v>
      </c>
      <c r="BQ23" s="4">
        <v>29.251352000000001</v>
      </c>
      <c r="BR23" s="4">
        <v>29.342033000000001</v>
      </c>
      <c r="BS23" s="4">
        <v>29.217957999999999</v>
      </c>
      <c r="BT23" s="4">
        <v>32.144271000000003</v>
      </c>
      <c r="BU23" s="4">
        <v>28.834911000000002</v>
      </c>
      <c r="BV23" s="4">
        <v>28.705814666666669</v>
      </c>
      <c r="BW23" s="4">
        <v>31.821638</v>
      </c>
      <c r="BX23" s="4">
        <v>31.638498999999999</v>
      </c>
      <c r="BY23" s="4">
        <v>31.67268</v>
      </c>
      <c r="BZ23" s="4">
        <v>29.555613999999998</v>
      </c>
      <c r="CA23" s="4">
        <v>30.283532999999998</v>
      </c>
      <c r="CB23" s="4">
        <v>28.985676999999999</v>
      </c>
      <c r="CC23" s="4">
        <v>28.368462999999998</v>
      </c>
      <c r="CD23" s="4">
        <v>29.401135741652983</v>
      </c>
      <c r="CE23" s="4">
        <v>29.988579000000001</v>
      </c>
      <c r="CF23" s="4">
        <v>28.635352999999999</v>
      </c>
      <c r="CG23" s="4">
        <v>34.197795942215997</v>
      </c>
      <c r="CH23" s="4">
        <v>28.229783000000001</v>
      </c>
      <c r="CI23" s="4">
        <v>28.705817</v>
      </c>
      <c r="CJ23" s="4">
        <v>28.634344333333331</v>
      </c>
      <c r="CK23" s="4">
        <v>29.551628999999998</v>
      </c>
      <c r="CL23" s="4">
        <v>30.958859</v>
      </c>
      <c r="CM23" s="4">
        <v>31.087662999999999</v>
      </c>
      <c r="CN23" s="4">
        <v>30.611055</v>
      </c>
      <c r="CO23" s="4">
        <v>30.474048999999997</v>
      </c>
      <c r="CP23" s="4">
        <v>31.087717000000001</v>
      </c>
      <c r="CQ23" s="4">
        <v>29.431661999999999</v>
      </c>
      <c r="CR23" s="4">
        <v>29.532015999999999</v>
      </c>
      <c r="CS23" s="4">
        <v>29.311606000000001</v>
      </c>
      <c r="CT23" s="4">
        <v>30.968150000000001</v>
      </c>
      <c r="CU23" s="4">
        <v>31.001878000000001</v>
      </c>
      <c r="CV23" s="4">
        <v>28.526978666666668</v>
      </c>
      <c r="CW23" s="4">
        <v>32.900956999999998</v>
      </c>
      <c r="CX23" s="4">
        <v>30.965471000000001</v>
      </c>
      <c r="CY23" s="4">
        <v>32.901753999999997</v>
      </c>
      <c r="CZ23" s="4">
        <v>28.577632000000001</v>
      </c>
      <c r="DA23" s="4">
        <v>28.577632000000001</v>
      </c>
      <c r="DB23" s="4">
        <v>29.525245000000002</v>
      </c>
      <c r="DC23" s="4">
        <v>30.749068999999999</v>
      </c>
      <c r="DD23" s="4">
        <v>30.782965000000001</v>
      </c>
      <c r="DE23" s="4">
        <v>27.600525000000001</v>
      </c>
      <c r="DF23" s="4">
        <v>27.886980000000001</v>
      </c>
      <c r="DG23" s="4">
        <v>27.814454000000001</v>
      </c>
      <c r="DH23" s="4">
        <v>28.853211379808002</v>
      </c>
      <c r="DI23" s="4">
        <v>29.552831999999999</v>
      </c>
      <c r="DJ23" s="4">
        <v>28.824068</v>
      </c>
      <c r="DK23" s="4">
        <v>28.781586999999998</v>
      </c>
      <c r="DL23" s="4">
        <v>30.182040000000001</v>
      </c>
      <c r="DM23" s="4">
        <v>33.538857510744002</v>
      </c>
      <c r="DN23" s="4">
        <v>31.062169000000001</v>
      </c>
      <c r="DO23" s="4">
        <v>31.06223</v>
      </c>
      <c r="DP23" s="4">
        <v>30.545414999999998</v>
      </c>
      <c r="DQ23" s="4">
        <v>30.606649000000001</v>
      </c>
      <c r="DR23" s="4">
        <v>28.985676999999999</v>
      </c>
      <c r="DS23" s="4">
        <v>33.445314000000003</v>
      </c>
      <c r="DT23" s="4">
        <v>28.834911000000002</v>
      </c>
      <c r="DU23" s="4">
        <v>28.729738999999999</v>
      </c>
      <c r="DV23" s="4">
        <v>29.323353099024001</v>
      </c>
      <c r="DW23" s="4">
        <v>28.951478000000002</v>
      </c>
      <c r="DX23" s="4">
        <v>29.002087</v>
      </c>
      <c r="DY23" s="4">
        <v>28.847830999999999</v>
      </c>
      <c r="DZ23" s="4">
        <v>30.08089</v>
      </c>
      <c r="EA23" s="4">
        <v>29.359354</v>
      </c>
      <c r="EB23" s="4">
        <v>29.147978999999999</v>
      </c>
      <c r="EC23" s="4">
        <v>29.906506</v>
      </c>
      <c r="ED23" s="4">
        <v>29.836656000000001</v>
      </c>
      <c r="EE23" s="4">
        <v>29.807549999999999</v>
      </c>
      <c r="EF23" s="4">
        <v>31.539433231269143</v>
      </c>
      <c r="EG23" s="4">
        <v>29.940159000000001</v>
      </c>
      <c r="EH23" s="4">
        <v>33.249315000000003</v>
      </c>
      <c r="EI23" s="4">
        <v>29.202435000000001</v>
      </c>
      <c r="EJ23" s="4">
        <v>33.824446000000002</v>
      </c>
      <c r="EK23" s="4">
        <v>27.786028999999999</v>
      </c>
      <c r="EL23" s="4">
        <v>27.875772000000001</v>
      </c>
      <c r="EM23" s="4">
        <v>28.920058000000001</v>
      </c>
      <c r="EN23" s="4">
        <v>29.601576999999999</v>
      </c>
      <c r="EO23" s="4">
        <v>31.716235999999999</v>
      </c>
      <c r="EP23" s="4">
        <v>31.716235999999999</v>
      </c>
      <c r="EQ23" s="4">
        <v>30.438005000000004</v>
      </c>
      <c r="ER23" s="4">
        <v>30.437384000000002</v>
      </c>
      <c r="ES23" s="4">
        <v>31.422459</v>
      </c>
      <c r="ET23" s="4">
        <v>31.422459</v>
      </c>
      <c r="EU23" s="4">
        <v>30.934930000000001</v>
      </c>
      <c r="EV23" s="4">
        <v>29.286148000000001</v>
      </c>
      <c r="EW23" s="4">
        <v>30.663855000000002</v>
      </c>
      <c r="EX23" s="4">
        <v>32.144271000000003</v>
      </c>
      <c r="EY23" s="4">
        <v>32.144271000000003</v>
      </c>
      <c r="EZ23" s="4">
        <v>30.865596</v>
      </c>
      <c r="FA23" s="4">
        <v>27.896020666666669</v>
      </c>
      <c r="FB23" s="4">
        <v>30.474049000000001</v>
      </c>
      <c r="FC23" s="4">
        <v>34.142814578423994</v>
      </c>
      <c r="FD23" s="4">
        <v>29.646405999999999</v>
      </c>
      <c r="FE23" s="4">
        <v>34.142814578423994</v>
      </c>
      <c r="FF23" s="4">
        <v>30.435922999999999</v>
      </c>
      <c r="FG23" s="4">
        <v>29.210439999999998</v>
      </c>
      <c r="FH23" s="4">
        <v>30.368296000000001</v>
      </c>
      <c r="FI23" s="4">
        <v>28.764531000000002</v>
      </c>
      <c r="FJ23" s="4">
        <v>29.415780000000002</v>
      </c>
      <c r="FK23" s="4">
        <v>27.804798999999999</v>
      </c>
      <c r="FL23" s="4">
        <v>31.130047999999999</v>
      </c>
      <c r="FM23" s="4">
        <v>30.912607000000001</v>
      </c>
      <c r="FN23" s="4">
        <v>30.858042000000001</v>
      </c>
      <c r="FO23" s="4">
        <v>29.415804000000001</v>
      </c>
      <c r="FP23" s="4">
        <v>29.415780000000002</v>
      </c>
      <c r="FQ23" s="4">
        <v>29.415795500000002</v>
      </c>
      <c r="FR23" s="4">
        <v>33.751728</v>
      </c>
      <c r="FS23" s="4">
        <v>33.751728</v>
      </c>
      <c r="FT23" s="4">
        <v>33.062578000000002</v>
      </c>
      <c r="FU23" s="4">
        <v>33.092953999999999</v>
      </c>
      <c r="FV23" s="4">
        <v>32.980719999999998</v>
      </c>
      <c r="FW23" s="4">
        <v>33.062578000000002</v>
      </c>
      <c r="FX23" s="4">
        <v>29.751401000000001</v>
      </c>
      <c r="FY23" s="4">
        <v>32.334975</v>
      </c>
      <c r="FZ23" s="4">
        <v>32.196798000000001</v>
      </c>
      <c r="GA23" s="4">
        <v>31.385027999999998</v>
      </c>
      <c r="GB23" s="4">
        <v>28.562234</v>
      </c>
      <c r="GC23" s="4">
        <v>30.721758000000001</v>
      </c>
      <c r="GD23" s="4">
        <v>29.329571999999999</v>
      </c>
      <c r="GE23" s="4">
        <v>29.263449000000001</v>
      </c>
      <c r="GF23" s="4">
        <v>29.847491000000002</v>
      </c>
      <c r="GG23" s="4">
        <v>28.745688999999999</v>
      </c>
      <c r="GH23" s="4">
        <v>28.150486999999998</v>
      </c>
      <c r="GI23" s="4">
        <v>28.222816000000002</v>
      </c>
      <c r="GJ23" s="4">
        <v>29.318007999999999</v>
      </c>
      <c r="GK23" s="4">
        <v>33.394762</v>
      </c>
      <c r="GM23" s="3"/>
    </row>
    <row r="24" spans="2:195" x14ac:dyDescent="0.2">
      <c r="B24" s="1">
        <v>43365.437500000051</v>
      </c>
      <c r="C24" s="4">
        <v>29.595852000000001</v>
      </c>
      <c r="D24" s="4">
        <v>29.706918999999999</v>
      </c>
      <c r="E24" s="4">
        <v>29.68244</v>
      </c>
      <c r="F24" s="4">
        <v>29.645721000000002</v>
      </c>
      <c r="G24" s="4">
        <v>29.276071999999999</v>
      </c>
      <c r="H24" s="4">
        <v>28.438029</v>
      </c>
      <c r="I24" s="4">
        <v>28.53942</v>
      </c>
      <c r="J24" s="4">
        <v>28.542062999999999</v>
      </c>
      <c r="K24" s="4">
        <v>28.737406</v>
      </c>
      <c r="L24" s="4">
        <v>30.289831</v>
      </c>
      <c r="M24" s="4">
        <v>29.5594</v>
      </c>
      <c r="N24" s="4">
        <v>29.480042999999998</v>
      </c>
      <c r="O24" s="4">
        <v>31.904478000000001</v>
      </c>
      <c r="P24" s="4">
        <v>30.876771999999999</v>
      </c>
      <c r="Q24" s="4">
        <v>29.091847999999999</v>
      </c>
      <c r="R24" s="4">
        <v>29.184062500000003</v>
      </c>
      <c r="S24" s="4">
        <v>29.223504999999999</v>
      </c>
      <c r="T24" s="4">
        <v>31.283825</v>
      </c>
      <c r="U24" s="4">
        <v>29.265501</v>
      </c>
      <c r="V24" s="4">
        <v>28.967901000000001</v>
      </c>
      <c r="W24" s="4">
        <v>28.991705</v>
      </c>
      <c r="X24" s="4">
        <v>32.106847000000002</v>
      </c>
      <c r="Y24" s="4">
        <v>27.912951</v>
      </c>
      <c r="Z24" s="4">
        <v>29.058415</v>
      </c>
      <c r="AA24" s="4">
        <v>29.279948999999998</v>
      </c>
      <c r="AB24" s="4">
        <v>29.020979000000001</v>
      </c>
      <c r="AC24" s="4">
        <v>31.554562249999996</v>
      </c>
      <c r="AD24" s="4">
        <v>31.59158</v>
      </c>
      <c r="AE24" s="4">
        <v>29.002783999999998</v>
      </c>
      <c r="AF24" s="4">
        <v>30.968782999999998</v>
      </c>
      <c r="AG24" s="4">
        <v>31.361446999999998</v>
      </c>
      <c r="AH24" s="4">
        <v>28.130846333333334</v>
      </c>
      <c r="AI24" s="4">
        <v>28.208866</v>
      </c>
      <c r="AJ24" s="4">
        <v>30.843243999999999</v>
      </c>
      <c r="AK24" s="4">
        <v>28.694906</v>
      </c>
      <c r="AL24" s="4">
        <v>28.662391</v>
      </c>
      <c r="AM24" s="4">
        <v>30.279910999999998</v>
      </c>
      <c r="AN24" s="4">
        <v>29.751362</v>
      </c>
      <c r="AO24" s="4">
        <v>30.473309</v>
      </c>
      <c r="AP24" s="4">
        <v>29.398941000000001</v>
      </c>
      <c r="AQ24" s="4">
        <v>29.175308999999999</v>
      </c>
      <c r="AR24" s="4">
        <v>32.227586000000002</v>
      </c>
      <c r="AS24" s="4">
        <v>28.350966999999997</v>
      </c>
      <c r="AT24" s="4">
        <v>28.504299</v>
      </c>
      <c r="AU24" s="4">
        <v>28.502761</v>
      </c>
      <c r="AV24" s="4">
        <v>28.798193000000001</v>
      </c>
      <c r="AW24" s="4">
        <v>28.531462000000001</v>
      </c>
      <c r="AX24" s="4">
        <v>28.398551999999999</v>
      </c>
      <c r="AY24" s="4">
        <v>31.232645000000002</v>
      </c>
      <c r="AZ24" s="4">
        <v>31.184146999999999</v>
      </c>
      <c r="BA24" s="4">
        <v>31.232391</v>
      </c>
      <c r="BB24" s="4">
        <v>31.232474</v>
      </c>
      <c r="BC24" s="4" t="s">
        <v>197</v>
      </c>
      <c r="BD24" s="4">
        <v>30.460684000000001</v>
      </c>
      <c r="BE24" s="4">
        <v>30.351648000000001</v>
      </c>
      <c r="BF24" s="4">
        <v>30.796268000000001</v>
      </c>
      <c r="BG24" s="4">
        <v>29.115241999999999</v>
      </c>
      <c r="BH24" s="4">
        <v>29.115241999999999</v>
      </c>
      <c r="BI24" s="4">
        <v>29.368942000000001</v>
      </c>
      <c r="BJ24" s="4">
        <v>30.211129333333332</v>
      </c>
      <c r="BK24" s="4">
        <v>32.133771000000003</v>
      </c>
      <c r="BL24" s="4">
        <v>29.544848999999999</v>
      </c>
      <c r="BM24" s="4">
        <v>29.544848999999999</v>
      </c>
      <c r="BN24" s="4">
        <v>31.824639000000001</v>
      </c>
      <c r="BO24" s="4">
        <v>30.512219999999999</v>
      </c>
      <c r="BP24" s="4">
        <v>32.149518894380002</v>
      </c>
      <c r="BQ24" s="4">
        <v>29.246333</v>
      </c>
      <c r="BR24" s="4">
        <v>29.458127000000001</v>
      </c>
      <c r="BS24" s="4">
        <v>29.334517999999999</v>
      </c>
      <c r="BT24" s="4">
        <v>32.133771000000003</v>
      </c>
      <c r="BU24" s="4">
        <v>28.798193000000001</v>
      </c>
      <c r="BV24" s="4">
        <v>28.669034666666665</v>
      </c>
      <c r="BW24" s="4">
        <v>31.807687999999999</v>
      </c>
      <c r="BX24" s="4">
        <v>31.617453000000001</v>
      </c>
      <c r="BY24" s="4">
        <v>31.650983</v>
      </c>
      <c r="BZ24" s="4">
        <v>29.558873999999999</v>
      </c>
      <c r="CA24" s="4">
        <v>30.278759999999998</v>
      </c>
      <c r="CB24" s="4">
        <v>28.967901000000001</v>
      </c>
      <c r="CC24" s="4">
        <v>28.3767</v>
      </c>
      <c r="CD24" s="4">
        <v>29.495224411603722</v>
      </c>
      <c r="CE24" s="4">
        <v>30.042304000000001</v>
      </c>
      <c r="CF24" s="4">
        <v>28.612606</v>
      </c>
      <c r="CG24" s="4">
        <v>34.068992740711003</v>
      </c>
      <c r="CH24" s="4">
        <v>28.227243000000001</v>
      </c>
      <c r="CI24" s="4">
        <v>28.68939</v>
      </c>
      <c r="CJ24" s="4">
        <v>28.618874666666667</v>
      </c>
      <c r="CK24" s="4">
        <v>29.562833000000001</v>
      </c>
      <c r="CL24" s="4">
        <v>30.847217000000001</v>
      </c>
      <c r="CM24" s="4">
        <v>30.971294</v>
      </c>
      <c r="CN24" s="4">
        <v>30.510816999999999</v>
      </c>
      <c r="CO24" s="4">
        <v>30.38513</v>
      </c>
      <c r="CP24" s="4">
        <v>30.971347999999999</v>
      </c>
      <c r="CQ24" s="4">
        <v>29.442962999999999</v>
      </c>
      <c r="CR24" s="4">
        <v>29.544848999999999</v>
      </c>
      <c r="CS24" s="4">
        <v>29.284549999999999</v>
      </c>
      <c r="CT24" s="4">
        <v>30.541315000000001</v>
      </c>
      <c r="CU24" s="4">
        <v>30.575071000000001</v>
      </c>
      <c r="CV24" s="4">
        <v>28.466833666666663</v>
      </c>
      <c r="CW24" s="4">
        <v>32.903516000000003</v>
      </c>
      <c r="CX24" s="4">
        <v>30.964247</v>
      </c>
      <c r="CY24" s="4">
        <v>32.904313999999999</v>
      </c>
      <c r="CZ24" s="4">
        <v>28.531462000000001</v>
      </c>
      <c r="DA24" s="4">
        <v>28.531462000000001</v>
      </c>
      <c r="DB24" s="4">
        <v>29.521947000000001</v>
      </c>
      <c r="DC24" s="4">
        <v>30.647667999999999</v>
      </c>
      <c r="DD24" s="4">
        <v>30.681826999999998</v>
      </c>
      <c r="DE24" s="4">
        <v>27.756931999999999</v>
      </c>
      <c r="DF24" s="4">
        <v>27.882054</v>
      </c>
      <c r="DG24" s="4">
        <v>27.809443000000002</v>
      </c>
      <c r="DH24" s="4">
        <v>28.881963580992</v>
      </c>
      <c r="DI24" s="4">
        <v>29.564036999999999</v>
      </c>
      <c r="DJ24" s="4">
        <v>28.810199999999998</v>
      </c>
      <c r="DK24" s="4">
        <v>28.768429000000001</v>
      </c>
      <c r="DL24" s="4">
        <v>28.477460000000001</v>
      </c>
      <c r="DM24" s="4">
        <v>33.412536146949002</v>
      </c>
      <c r="DN24" s="4">
        <v>30.928426999999999</v>
      </c>
      <c r="DO24" s="4">
        <v>30.928488999999999</v>
      </c>
      <c r="DP24" s="4">
        <v>30.446536999999999</v>
      </c>
      <c r="DQ24" s="4">
        <v>30.504144</v>
      </c>
      <c r="DR24" s="4">
        <v>28.967901000000001</v>
      </c>
      <c r="DS24" s="4">
        <v>33.433948000000001</v>
      </c>
      <c r="DT24" s="4">
        <v>28.798193000000001</v>
      </c>
      <c r="DU24" s="4">
        <v>28.69304</v>
      </c>
      <c r="DV24" s="4">
        <v>29.307585384960003</v>
      </c>
      <c r="DW24" s="4">
        <v>28.985122</v>
      </c>
      <c r="DX24" s="4">
        <v>29.030678000000002</v>
      </c>
      <c r="DY24" s="4">
        <v>28.850688000000002</v>
      </c>
      <c r="DZ24" s="4">
        <v>30.177154000000002</v>
      </c>
      <c r="EA24" s="4">
        <v>29.398572999999999</v>
      </c>
      <c r="EB24" s="4">
        <v>29.180679999999999</v>
      </c>
      <c r="EC24" s="4">
        <v>29.906105</v>
      </c>
      <c r="ED24" s="4">
        <v>29.840028</v>
      </c>
      <c r="EE24" s="4">
        <v>29.812491999999999</v>
      </c>
      <c r="EF24" s="4">
        <v>31.534462288320945</v>
      </c>
      <c r="EG24" s="4">
        <v>29.992773</v>
      </c>
      <c r="EH24" s="4">
        <v>33.243954000000002</v>
      </c>
      <c r="EI24" s="4">
        <v>29.173117999999999</v>
      </c>
      <c r="EJ24" s="4">
        <v>33.82058</v>
      </c>
      <c r="EK24" s="4">
        <v>27.756896999999999</v>
      </c>
      <c r="EL24" s="4">
        <v>27.843859999999999</v>
      </c>
      <c r="EM24" s="4">
        <v>28.923949</v>
      </c>
      <c r="EN24" s="4">
        <v>29.538641999999999</v>
      </c>
      <c r="EO24" s="4">
        <v>31.824639000000001</v>
      </c>
      <c r="EP24" s="4">
        <v>31.824639000000001</v>
      </c>
      <c r="EQ24" s="4">
        <v>30.353795250000001</v>
      </c>
      <c r="ER24" s="4">
        <v>30.353300999999998</v>
      </c>
      <c r="ES24" s="4">
        <v>29.662566000000002</v>
      </c>
      <c r="ET24" s="4">
        <v>29.662566000000002</v>
      </c>
      <c r="EU24" s="4">
        <v>30.622249</v>
      </c>
      <c r="EV24" s="4">
        <v>29.397552000000001</v>
      </c>
      <c r="EW24" s="4">
        <v>30.660613000000001</v>
      </c>
      <c r="EX24" s="4">
        <v>32.133771000000003</v>
      </c>
      <c r="EY24" s="4">
        <v>32.133771000000003</v>
      </c>
      <c r="EZ24" s="4">
        <v>30.724983000000002</v>
      </c>
      <c r="FA24" s="4">
        <v>27.903207333333338</v>
      </c>
      <c r="FB24" s="4">
        <v>30.38513</v>
      </c>
      <c r="FC24" s="4">
        <v>34.014218459729001</v>
      </c>
      <c r="FD24" s="4">
        <v>27.946812000000001</v>
      </c>
      <c r="FE24" s="4">
        <v>34.014218459729001</v>
      </c>
      <c r="FF24" s="4">
        <v>30.352139999999999</v>
      </c>
      <c r="FG24" s="4">
        <v>29.179331999999999</v>
      </c>
      <c r="FH24" s="4">
        <v>30.297317</v>
      </c>
      <c r="FI24" s="4">
        <v>28.789045000000002</v>
      </c>
      <c r="FJ24" s="4">
        <v>29.393753</v>
      </c>
      <c r="FK24" s="4">
        <v>27.961728999999998</v>
      </c>
      <c r="FL24" s="4">
        <v>31.022013000000001</v>
      </c>
      <c r="FM24" s="4">
        <v>30.812849</v>
      </c>
      <c r="FN24" s="4">
        <v>30.761261999999999</v>
      </c>
      <c r="FO24" s="4">
        <v>29.393777</v>
      </c>
      <c r="FP24" s="4">
        <v>29.393753</v>
      </c>
      <c r="FQ24" s="4">
        <v>29.393768000000001</v>
      </c>
      <c r="FR24" s="4">
        <v>33.835386</v>
      </c>
      <c r="FS24" s="4">
        <v>33.835386</v>
      </c>
      <c r="FT24" s="4">
        <v>33.047559</v>
      </c>
      <c r="FU24" s="4">
        <v>33.077319000000003</v>
      </c>
      <c r="FV24" s="4">
        <v>32.965592000000001</v>
      </c>
      <c r="FW24" s="4">
        <v>33.047559</v>
      </c>
      <c r="FX24" s="4">
        <v>29.792359999999999</v>
      </c>
      <c r="FY24" s="4">
        <v>32.242854000000001</v>
      </c>
      <c r="FZ24" s="4">
        <v>32.103973000000003</v>
      </c>
      <c r="GA24" s="4">
        <v>31.418374</v>
      </c>
      <c r="GB24" s="4">
        <v>28.53942</v>
      </c>
      <c r="GC24" s="4">
        <v>30.703723</v>
      </c>
      <c r="GD24" s="4">
        <v>29.310195</v>
      </c>
      <c r="GE24" s="4">
        <v>29.2438565</v>
      </c>
      <c r="GF24" s="4">
        <v>29.877234000000001</v>
      </c>
      <c r="GG24" s="4">
        <v>28.753692000000001</v>
      </c>
      <c r="GH24" s="4">
        <v>28.179427</v>
      </c>
      <c r="GI24" s="4">
        <v>28.251397999999998</v>
      </c>
      <c r="GJ24" s="4">
        <v>29.297217</v>
      </c>
      <c r="GK24" s="4">
        <v>33.382807999999997</v>
      </c>
      <c r="GM24" s="3"/>
    </row>
    <row r="25" spans="2:195" x14ac:dyDescent="0.2">
      <c r="B25" s="1">
        <v>43365.458333333387</v>
      </c>
      <c r="C25" s="4">
        <v>29.748333500000001</v>
      </c>
      <c r="D25" s="4">
        <v>29.862345000000001</v>
      </c>
      <c r="E25" s="4">
        <v>29.836715000000002</v>
      </c>
      <c r="F25" s="4">
        <v>29.798266999999999</v>
      </c>
      <c r="G25" s="4">
        <v>29.249234999999999</v>
      </c>
      <c r="H25" s="4">
        <v>27.972542000000001</v>
      </c>
      <c r="I25" s="4">
        <v>28.061477</v>
      </c>
      <c r="J25" s="4">
        <v>28.066236</v>
      </c>
      <c r="K25" s="4">
        <v>28.686724000000002</v>
      </c>
      <c r="L25" s="4">
        <v>30.448637000000002</v>
      </c>
      <c r="M25" s="4">
        <v>29.432742999999999</v>
      </c>
      <c r="N25" s="4">
        <v>29.352848999999999</v>
      </c>
      <c r="O25" s="4">
        <v>31.946249000000002</v>
      </c>
      <c r="P25" s="4">
        <v>30.746372000000001</v>
      </c>
      <c r="Q25" s="4">
        <v>28.942715</v>
      </c>
      <c r="R25" s="4">
        <v>29.304726000000002</v>
      </c>
      <c r="S25" s="4">
        <v>29.340135</v>
      </c>
      <c r="T25" s="4">
        <v>31.329540999999999</v>
      </c>
      <c r="U25" s="4">
        <v>29.241555999999999</v>
      </c>
      <c r="V25" s="4">
        <v>28.966341</v>
      </c>
      <c r="W25" s="4">
        <v>28.978419500000001</v>
      </c>
      <c r="X25" s="4">
        <v>31.933971</v>
      </c>
      <c r="Y25" s="4">
        <v>27.842082000000001</v>
      </c>
      <c r="Z25" s="4">
        <v>28.987403</v>
      </c>
      <c r="AA25" s="4">
        <v>29.252094</v>
      </c>
      <c r="AB25" s="4">
        <v>29.086196999999999</v>
      </c>
      <c r="AC25" s="4">
        <v>31.59540775</v>
      </c>
      <c r="AD25" s="4">
        <v>31.630365999999999</v>
      </c>
      <c r="AE25" s="4">
        <v>29.048642999999998</v>
      </c>
      <c r="AF25" s="4">
        <v>30.866040000000002</v>
      </c>
      <c r="AG25" s="4">
        <v>31.405802999999999</v>
      </c>
      <c r="AH25" s="4">
        <v>28.044267666666666</v>
      </c>
      <c r="AI25" s="4">
        <v>28.124912999999999</v>
      </c>
      <c r="AJ25" s="4">
        <v>30.702926000000001</v>
      </c>
      <c r="AK25" s="4">
        <v>28.735320000000002</v>
      </c>
      <c r="AL25" s="4">
        <v>28.736142999999998</v>
      </c>
      <c r="AM25" s="4">
        <v>30.136398</v>
      </c>
      <c r="AN25" s="4">
        <v>29.641209</v>
      </c>
      <c r="AO25" s="4">
        <v>30.292052999999999</v>
      </c>
      <c r="AP25" s="4">
        <v>29.373750999999999</v>
      </c>
      <c r="AQ25" s="4">
        <v>29.185896</v>
      </c>
      <c r="AR25" s="4">
        <v>32.223094000000003</v>
      </c>
      <c r="AS25" s="4">
        <v>28.313907999999998</v>
      </c>
      <c r="AT25" s="4">
        <v>28.464424999999999</v>
      </c>
      <c r="AU25" s="4">
        <v>28.46434</v>
      </c>
      <c r="AV25" s="4">
        <v>28.758859000000001</v>
      </c>
      <c r="AW25" s="4">
        <v>28.492943</v>
      </c>
      <c r="AX25" s="4">
        <v>28.360403250000001</v>
      </c>
      <c r="AY25" s="4">
        <v>31.052841999999998</v>
      </c>
      <c r="AZ25" s="4">
        <v>30.992578000000002</v>
      </c>
      <c r="BA25" s="4">
        <v>31.052588</v>
      </c>
      <c r="BB25" s="4">
        <v>31.052671</v>
      </c>
      <c r="BC25" s="4" t="s">
        <v>197</v>
      </c>
      <c r="BD25" s="4">
        <v>30.428746</v>
      </c>
      <c r="BE25" s="4">
        <v>30.330508999999999</v>
      </c>
      <c r="BF25" s="4">
        <v>30.649356000000001</v>
      </c>
      <c r="BG25" s="4">
        <v>29.163115999999999</v>
      </c>
      <c r="BH25" s="4">
        <v>29.163115999999999</v>
      </c>
      <c r="BI25" s="4">
        <v>29.254238000000001</v>
      </c>
      <c r="BJ25" s="4">
        <v>30.362447666666668</v>
      </c>
      <c r="BK25" s="4">
        <v>32.124419000000003</v>
      </c>
      <c r="BL25" s="4">
        <v>29.444315</v>
      </c>
      <c r="BM25" s="4">
        <v>29.444315</v>
      </c>
      <c r="BN25" s="4">
        <v>32.074100999999999</v>
      </c>
      <c r="BO25" s="4">
        <v>30.397143</v>
      </c>
      <c r="BP25" s="4">
        <v>32.188989893925999</v>
      </c>
      <c r="BQ25" s="4">
        <v>29.167252000000001</v>
      </c>
      <c r="BR25" s="4">
        <v>29.303273000000001</v>
      </c>
      <c r="BS25" s="4">
        <v>29.182542000000002</v>
      </c>
      <c r="BT25" s="4">
        <v>32.124419000000003</v>
      </c>
      <c r="BU25" s="4">
        <v>28.758859000000001</v>
      </c>
      <c r="BV25" s="4">
        <v>28.629226666666668</v>
      </c>
      <c r="BW25" s="4">
        <v>31.814418</v>
      </c>
      <c r="BX25" s="4">
        <v>31.581236000000001</v>
      </c>
      <c r="BY25" s="4">
        <v>31.616361000000001</v>
      </c>
      <c r="BZ25" s="4">
        <v>29.568152999999999</v>
      </c>
      <c r="CA25" s="4">
        <v>30.417074</v>
      </c>
      <c r="CB25" s="4">
        <v>28.966341</v>
      </c>
      <c r="CC25" s="4">
        <v>28.300132000000001</v>
      </c>
      <c r="CD25" s="4">
        <v>29.543076081007115</v>
      </c>
      <c r="CE25" s="4">
        <v>30.140744999999999</v>
      </c>
      <c r="CF25" s="4">
        <v>28.586334000000001</v>
      </c>
      <c r="CG25" s="4">
        <v>33.885551769723001</v>
      </c>
      <c r="CH25" s="4">
        <v>28.173773000000001</v>
      </c>
      <c r="CI25" s="4">
        <v>28.657806999999998</v>
      </c>
      <c r="CJ25" s="4">
        <v>28.586338333333334</v>
      </c>
      <c r="CK25" s="4">
        <v>29.464653999999999</v>
      </c>
      <c r="CL25" s="4">
        <v>30.740122</v>
      </c>
      <c r="CM25" s="4">
        <v>30.867956</v>
      </c>
      <c r="CN25" s="4">
        <v>30.395261000000001</v>
      </c>
      <c r="CO25" s="4">
        <v>30.268837000000001</v>
      </c>
      <c r="CP25" s="4">
        <v>30.868010000000002</v>
      </c>
      <c r="CQ25" s="4">
        <v>29.344660999999999</v>
      </c>
      <c r="CR25" s="4">
        <v>29.444315</v>
      </c>
      <c r="CS25" s="4">
        <v>29.255931</v>
      </c>
      <c r="CT25" s="4">
        <v>30.424500999999999</v>
      </c>
      <c r="CU25" s="4">
        <v>30.458300999999999</v>
      </c>
      <c r="CV25" s="4">
        <v>28.428262</v>
      </c>
      <c r="CW25" s="4">
        <v>32.906925000000001</v>
      </c>
      <c r="CX25" s="4">
        <v>31.034716</v>
      </c>
      <c r="CY25" s="4">
        <v>32.907724000000002</v>
      </c>
      <c r="CZ25" s="4">
        <v>28.492943</v>
      </c>
      <c r="DA25" s="4">
        <v>28.492943</v>
      </c>
      <c r="DB25" s="4">
        <v>29.515640999999999</v>
      </c>
      <c r="DC25" s="4">
        <v>30.51793</v>
      </c>
      <c r="DD25" s="4">
        <v>30.549251000000002</v>
      </c>
      <c r="DE25" s="4">
        <v>27.605543000000001</v>
      </c>
      <c r="DF25" s="4">
        <v>27.956724000000001</v>
      </c>
      <c r="DG25" s="4">
        <v>27.884018999999999</v>
      </c>
      <c r="DH25" s="4">
        <v>28.978857619296001</v>
      </c>
      <c r="DI25" s="4">
        <v>29.465859999999999</v>
      </c>
      <c r="DJ25" s="4">
        <v>28.825635999999999</v>
      </c>
      <c r="DK25" s="4">
        <v>28.788392000000002</v>
      </c>
      <c r="DL25" s="4">
        <v>28.368372999999998</v>
      </c>
      <c r="DM25" s="4">
        <v>33.232629798657001</v>
      </c>
      <c r="DN25" s="4">
        <v>30.755457</v>
      </c>
      <c r="DO25" s="4">
        <v>30.755519</v>
      </c>
      <c r="DP25" s="4">
        <v>30.329830999999999</v>
      </c>
      <c r="DQ25" s="4">
        <v>30.386337999999999</v>
      </c>
      <c r="DR25" s="4">
        <v>28.966341</v>
      </c>
      <c r="DS25" s="4">
        <v>33.445528000000003</v>
      </c>
      <c r="DT25" s="4">
        <v>28.758859000000001</v>
      </c>
      <c r="DU25" s="4">
        <v>28.652992999999999</v>
      </c>
      <c r="DV25" s="4">
        <v>29.283257542847998</v>
      </c>
      <c r="DW25" s="4">
        <v>29.020797999999999</v>
      </c>
      <c r="DX25" s="4">
        <v>29.070236999999999</v>
      </c>
      <c r="DY25" s="4">
        <v>28.825845999999999</v>
      </c>
      <c r="DZ25" s="4">
        <v>30.226112000000001</v>
      </c>
      <c r="EA25" s="4">
        <v>29.481507000000001</v>
      </c>
      <c r="EB25" s="4">
        <v>29.255103999999999</v>
      </c>
      <c r="EC25" s="4">
        <v>29.953212000000001</v>
      </c>
      <c r="ED25" s="4">
        <v>29.872758000000001</v>
      </c>
      <c r="EE25" s="4">
        <v>29.839238000000002</v>
      </c>
      <c r="EF25" s="4">
        <v>31.678512362265415</v>
      </c>
      <c r="EG25" s="4">
        <v>30.090026999999999</v>
      </c>
      <c r="EH25" s="4">
        <v>33.249639000000002</v>
      </c>
      <c r="EI25" s="4">
        <v>29.14331</v>
      </c>
      <c r="EJ25" s="4">
        <v>33.898080999999998</v>
      </c>
      <c r="EK25" s="4">
        <v>27.448557000000001</v>
      </c>
      <c r="EL25" s="4">
        <v>27.566246</v>
      </c>
      <c r="EM25" s="4">
        <v>28.900846999999999</v>
      </c>
      <c r="EN25" s="4">
        <v>29.4511</v>
      </c>
      <c r="EO25" s="4">
        <v>32.074100999999999</v>
      </c>
      <c r="EP25" s="4">
        <v>32.074100999999999</v>
      </c>
      <c r="EQ25" s="4">
        <v>30.242791</v>
      </c>
      <c r="ER25" s="4">
        <v>30.242180000000001</v>
      </c>
      <c r="ES25" s="4">
        <v>29.565328999999998</v>
      </c>
      <c r="ET25" s="4">
        <v>29.565328999999998</v>
      </c>
      <c r="EU25" s="4">
        <v>30.509249000000001</v>
      </c>
      <c r="EV25" s="4">
        <v>29.24569</v>
      </c>
      <c r="EW25" s="4">
        <v>30.755879</v>
      </c>
      <c r="EX25" s="4">
        <v>32.124419000000003</v>
      </c>
      <c r="EY25" s="4">
        <v>32.124419000000003</v>
      </c>
      <c r="EZ25" s="4">
        <v>30.568857000000001</v>
      </c>
      <c r="FA25" s="4">
        <v>27.832387333333333</v>
      </c>
      <c r="FB25" s="4">
        <v>30.268837000000001</v>
      </c>
      <c r="FC25" s="4">
        <v>33.831072415196999</v>
      </c>
      <c r="FD25" s="4">
        <v>27.820267999999999</v>
      </c>
      <c r="FE25" s="4">
        <v>33.831072415196999</v>
      </c>
      <c r="FF25" s="4">
        <v>30.240743999999999</v>
      </c>
      <c r="FG25" s="4">
        <v>29.150984999999999</v>
      </c>
      <c r="FH25" s="4">
        <v>30.213429999999999</v>
      </c>
      <c r="FI25" s="4">
        <v>28.878893000000001</v>
      </c>
      <c r="FJ25" s="4">
        <v>29.368431000000001</v>
      </c>
      <c r="FK25" s="4">
        <v>27.809291999999999</v>
      </c>
      <c r="FL25" s="4">
        <v>30.790852000000001</v>
      </c>
      <c r="FM25" s="4">
        <v>30.677844</v>
      </c>
      <c r="FN25" s="4">
        <v>30.635159999999999</v>
      </c>
      <c r="FO25" s="4">
        <v>29.368455999999998</v>
      </c>
      <c r="FP25" s="4">
        <v>29.368431000000001</v>
      </c>
      <c r="FQ25" s="4">
        <v>29.368446499999997</v>
      </c>
      <c r="FR25" s="4">
        <v>33.733874999999998</v>
      </c>
      <c r="FS25" s="4">
        <v>33.733874999999998</v>
      </c>
      <c r="FT25" s="4">
        <v>33.047733000000001</v>
      </c>
      <c r="FU25" s="4">
        <v>33.077589000000003</v>
      </c>
      <c r="FV25" s="4">
        <v>32.966056999999999</v>
      </c>
      <c r="FW25" s="4">
        <v>33.047733000000001</v>
      </c>
      <c r="FX25" s="4">
        <v>29.940086999999998</v>
      </c>
      <c r="FY25" s="4">
        <v>32.100349000000001</v>
      </c>
      <c r="FZ25" s="4">
        <v>31.9693</v>
      </c>
      <c r="GA25" s="4">
        <v>31.583917</v>
      </c>
      <c r="GB25" s="4">
        <v>28.061477</v>
      </c>
      <c r="GC25" s="4">
        <v>30.691258999999999</v>
      </c>
      <c r="GD25" s="4">
        <v>29.285</v>
      </c>
      <c r="GE25" s="4">
        <v>29.2188205</v>
      </c>
      <c r="GF25" s="4">
        <v>29.977467000000001</v>
      </c>
      <c r="GG25" s="4">
        <v>28.717010999999999</v>
      </c>
      <c r="GH25" s="4">
        <v>28.266038999999999</v>
      </c>
      <c r="GI25" s="4">
        <v>28.337551999999999</v>
      </c>
      <c r="GJ25" s="4">
        <v>29.270996</v>
      </c>
      <c r="GK25" s="4">
        <v>33.39264</v>
      </c>
      <c r="GM25" s="3"/>
    </row>
    <row r="26" spans="2:195" x14ac:dyDescent="0.2">
      <c r="B26" s="1">
        <v>43365.479166666722</v>
      </c>
      <c r="C26" s="4">
        <v>29.715714999999999</v>
      </c>
      <c r="D26" s="4">
        <v>29.829623000000002</v>
      </c>
      <c r="E26" s="4">
        <v>29.803749</v>
      </c>
      <c r="F26" s="4">
        <v>29.764937</v>
      </c>
      <c r="G26" s="4">
        <v>29.359511999999999</v>
      </c>
      <c r="H26" s="4">
        <v>28.181260999999999</v>
      </c>
      <c r="I26" s="4">
        <v>28.269701999999999</v>
      </c>
      <c r="J26" s="4">
        <v>28.274206</v>
      </c>
      <c r="K26" s="4">
        <v>28.808156</v>
      </c>
      <c r="L26" s="4">
        <v>30.404212000000001</v>
      </c>
      <c r="M26" s="4">
        <v>29.964451</v>
      </c>
      <c r="N26" s="4">
        <v>29.884899999999998</v>
      </c>
      <c r="O26" s="4">
        <v>31.930496999999999</v>
      </c>
      <c r="P26" s="4">
        <v>30.893833999999998</v>
      </c>
      <c r="Q26" s="4">
        <v>29.080406</v>
      </c>
      <c r="R26" s="4">
        <v>29.237027999999999</v>
      </c>
      <c r="S26" s="4">
        <v>29.278164</v>
      </c>
      <c r="T26" s="4">
        <v>31.288779999999999</v>
      </c>
      <c r="U26" s="4">
        <v>29.327794000000001</v>
      </c>
      <c r="V26" s="4">
        <v>29.019766000000001</v>
      </c>
      <c r="W26" s="4">
        <v>29.041421</v>
      </c>
      <c r="X26" s="4">
        <v>32.078130999999999</v>
      </c>
      <c r="Y26" s="4">
        <v>27.948540999999999</v>
      </c>
      <c r="Z26" s="4">
        <v>29.080273999999999</v>
      </c>
      <c r="AA26" s="4">
        <v>29.344736000000001</v>
      </c>
      <c r="AB26" s="4">
        <v>29.001396</v>
      </c>
      <c r="AC26" s="4">
        <v>31.540466250000001</v>
      </c>
      <c r="AD26" s="4">
        <v>31.578143000000001</v>
      </c>
      <c r="AE26" s="4">
        <v>28.993485</v>
      </c>
      <c r="AF26" s="4">
        <v>31.004148000000001</v>
      </c>
      <c r="AG26" s="4">
        <v>31.359842</v>
      </c>
      <c r="AH26" s="4">
        <v>28.176966000000004</v>
      </c>
      <c r="AI26" s="4">
        <v>28.252317000000001</v>
      </c>
      <c r="AJ26" s="4">
        <v>30.845079999999999</v>
      </c>
      <c r="AK26" s="4">
        <v>28.683561000000001</v>
      </c>
      <c r="AL26" s="4">
        <v>28.520517999999999</v>
      </c>
      <c r="AM26" s="4">
        <v>30.275949000000001</v>
      </c>
      <c r="AN26" s="4">
        <v>29.790402</v>
      </c>
      <c r="AO26" s="4">
        <v>30.427976000000001</v>
      </c>
      <c r="AP26" s="4">
        <v>29.468181000000001</v>
      </c>
      <c r="AQ26" s="4">
        <v>29.254724</v>
      </c>
      <c r="AR26" s="4">
        <v>32.181452999999998</v>
      </c>
      <c r="AS26" s="4">
        <v>28.433399999999999</v>
      </c>
      <c r="AT26" s="4">
        <v>28.598890999999998</v>
      </c>
      <c r="AU26" s="4">
        <v>28.583012</v>
      </c>
      <c r="AV26" s="4">
        <v>28.863977999999999</v>
      </c>
      <c r="AW26" s="4">
        <v>28.611592000000002</v>
      </c>
      <c r="AX26" s="4">
        <v>28.479091249999996</v>
      </c>
      <c r="AY26" s="4">
        <v>31.185955</v>
      </c>
      <c r="AZ26" s="4">
        <v>31.126104000000002</v>
      </c>
      <c r="BA26" s="4">
        <v>31.185701000000002</v>
      </c>
      <c r="BB26" s="4">
        <v>31.185784000000002</v>
      </c>
      <c r="BC26" s="4" t="s">
        <v>197</v>
      </c>
      <c r="BD26" s="4">
        <v>30.526537999999999</v>
      </c>
      <c r="BE26" s="4">
        <v>30.40728</v>
      </c>
      <c r="BF26" s="4">
        <v>30.778282000000001</v>
      </c>
      <c r="BG26" s="4">
        <v>29.105155</v>
      </c>
      <c r="BH26" s="4">
        <v>29.105155</v>
      </c>
      <c r="BI26" s="4">
        <v>29.341602999999999</v>
      </c>
      <c r="BJ26" s="4">
        <v>30.234790666666669</v>
      </c>
      <c r="BK26" s="4">
        <v>32.083044000000001</v>
      </c>
      <c r="BL26" s="4">
        <v>29.511088999999998</v>
      </c>
      <c r="BM26" s="4">
        <v>29.511088999999998</v>
      </c>
      <c r="BN26" s="4">
        <v>32.071607999999998</v>
      </c>
      <c r="BO26" s="4">
        <v>30.537098</v>
      </c>
      <c r="BP26" s="4">
        <v>32.135844583522996</v>
      </c>
      <c r="BQ26" s="4">
        <v>29.264133000000001</v>
      </c>
      <c r="BR26" s="4">
        <v>29.444901000000002</v>
      </c>
      <c r="BS26" s="4">
        <v>29.321379</v>
      </c>
      <c r="BT26" s="4">
        <v>32.083044000000001</v>
      </c>
      <c r="BU26" s="4">
        <v>28.863977999999999</v>
      </c>
      <c r="BV26" s="4">
        <v>28.735009000000002</v>
      </c>
      <c r="BW26" s="4">
        <v>31.783135000000001</v>
      </c>
      <c r="BX26" s="4">
        <v>31.541308000000001</v>
      </c>
      <c r="BY26" s="4">
        <v>31.576957</v>
      </c>
      <c r="BZ26" s="4">
        <v>29.623878999999999</v>
      </c>
      <c r="CA26" s="4">
        <v>30.302002999999999</v>
      </c>
      <c r="CB26" s="4">
        <v>29.019766000000001</v>
      </c>
      <c r="CC26" s="4">
        <v>28.399643999999999</v>
      </c>
      <c r="CD26" s="4">
        <v>29.399443858002972</v>
      </c>
      <c r="CE26" s="4">
        <v>30.023309999999999</v>
      </c>
      <c r="CF26" s="4">
        <v>28.662282999999999</v>
      </c>
      <c r="CG26" s="4">
        <v>34.038521819802995</v>
      </c>
      <c r="CH26" s="4">
        <v>28.269372000000001</v>
      </c>
      <c r="CI26" s="4">
        <v>28.711538000000001</v>
      </c>
      <c r="CJ26" s="4">
        <v>28.635590666666669</v>
      </c>
      <c r="CK26" s="4">
        <v>29.540924</v>
      </c>
      <c r="CL26" s="4">
        <v>30.881118000000001</v>
      </c>
      <c r="CM26" s="4">
        <v>31.007940999999999</v>
      </c>
      <c r="CN26" s="4">
        <v>30.536283000000001</v>
      </c>
      <c r="CO26" s="4">
        <v>30.410785000000001</v>
      </c>
      <c r="CP26" s="4">
        <v>31.007994</v>
      </c>
      <c r="CQ26" s="4">
        <v>29.416626999999998</v>
      </c>
      <c r="CR26" s="4">
        <v>29.511088999999998</v>
      </c>
      <c r="CS26" s="4">
        <v>29.360361000000001</v>
      </c>
      <c r="CT26" s="4">
        <v>30.696396</v>
      </c>
      <c r="CU26" s="4">
        <v>30.730152</v>
      </c>
      <c r="CV26" s="4">
        <v>28.563958333333332</v>
      </c>
      <c r="CW26" s="4">
        <v>32.862416000000003</v>
      </c>
      <c r="CX26" s="4">
        <v>30.975715999999998</v>
      </c>
      <c r="CY26" s="4">
        <v>32.863213999999999</v>
      </c>
      <c r="CZ26" s="4">
        <v>28.611592000000002</v>
      </c>
      <c r="DA26" s="4">
        <v>28.611592000000002</v>
      </c>
      <c r="DB26" s="4">
        <v>29.587287</v>
      </c>
      <c r="DC26" s="4">
        <v>30.668769999999999</v>
      </c>
      <c r="DD26" s="4">
        <v>30.701235</v>
      </c>
      <c r="DE26" s="4">
        <v>27.746390999999999</v>
      </c>
      <c r="DF26" s="4">
        <v>27.870388999999999</v>
      </c>
      <c r="DG26" s="4">
        <v>27.797806000000001</v>
      </c>
      <c r="DH26" s="4">
        <v>28.927396950304001</v>
      </c>
      <c r="DI26" s="4">
        <v>29.542128999999999</v>
      </c>
      <c r="DJ26" s="4">
        <v>28.856031000000002</v>
      </c>
      <c r="DK26" s="4">
        <v>28.812766</v>
      </c>
      <c r="DL26" s="4">
        <v>29.119057000000002</v>
      </c>
      <c r="DM26" s="4">
        <v>33.382652353376997</v>
      </c>
      <c r="DN26" s="4">
        <v>30.868542999999999</v>
      </c>
      <c r="DO26" s="4">
        <v>30.868604000000001</v>
      </c>
      <c r="DP26" s="4">
        <v>30.474651999999999</v>
      </c>
      <c r="DQ26" s="4">
        <v>30.532366</v>
      </c>
      <c r="DR26" s="4">
        <v>29.019766000000001</v>
      </c>
      <c r="DS26" s="4">
        <v>33.385437000000003</v>
      </c>
      <c r="DT26" s="4">
        <v>28.863977999999999</v>
      </c>
      <c r="DU26" s="4">
        <v>28.758431000000002</v>
      </c>
      <c r="DV26" s="4">
        <v>29.378958600032</v>
      </c>
      <c r="DW26" s="4">
        <v>28.974253000000001</v>
      </c>
      <c r="DX26" s="4">
        <v>29.021794</v>
      </c>
      <c r="DY26" s="4">
        <v>28.887512999999998</v>
      </c>
      <c r="DZ26" s="4">
        <v>30.079159000000001</v>
      </c>
      <c r="EA26" s="4">
        <v>29.368967000000001</v>
      </c>
      <c r="EB26" s="4">
        <v>29.149457000000002</v>
      </c>
      <c r="EC26" s="4">
        <v>29.989934999999999</v>
      </c>
      <c r="ED26" s="4">
        <v>29.906821999999998</v>
      </c>
      <c r="EE26" s="4">
        <v>29.872195000000001</v>
      </c>
      <c r="EF26" s="4">
        <v>31.558669207856866</v>
      </c>
      <c r="EG26" s="4">
        <v>29.972967000000001</v>
      </c>
      <c r="EH26" s="4">
        <v>33.196252999999999</v>
      </c>
      <c r="EI26" s="4">
        <v>29.247592999999998</v>
      </c>
      <c r="EJ26" s="4">
        <v>33.835591999999998</v>
      </c>
      <c r="EK26" s="4">
        <v>27.829121000000001</v>
      </c>
      <c r="EL26" s="4">
        <v>27.917961999999999</v>
      </c>
      <c r="EM26" s="4">
        <v>28.962226000000001</v>
      </c>
      <c r="EN26" s="4">
        <v>29.572576000000002</v>
      </c>
      <c r="EO26" s="4">
        <v>32.071607999999998</v>
      </c>
      <c r="EP26" s="4">
        <v>32.071607999999998</v>
      </c>
      <c r="EQ26" s="4">
        <v>30.382018500000001</v>
      </c>
      <c r="ER26" s="4">
        <v>30.381471999999999</v>
      </c>
      <c r="ES26" s="4">
        <v>30.290754</v>
      </c>
      <c r="ET26" s="4">
        <v>30.290754</v>
      </c>
      <c r="EU26" s="4">
        <v>30.730471999999999</v>
      </c>
      <c r="EV26" s="4">
        <v>29.383572000000001</v>
      </c>
      <c r="EW26" s="4">
        <v>30.679827</v>
      </c>
      <c r="EX26" s="4">
        <v>32.083044000000001</v>
      </c>
      <c r="EY26" s="4">
        <v>32.083044000000001</v>
      </c>
      <c r="EZ26" s="4">
        <v>30.697970999999999</v>
      </c>
      <c r="FA26" s="4">
        <v>27.938893000000004</v>
      </c>
      <c r="FB26" s="4">
        <v>30.410785000000001</v>
      </c>
      <c r="FC26" s="4">
        <v>33.983796528317001</v>
      </c>
      <c r="FD26" s="4">
        <v>28.589760999999999</v>
      </c>
      <c r="FE26" s="4">
        <v>33.983796528317001</v>
      </c>
      <c r="FF26" s="4">
        <v>30.380185999999998</v>
      </c>
      <c r="FG26" s="4">
        <v>29.261132</v>
      </c>
      <c r="FH26" s="4">
        <v>30.293821000000001</v>
      </c>
      <c r="FI26" s="4">
        <v>28.771982000000001</v>
      </c>
      <c r="FJ26" s="4">
        <v>29.464462000000001</v>
      </c>
      <c r="FK26" s="4">
        <v>27.948435</v>
      </c>
      <c r="FL26" s="4">
        <v>30.925765999999999</v>
      </c>
      <c r="FM26" s="4">
        <v>30.815218000000002</v>
      </c>
      <c r="FN26" s="4">
        <v>30.772686</v>
      </c>
      <c r="FO26" s="4">
        <v>29.464486999999998</v>
      </c>
      <c r="FP26" s="4">
        <v>29.464462000000001</v>
      </c>
      <c r="FQ26" s="4">
        <v>29.464477500000001</v>
      </c>
      <c r="FR26" s="4">
        <v>33.839440000000003</v>
      </c>
      <c r="FS26" s="4">
        <v>33.839440000000003</v>
      </c>
      <c r="FT26" s="4">
        <v>32.981096999999998</v>
      </c>
      <c r="FU26" s="4">
        <v>33.011792</v>
      </c>
      <c r="FV26" s="4">
        <v>32.899115000000002</v>
      </c>
      <c r="FW26" s="4">
        <v>32.981096999999998</v>
      </c>
      <c r="FX26" s="4">
        <v>29.897722999999999</v>
      </c>
      <c r="FY26" s="4">
        <v>32.232075000000002</v>
      </c>
      <c r="FZ26" s="4">
        <v>32.101261000000001</v>
      </c>
      <c r="GA26" s="4">
        <v>31.551041000000001</v>
      </c>
      <c r="GB26" s="4">
        <v>28.269701999999999</v>
      </c>
      <c r="GC26" s="4">
        <v>30.735472999999999</v>
      </c>
      <c r="GD26" s="4">
        <v>29.379280000000001</v>
      </c>
      <c r="GE26" s="4">
        <v>29.313297500000001</v>
      </c>
      <c r="GF26" s="4">
        <v>29.924233000000001</v>
      </c>
      <c r="GG26" s="4">
        <v>28.781946999999999</v>
      </c>
      <c r="GH26" s="4">
        <v>28.155098000000002</v>
      </c>
      <c r="GI26" s="4">
        <v>28.227537999999999</v>
      </c>
      <c r="GJ26" s="4">
        <v>29.362718999999998</v>
      </c>
      <c r="GK26" s="4">
        <v>33.331605000000003</v>
      </c>
      <c r="GM26" s="3"/>
    </row>
    <row r="27" spans="2:195" x14ac:dyDescent="0.2">
      <c r="B27" s="1">
        <v>43365.500000000058</v>
      </c>
      <c r="C27" s="4">
        <v>29.715570499999998</v>
      </c>
      <c r="D27" s="4">
        <v>29.829726999999998</v>
      </c>
      <c r="E27" s="4">
        <v>29.803728</v>
      </c>
      <c r="F27" s="4">
        <v>29.764728000000002</v>
      </c>
      <c r="G27" s="4">
        <v>29.296365000000002</v>
      </c>
      <c r="H27" s="4">
        <v>28.035105999999999</v>
      </c>
      <c r="I27" s="4">
        <v>28.123524</v>
      </c>
      <c r="J27" s="4">
        <v>28.128038</v>
      </c>
      <c r="K27" s="4">
        <v>28.718046999999999</v>
      </c>
      <c r="L27" s="4">
        <v>30.416647999999999</v>
      </c>
      <c r="M27" s="4">
        <v>29.410862999999999</v>
      </c>
      <c r="N27" s="4">
        <v>29.332457000000002</v>
      </c>
      <c r="O27" s="4">
        <v>31.933007</v>
      </c>
      <c r="P27" s="4">
        <v>30.740749000000001</v>
      </c>
      <c r="Q27" s="4">
        <v>28.923753000000001</v>
      </c>
      <c r="R27" s="4">
        <v>29.275451499999999</v>
      </c>
      <c r="S27" s="4">
        <v>29.312404000000001</v>
      </c>
      <c r="T27" s="4">
        <v>31.308931999999999</v>
      </c>
      <c r="U27" s="4">
        <v>29.272776</v>
      </c>
      <c r="V27" s="4">
        <v>28.985403999999999</v>
      </c>
      <c r="W27" s="4">
        <v>28.994118499999999</v>
      </c>
      <c r="X27" s="4">
        <v>31.914075</v>
      </c>
      <c r="Y27" s="4">
        <v>27.85613</v>
      </c>
      <c r="Z27" s="4">
        <v>28.952694000000001</v>
      </c>
      <c r="AA27" s="4">
        <v>29.286622999999999</v>
      </c>
      <c r="AB27" s="4">
        <v>28.960756</v>
      </c>
      <c r="AC27" s="4">
        <v>31.56416625</v>
      </c>
      <c r="AD27" s="4">
        <v>31.598067</v>
      </c>
      <c r="AE27" s="4">
        <v>28.943598999999999</v>
      </c>
      <c r="AF27" s="4">
        <v>30.863952999999999</v>
      </c>
      <c r="AG27" s="4">
        <v>31.380755000000001</v>
      </c>
      <c r="AH27" s="4">
        <v>28.095831333333336</v>
      </c>
      <c r="AI27" s="4">
        <v>28.167119</v>
      </c>
      <c r="AJ27" s="4">
        <v>30.708573000000001</v>
      </c>
      <c r="AK27" s="4">
        <v>28.649287999999999</v>
      </c>
      <c r="AL27" s="4">
        <v>28.513532999999999</v>
      </c>
      <c r="AM27" s="4">
        <v>30.142105000000001</v>
      </c>
      <c r="AN27" s="4">
        <v>29.658925</v>
      </c>
      <c r="AO27" s="4">
        <v>30.293565999999998</v>
      </c>
      <c r="AP27" s="4">
        <v>29.411635</v>
      </c>
      <c r="AQ27" s="4">
        <v>29.209195999999999</v>
      </c>
      <c r="AR27" s="4">
        <v>32.162576999999999</v>
      </c>
      <c r="AS27" s="4">
        <v>28.365823499999998</v>
      </c>
      <c r="AT27" s="4">
        <v>28.528994999999998</v>
      </c>
      <c r="AU27" s="4">
        <v>28.515169</v>
      </c>
      <c r="AV27" s="4">
        <v>28.796807999999999</v>
      </c>
      <c r="AW27" s="4">
        <v>28.543621000000002</v>
      </c>
      <c r="AX27" s="4">
        <v>28.411749999999998</v>
      </c>
      <c r="AY27" s="4">
        <v>31.049150000000001</v>
      </c>
      <c r="AZ27" s="4">
        <v>30.989433999999999</v>
      </c>
      <c r="BA27" s="4">
        <v>31.048895999999999</v>
      </c>
      <c r="BB27" s="4">
        <v>31.048978999999999</v>
      </c>
      <c r="BC27" s="4" t="s">
        <v>197</v>
      </c>
      <c r="BD27" s="4">
        <v>30.484302</v>
      </c>
      <c r="BE27" s="4">
        <v>30.369624999999999</v>
      </c>
      <c r="BF27" s="4">
        <v>30.619658000000001</v>
      </c>
      <c r="BG27" s="4">
        <v>29.053363000000001</v>
      </c>
      <c r="BH27" s="4">
        <v>29.053363000000001</v>
      </c>
      <c r="BI27" s="4">
        <v>29.192754000000001</v>
      </c>
      <c r="BJ27" s="4">
        <v>30.356090333333338</v>
      </c>
      <c r="BK27" s="4">
        <v>32.064064000000002</v>
      </c>
      <c r="BL27" s="4">
        <v>29.346851999999998</v>
      </c>
      <c r="BM27" s="4">
        <v>29.346851999999998</v>
      </c>
      <c r="BN27" s="4">
        <v>32.083177999999997</v>
      </c>
      <c r="BO27" s="4">
        <v>30.395543</v>
      </c>
      <c r="BP27" s="4">
        <v>32.156120461286996</v>
      </c>
      <c r="BQ27" s="4">
        <v>29.122426000000001</v>
      </c>
      <c r="BR27" s="4">
        <v>29.286216</v>
      </c>
      <c r="BS27" s="4">
        <v>29.163716000000001</v>
      </c>
      <c r="BT27" s="4">
        <v>32.064064000000002</v>
      </c>
      <c r="BU27" s="4">
        <v>28.796807999999999</v>
      </c>
      <c r="BV27" s="4">
        <v>28.667923000000002</v>
      </c>
      <c r="BW27" s="4">
        <v>31.766304999999999</v>
      </c>
      <c r="BX27" s="4">
        <v>31.521775999999999</v>
      </c>
      <c r="BY27" s="4">
        <v>31.556329000000002</v>
      </c>
      <c r="BZ27" s="4">
        <v>29.580981999999999</v>
      </c>
      <c r="CA27" s="4">
        <v>30.409665</v>
      </c>
      <c r="CB27" s="4">
        <v>28.985403999999999</v>
      </c>
      <c r="CC27" s="4">
        <v>28.2742</v>
      </c>
      <c r="CD27" s="4">
        <v>29.388765736179529</v>
      </c>
      <c r="CE27" s="4">
        <v>30.024256999999999</v>
      </c>
      <c r="CF27" s="4">
        <v>28.599398000000001</v>
      </c>
      <c r="CG27" s="4">
        <v>33.864439865474999</v>
      </c>
      <c r="CH27" s="4">
        <v>28.188748</v>
      </c>
      <c r="CI27" s="4">
        <v>28.664501000000001</v>
      </c>
      <c r="CJ27" s="4">
        <v>28.589690000000001</v>
      </c>
      <c r="CK27" s="4">
        <v>29.357984999999999</v>
      </c>
      <c r="CL27" s="4">
        <v>30.736315000000001</v>
      </c>
      <c r="CM27" s="4">
        <v>30.865369999999999</v>
      </c>
      <c r="CN27" s="4">
        <v>30.393818</v>
      </c>
      <c r="CO27" s="4">
        <v>30.270212999999998</v>
      </c>
      <c r="CP27" s="4">
        <v>30.865424000000001</v>
      </c>
      <c r="CQ27" s="4">
        <v>29.239076000000001</v>
      </c>
      <c r="CR27" s="4">
        <v>29.346851999999998</v>
      </c>
      <c r="CS27" s="4">
        <v>29.295894000000001</v>
      </c>
      <c r="CT27" s="4">
        <v>30.419574999999998</v>
      </c>
      <c r="CU27" s="4">
        <v>30.453287</v>
      </c>
      <c r="CV27" s="4">
        <v>28.496009333333333</v>
      </c>
      <c r="CW27" s="4">
        <v>32.798619000000002</v>
      </c>
      <c r="CX27" s="4">
        <v>31.012665999999999</v>
      </c>
      <c r="CY27" s="4">
        <v>32.799416000000001</v>
      </c>
      <c r="CZ27" s="4">
        <v>28.543621000000002</v>
      </c>
      <c r="DA27" s="4">
        <v>28.543621000000002</v>
      </c>
      <c r="DB27" s="4">
        <v>29.537755000000001</v>
      </c>
      <c r="DC27" s="4">
        <v>30.520281000000001</v>
      </c>
      <c r="DD27" s="4">
        <v>30.552330000000001</v>
      </c>
      <c r="DE27" s="4">
        <v>27.605740000000001</v>
      </c>
      <c r="DF27" s="4">
        <v>27.877863000000001</v>
      </c>
      <c r="DG27" s="4">
        <v>27.805375000000002</v>
      </c>
      <c r="DH27" s="4">
        <v>28.910455743103999</v>
      </c>
      <c r="DI27" s="4">
        <v>29.359186999999999</v>
      </c>
      <c r="DJ27" s="4">
        <v>28.836690000000001</v>
      </c>
      <c r="DK27" s="4">
        <v>28.797252</v>
      </c>
      <c r="DL27" s="4">
        <v>28.331325</v>
      </c>
      <c r="DM27" s="4">
        <v>33.211924688025</v>
      </c>
      <c r="DN27" s="4">
        <v>30.733903000000002</v>
      </c>
      <c r="DO27" s="4">
        <v>30.733965000000001</v>
      </c>
      <c r="DP27" s="4">
        <v>30.330062999999999</v>
      </c>
      <c r="DQ27" s="4">
        <v>30.385631</v>
      </c>
      <c r="DR27" s="4">
        <v>28.985403999999999</v>
      </c>
      <c r="DS27" s="4">
        <v>33.310622000000002</v>
      </c>
      <c r="DT27" s="4">
        <v>28.796807999999999</v>
      </c>
      <c r="DU27" s="4">
        <v>28.691645999999999</v>
      </c>
      <c r="DV27" s="4">
        <v>29.321810464624001</v>
      </c>
      <c r="DW27" s="4">
        <v>28.935272000000001</v>
      </c>
      <c r="DX27" s="4">
        <v>28.982558000000001</v>
      </c>
      <c r="DY27" s="4">
        <v>28.822731000000001</v>
      </c>
      <c r="DZ27" s="4">
        <v>30.068234</v>
      </c>
      <c r="EA27" s="4">
        <v>29.353079000000001</v>
      </c>
      <c r="EB27" s="4">
        <v>29.122993999999998</v>
      </c>
      <c r="EC27" s="4">
        <v>29.952097999999999</v>
      </c>
      <c r="ED27" s="4">
        <v>29.870449000000001</v>
      </c>
      <c r="EE27" s="4">
        <v>29.836433</v>
      </c>
      <c r="EF27" s="4">
        <v>31.670796100731121</v>
      </c>
      <c r="EG27" s="4">
        <v>29.972626999999999</v>
      </c>
      <c r="EH27" s="4">
        <v>33.129193999999998</v>
      </c>
      <c r="EI27" s="4">
        <v>29.183989</v>
      </c>
      <c r="EJ27" s="4">
        <v>33.774797</v>
      </c>
      <c r="EK27" s="4">
        <v>27.470279999999999</v>
      </c>
      <c r="EL27" s="4">
        <v>27.593029000000001</v>
      </c>
      <c r="EM27" s="4">
        <v>28.896570000000001</v>
      </c>
      <c r="EN27" s="4">
        <v>29.461123000000001</v>
      </c>
      <c r="EO27" s="4">
        <v>32.083177999999997</v>
      </c>
      <c r="EP27" s="4">
        <v>32.083177999999997</v>
      </c>
      <c r="EQ27" s="4">
        <v>30.243178499999999</v>
      </c>
      <c r="ER27" s="4">
        <v>30.242650999999999</v>
      </c>
      <c r="ES27" s="4">
        <v>29.501394000000001</v>
      </c>
      <c r="ET27" s="4">
        <v>29.501394000000001</v>
      </c>
      <c r="EU27" s="4">
        <v>30.504429999999999</v>
      </c>
      <c r="EV27" s="4">
        <v>29.225959</v>
      </c>
      <c r="EW27" s="4">
        <v>30.734915000000001</v>
      </c>
      <c r="EX27" s="4">
        <v>32.064064000000002</v>
      </c>
      <c r="EY27" s="4">
        <v>32.064064000000002</v>
      </c>
      <c r="EZ27" s="4">
        <v>30.557409</v>
      </c>
      <c r="FA27" s="4">
        <v>27.846585666666666</v>
      </c>
      <c r="FB27" s="4">
        <v>30.270212999999998</v>
      </c>
      <c r="FC27" s="4">
        <v>33.809994453525</v>
      </c>
      <c r="FD27" s="4">
        <v>27.805534000000002</v>
      </c>
      <c r="FE27" s="4">
        <v>33.809994453525</v>
      </c>
      <c r="FF27" s="4">
        <v>30.241409999999998</v>
      </c>
      <c r="FG27" s="4">
        <v>29.197175000000001</v>
      </c>
      <c r="FH27" s="4">
        <v>30.171637</v>
      </c>
      <c r="FI27" s="4">
        <v>28.729019999999998</v>
      </c>
      <c r="FJ27" s="4">
        <v>29.407399000000002</v>
      </c>
      <c r="FK27" s="4">
        <v>27.807054000000001</v>
      </c>
      <c r="FL27" s="4">
        <v>30.789549000000001</v>
      </c>
      <c r="FM27" s="4">
        <v>30.677389999999999</v>
      </c>
      <c r="FN27" s="4">
        <v>30.634018000000001</v>
      </c>
      <c r="FO27" s="4">
        <v>29.407423000000001</v>
      </c>
      <c r="FP27" s="4">
        <v>29.407399000000002</v>
      </c>
      <c r="FQ27" s="4">
        <v>29.407413999999999</v>
      </c>
      <c r="FR27" s="4">
        <v>33.805303000000002</v>
      </c>
      <c r="FS27" s="4">
        <v>33.805303000000002</v>
      </c>
      <c r="FT27" s="4">
        <v>32.904955000000001</v>
      </c>
      <c r="FU27" s="4">
        <v>32.936430000000001</v>
      </c>
      <c r="FV27" s="4">
        <v>32.822405000000003</v>
      </c>
      <c r="FW27" s="4">
        <v>32.904955000000001</v>
      </c>
      <c r="FX27" s="4">
        <v>29.899291999999999</v>
      </c>
      <c r="FY27" s="4">
        <v>32.081085999999999</v>
      </c>
      <c r="FZ27" s="4">
        <v>31.949628000000001</v>
      </c>
      <c r="GA27" s="4">
        <v>31.578177</v>
      </c>
      <c r="GB27" s="4">
        <v>28.123524</v>
      </c>
      <c r="GC27" s="4">
        <v>30.705442999999999</v>
      </c>
      <c r="GD27" s="4">
        <v>29.323036999999999</v>
      </c>
      <c r="GE27" s="4">
        <v>29.257466999999998</v>
      </c>
      <c r="GF27" s="4">
        <v>29.906707999999998</v>
      </c>
      <c r="GG27" s="4">
        <v>28.720856000000001</v>
      </c>
      <c r="GH27" s="4">
        <v>28.1157775</v>
      </c>
      <c r="GI27" s="4">
        <v>28.187557000000002</v>
      </c>
      <c r="GJ27" s="4">
        <v>29.305385000000001</v>
      </c>
      <c r="GK27" s="4">
        <v>33.256635000000003</v>
      </c>
      <c r="GM27" s="3"/>
    </row>
    <row r="28" spans="2:195" x14ac:dyDescent="0.2">
      <c r="B28" s="1">
        <v>43365.520833333394</v>
      </c>
      <c r="C28" s="4">
        <v>29.653675499999999</v>
      </c>
      <c r="D28" s="4">
        <v>29.765764999999998</v>
      </c>
      <c r="E28" s="4">
        <v>29.740580999999999</v>
      </c>
      <c r="F28" s="4">
        <v>29.702804</v>
      </c>
      <c r="G28" s="4">
        <v>29.331827000000001</v>
      </c>
      <c r="H28" s="4">
        <v>27.949770999999998</v>
      </c>
      <c r="I28" s="4">
        <v>28.043773000000002</v>
      </c>
      <c r="J28" s="4">
        <v>28.048613</v>
      </c>
      <c r="K28" s="4">
        <v>28.810876</v>
      </c>
      <c r="L28" s="4">
        <v>30.349613000000002</v>
      </c>
      <c r="M28" s="4">
        <v>29.603116</v>
      </c>
      <c r="N28" s="4">
        <v>29.526319000000001</v>
      </c>
      <c r="O28" s="4">
        <v>31.818093000000001</v>
      </c>
      <c r="P28" s="4">
        <v>30.825488</v>
      </c>
      <c r="Q28" s="4">
        <v>29.044658999999999</v>
      </c>
      <c r="R28" s="4">
        <v>29.251054499999999</v>
      </c>
      <c r="S28" s="4">
        <v>29.286359000000001</v>
      </c>
      <c r="T28" s="4">
        <v>31.211361</v>
      </c>
      <c r="U28" s="4">
        <v>29.292971000000001</v>
      </c>
      <c r="V28" s="4">
        <v>28.988795</v>
      </c>
      <c r="W28" s="4">
        <v>29.007417500000003</v>
      </c>
      <c r="X28" s="4">
        <v>31.893619999999999</v>
      </c>
      <c r="Y28" s="4">
        <v>27.906915999999999</v>
      </c>
      <c r="Z28" s="4">
        <v>29.101899</v>
      </c>
      <c r="AA28" s="4">
        <v>29.313977999999999</v>
      </c>
      <c r="AB28" s="4">
        <v>28.963339000000001</v>
      </c>
      <c r="AC28" s="4">
        <v>31.439215000000001</v>
      </c>
      <c r="AD28" s="4">
        <v>31.478522999999999</v>
      </c>
      <c r="AE28" s="4">
        <v>28.937054</v>
      </c>
      <c r="AF28" s="4">
        <v>30.929189000000001</v>
      </c>
      <c r="AG28" s="4">
        <v>31.281697000000001</v>
      </c>
      <c r="AH28" s="4">
        <v>28.135747333333331</v>
      </c>
      <c r="AI28" s="4">
        <v>28.209917000000001</v>
      </c>
      <c r="AJ28" s="4">
        <v>30.77075</v>
      </c>
      <c r="AK28" s="4">
        <v>28.632542000000001</v>
      </c>
      <c r="AL28" s="4">
        <v>28.488810000000001</v>
      </c>
      <c r="AM28" s="4">
        <v>30.124265000000001</v>
      </c>
      <c r="AN28" s="4">
        <v>29.617360000000001</v>
      </c>
      <c r="AO28" s="4">
        <v>30.295753999999999</v>
      </c>
      <c r="AP28" s="4">
        <v>29.435690000000001</v>
      </c>
      <c r="AQ28" s="4">
        <v>29.194555000000001</v>
      </c>
      <c r="AR28" s="4">
        <v>32.054071</v>
      </c>
      <c r="AS28" s="4">
        <v>28.407752500000001</v>
      </c>
      <c r="AT28" s="4">
        <v>28.592981999999999</v>
      </c>
      <c r="AU28" s="4">
        <v>28.56033</v>
      </c>
      <c r="AV28" s="4">
        <v>28.831004</v>
      </c>
      <c r="AW28" s="4">
        <v>28.589092999999998</v>
      </c>
      <c r="AX28" s="4">
        <v>28.455940749999996</v>
      </c>
      <c r="AY28" s="4">
        <v>31.054144000000001</v>
      </c>
      <c r="AZ28" s="4">
        <v>31.000086</v>
      </c>
      <c r="BA28" s="4">
        <v>31.053891</v>
      </c>
      <c r="BB28" s="4">
        <v>31.053972999999999</v>
      </c>
      <c r="BC28" s="4" t="s">
        <v>197</v>
      </c>
      <c r="BD28" s="4">
        <v>30.457640000000001</v>
      </c>
      <c r="BE28" s="4">
        <v>30.343278000000002</v>
      </c>
      <c r="BF28" s="4">
        <v>30.693365</v>
      </c>
      <c r="BG28" s="4">
        <v>29.049251000000002</v>
      </c>
      <c r="BH28" s="4">
        <v>29.049251000000002</v>
      </c>
      <c r="BI28" s="4">
        <v>29.224830999999998</v>
      </c>
      <c r="BJ28" s="4">
        <v>30.268973333333335</v>
      </c>
      <c r="BK28" s="4">
        <v>31.954847999999998</v>
      </c>
      <c r="BL28" s="4">
        <v>29.508299000000001</v>
      </c>
      <c r="BM28" s="4">
        <v>29.508299000000001</v>
      </c>
      <c r="BN28" s="4">
        <v>31.951771000000001</v>
      </c>
      <c r="BO28" s="4">
        <v>30.459121</v>
      </c>
      <c r="BP28" s="4">
        <v>32.034465194702996</v>
      </c>
      <c r="BQ28" s="4">
        <v>29.246210000000001</v>
      </c>
      <c r="BR28" s="4">
        <v>29.405601999999998</v>
      </c>
      <c r="BS28" s="4">
        <v>29.281658</v>
      </c>
      <c r="BT28" s="4">
        <v>31.954847999999998</v>
      </c>
      <c r="BU28" s="4">
        <v>28.831004</v>
      </c>
      <c r="BV28" s="4">
        <v>28.701427333333331</v>
      </c>
      <c r="BW28" s="4">
        <v>31.643111999999999</v>
      </c>
      <c r="BX28" s="4">
        <v>31.408639999999998</v>
      </c>
      <c r="BY28" s="4">
        <v>31.442291000000001</v>
      </c>
      <c r="BZ28" s="4">
        <v>29.573485999999999</v>
      </c>
      <c r="CA28" s="4">
        <v>30.323778999999998</v>
      </c>
      <c r="CB28" s="4">
        <v>28.988795</v>
      </c>
      <c r="CC28" s="4">
        <v>28.364498999999999</v>
      </c>
      <c r="CD28" s="4">
        <v>29.220442372351236</v>
      </c>
      <c r="CE28" s="4">
        <v>30.018280000000001</v>
      </c>
      <c r="CF28" s="4">
        <v>28.715446</v>
      </c>
      <c r="CG28" s="4">
        <v>33.842734799059997</v>
      </c>
      <c r="CH28" s="4">
        <v>28.252206999999999</v>
      </c>
      <c r="CI28" s="4">
        <v>28.661809000000002</v>
      </c>
      <c r="CJ28" s="4">
        <v>28.583787666666666</v>
      </c>
      <c r="CK28" s="4">
        <v>29.547996999999999</v>
      </c>
      <c r="CL28" s="4">
        <v>30.803871999999998</v>
      </c>
      <c r="CM28" s="4">
        <v>30.931425999999998</v>
      </c>
      <c r="CN28" s="4">
        <v>30.458161</v>
      </c>
      <c r="CO28" s="4">
        <v>30.337924000000001</v>
      </c>
      <c r="CP28" s="4">
        <v>30.931479</v>
      </c>
      <c r="CQ28" s="4">
        <v>29.421223999999999</v>
      </c>
      <c r="CR28" s="4">
        <v>29.508299000000001</v>
      </c>
      <c r="CS28" s="4">
        <v>29.325174000000001</v>
      </c>
      <c r="CT28" s="4">
        <v>30.481421000000001</v>
      </c>
      <c r="CU28" s="4">
        <v>30.509212000000002</v>
      </c>
      <c r="CV28" s="4">
        <v>28.559801333333336</v>
      </c>
      <c r="CW28" s="4">
        <v>32.722037999999998</v>
      </c>
      <c r="CX28" s="4">
        <v>30.915904000000001</v>
      </c>
      <c r="CY28" s="4">
        <v>32.722835000000003</v>
      </c>
      <c r="CZ28" s="4">
        <v>28.589092999999998</v>
      </c>
      <c r="DA28" s="4">
        <v>28.589092999999998</v>
      </c>
      <c r="DB28" s="4">
        <v>29.549060999999998</v>
      </c>
      <c r="DC28" s="4">
        <v>30.580090999999999</v>
      </c>
      <c r="DD28" s="4">
        <v>30.610208</v>
      </c>
      <c r="DE28" s="4">
        <v>27.734718000000001</v>
      </c>
      <c r="DF28" s="4">
        <v>27.851772</v>
      </c>
      <c r="DG28" s="4">
        <v>27.779329000000001</v>
      </c>
      <c r="DH28" s="4">
        <v>28.885488125440002</v>
      </c>
      <c r="DI28" s="4">
        <v>29.549199000000002</v>
      </c>
      <c r="DJ28" s="4">
        <v>28.828168999999999</v>
      </c>
      <c r="DK28" s="4">
        <v>28.784368000000001</v>
      </c>
      <c r="DL28" s="4">
        <v>28.620056999999999</v>
      </c>
      <c r="DM28" s="4">
        <v>33.190637844539999</v>
      </c>
      <c r="DN28" s="4">
        <v>30.796491</v>
      </c>
      <c r="DO28" s="4">
        <v>30.796552999999999</v>
      </c>
      <c r="DP28" s="4">
        <v>30.397600000000001</v>
      </c>
      <c r="DQ28" s="4">
        <v>30.453561000000001</v>
      </c>
      <c r="DR28" s="4">
        <v>28.988795</v>
      </c>
      <c r="DS28" s="4">
        <v>33.245595999999999</v>
      </c>
      <c r="DT28" s="4">
        <v>28.831004</v>
      </c>
      <c r="DU28" s="4">
        <v>28.725487000000001</v>
      </c>
      <c r="DV28" s="4">
        <v>29.343216258607999</v>
      </c>
      <c r="DW28" s="4">
        <v>28.919913999999999</v>
      </c>
      <c r="DX28" s="4">
        <v>28.973298</v>
      </c>
      <c r="DY28" s="4">
        <v>28.849352</v>
      </c>
      <c r="DZ28" s="4">
        <v>29.896018999999999</v>
      </c>
      <c r="EA28" s="4">
        <v>29.325426</v>
      </c>
      <c r="EB28" s="4">
        <v>29.110064999999999</v>
      </c>
      <c r="EC28" s="4">
        <v>29.897739000000001</v>
      </c>
      <c r="ED28" s="4">
        <v>29.839030000000001</v>
      </c>
      <c r="EE28" s="4">
        <v>29.814561999999999</v>
      </c>
      <c r="EF28" s="4">
        <v>31.581348288862511</v>
      </c>
      <c r="EG28" s="4">
        <v>29.964991999999999</v>
      </c>
      <c r="EH28" s="4">
        <v>33.054504000000001</v>
      </c>
      <c r="EI28" s="4">
        <v>29.215043000000001</v>
      </c>
      <c r="EJ28" s="4">
        <v>33.696792000000002</v>
      </c>
      <c r="EK28" s="4">
        <v>27.920155999999999</v>
      </c>
      <c r="EL28" s="4">
        <v>28.007819000000001</v>
      </c>
      <c r="EM28" s="4">
        <v>28.924468999999998</v>
      </c>
      <c r="EN28" s="4">
        <v>29.517586000000001</v>
      </c>
      <c r="EO28" s="4">
        <v>31.951771000000001</v>
      </c>
      <c r="EP28" s="4">
        <v>31.951771000000001</v>
      </c>
      <c r="EQ28" s="4">
        <v>30.310481999999997</v>
      </c>
      <c r="ER28" s="4">
        <v>30.310165999999999</v>
      </c>
      <c r="ES28" s="4">
        <v>29.744033000000002</v>
      </c>
      <c r="ET28" s="4">
        <v>29.744033000000002</v>
      </c>
      <c r="EU28" s="4">
        <v>30.562142000000001</v>
      </c>
      <c r="EV28" s="4">
        <v>29.341529000000001</v>
      </c>
      <c r="EW28" s="4">
        <v>30.636385000000001</v>
      </c>
      <c r="EX28" s="4">
        <v>31.954847999999998</v>
      </c>
      <c r="EY28" s="4">
        <v>31.954847999999998</v>
      </c>
      <c r="EZ28" s="4">
        <v>30.622879999999999</v>
      </c>
      <c r="FA28" s="4">
        <v>27.897244000000001</v>
      </c>
      <c r="FB28" s="4">
        <v>30.337924000000001</v>
      </c>
      <c r="FC28" s="4">
        <v>33.788324283339996</v>
      </c>
      <c r="FD28" s="4">
        <v>28.125526000000001</v>
      </c>
      <c r="FE28" s="4">
        <v>33.788324283339996</v>
      </c>
      <c r="FF28" s="4">
        <v>30.309422000000001</v>
      </c>
      <c r="FG28" s="4">
        <v>29.235682000000001</v>
      </c>
      <c r="FH28" s="4">
        <v>30.232683999999999</v>
      </c>
      <c r="FI28" s="4">
        <v>28.741613999999998</v>
      </c>
      <c r="FJ28" s="4">
        <v>29.434691999999998</v>
      </c>
      <c r="FK28" s="4">
        <v>27.926275</v>
      </c>
      <c r="FL28" s="4">
        <v>30.819244000000001</v>
      </c>
      <c r="FM28" s="4">
        <v>30.738232</v>
      </c>
      <c r="FN28" s="4">
        <v>30.697557</v>
      </c>
      <c r="FO28" s="4">
        <v>29.434716000000002</v>
      </c>
      <c r="FP28" s="4">
        <v>29.434691999999998</v>
      </c>
      <c r="FQ28" s="4">
        <v>29.434707500000002</v>
      </c>
      <c r="FR28" s="4">
        <v>33.640470000000001</v>
      </c>
      <c r="FS28" s="4">
        <v>33.640470000000001</v>
      </c>
      <c r="FT28" s="4">
        <v>32.832864999999998</v>
      </c>
      <c r="FU28" s="4">
        <v>32.863926999999997</v>
      </c>
      <c r="FV28" s="4">
        <v>32.750239999999998</v>
      </c>
      <c r="FW28" s="4">
        <v>32.832864999999998</v>
      </c>
      <c r="FX28" s="4">
        <v>29.845426</v>
      </c>
      <c r="FY28" s="4">
        <v>32.095131000000002</v>
      </c>
      <c r="FZ28" s="4">
        <v>31.971079</v>
      </c>
      <c r="GA28" s="4">
        <v>31.491738000000002</v>
      </c>
      <c r="GB28" s="4">
        <v>28.043773000000002</v>
      </c>
      <c r="GC28" s="4">
        <v>30.657561000000001</v>
      </c>
      <c r="GD28" s="4">
        <v>29.346955999999999</v>
      </c>
      <c r="GE28" s="4">
        <v>29.281335499999997</v>
      </c>
      <c r="GF28" s="4">
        <v>29.880880000000001</v>
      </c>
      <c r="GG28" s="4">
        <v>28.744858000000001</v>
      </c>
      <c r="GH28" s="4">
        <v>28.1191505</v>
      </c>
      <c r="GI28" s="4">
        <v>28.192295999999999</v>
      </c>
      <c r="GJ28" s="4">
        <v>29.331130000000002</v>
      </c>
      <c r="GK28" s="4">
        <v>33.190713000000002</v>
      </c>
      <c r="GM28" s="3"/>
    </row>
    <row r="29" spans="2:195" x14ac:dyDescent="0.2">
      <c r="B29" s="1">
        <v>43365.54166666673</v>
      </c>
      <c r="C29" s="4">
        <v>29.597248</v>
      </c>
      <c r="D29" s="4">
        <v>29.707563</v>
      </c>
      <c r="E29" s="4">
        <v>29.682881999999999</v>
      </c>
      <c r="F29" s="4">
        <v>29.645859000000002</v>
      </c>
      <c r="G29" s="4">
        <v>29.280401000000001</v>
      </c>
      <c r="H29" s="4">
        <v>28.030184999999999</v>
      </c>
      <c r="I29" s="4">
        <v>28.116651000000001</v>
      </c>
      <c r="J29" s="4">
        <v>28.121120000000001</v>
      </c>
      <c r="K29" s="4">
        <v>28.768998</v>
      </c>
      <c r="L29" s="4">
        <v>30.282063999999998</v>
      </c>
      <c r="M29" s="4">
        <v>29.847301000000002</v>
      </c>
      <c r="N29" s="4">
        <v>29.765744000000002</v>
      </c>
      <c r="O29" s="4">
        <v>31.768608</v>
      </c>
      <c r="P29" s="4">
        <v>30.713017000000001</v>
      </c>
      <c r="Q29" s="4">
        <v>28.942273</v>
      </c>
      <c r="R29" s="4">
        <v>29.019113000000001</v>
      </c>
      <c r="S29" s="4">
        <v>29.064319000000001</v>
      </c>
      <c r="T29" s="4">
        <v>31.167422999999999</v>
      </c>
      <c r="U29" s="4">
        <v>29.233360000000001</v>
      </c>
      <c r="V29" s="4">
        <v>28.920893</v>
      </c>
      <c r="W29" s="4">
        <v>28.946594000000001</v>
      </c>
      <c r="X29" s="4">
        <v>31.781556999999999</v>
      </c>
      <c r="Y29" s="4">
        <v>27.861557999999999</v>
      </c>
      <c r="Z29" s="4">
        <v>29.053782000000002</v>
      </c>
      <c r="AA29" s="4">
        <v>29.254632000000001</v>
      </c>
      <c r="AB29" s="4">
        <v>28.933903000000001</v>
      </c>
      <c r="AC29" s="4">
        <v>31.391728500000003</v>
      </c>
      <c r="AD29" s="4">
        <v>31.426043</v>
      </c>
      <c r="AE29" s="4">
        <v>28.910084999999999</v>
      </c>
      <c r="AF29" s="4">
        <v>30.850684999999999</v>
      </c>
      <c r="AG29" s="4">
        <v>31.239795999999998</v>
      </c>
      <c r="AH29" s="4">
        <v>28.091941666666667</v>
      </c>
      <c r="AI29" s="4">
        <v>28.162707000000001</v>
      </c>
      <c r="AJ29" s="4">
        <v>30.672357000000002</v>
      </c>
      <c r="AK29" s="4">
        <v>28.599544999999999</v>
      </c>
      <c r="AL29" s="4">
        <v>28.472881000000001</v>
      </c>
      <c r="AM29" s="4">
        <v>29.994312000000001</v>
      </c>
      <c r="AN29" s="4">
        <v>29.476965</v>
      </c>
      <c r="AO29" s="4">
        <v>30.179051000000001</v>
      </c>
      <c r="AP29" s="4">
        <v>29.373218000000001</v>
      </c>
      <c r="AQ29" s="4">
        <v>29.147856000000001</v>
      </c>
      <c r="AR29" s="4">
        <v>31.940657999999999</v>
      </c>
      <c r="AS29" s="4">
        <v>28.366294500000002</v>
      </c>
      <c r="AT29" s="4">
        <v>28.558281999999998</v>
      </c>
      <c r="AU29" s="4">
        <v>28.515416999999999</v>
      </c>
      <c r="AV29" s="4">
        <v>28.774605999999999</v>
      </c>
      <c r="AW29" s="4">
        <v>28.543921000000001</v>
      </c>
      <c r="AX29" s="4">
        <v>28.411762250000002</v>
      </c>
      <c r="AY29" s="4">
        <v>30.933529</v>
      </c>
      <c r="AZ29" s="4">
        <v>30.884253999999999</v>
      </c>
      <c r="BA29" s="4">
        <v>30.933275999999999</v>
      </c>
      <c r="BB29" s="4">
        <v>30.933357999999998</v>
      </c>
      <c r="BC29" s="4" t="s">
        <v>197</v>
      </c>
      <c r="BD29" s="4">
        <v>30.377489000000001</v>
      </c>
      <c r="BE29" s="4">
        <v>30.268022999999999</v>
      </c>
      <c r="BF29" s="4">
        <v>30.568186000000001</v>
      </c>
      <c r="BG29" s="4">
        <v>29.021401000000001</v>
      </c>
      <c r="BH29" s="4">
        <v>29.021401000000001</v>
      </c>
      <c r="BI29" s="4">
        <v>29.181654999999999</v>
      </c>
      <c r="BJ29" s="4">
        <v>30.242991333333332</v>
      </c>
      <c r="BK29" s="4">
        <v>31.842210000000001</v>
      </c>
      <c r="BL29" s="4">
        <v>29.462132</v>
      </c>
      <c r="BM29" s="4">
        <v>29.462132</v>
      </c>
      <c r="BN29" s="4">
        <v>31.849439</v>
      </c>
      <c r="BO29" s="4">
        <v>30.364149000000001</v>
      </c>
      <c r="BP29" s="4">
        <v>31.981058345422998</v>
      </c>
      <c r="BQ29" s="4">
        <v>29.203934</v>
      </c>
      <c r="BR29" s="4">
        <v>29.290490999999999</v>
      </c>
      <c r="BS29" s="4">
        <v>29.172395000000002</v>
      </c>
      <c r="BT29" s="4">
        <v>31.842210000000001</v>
      </c>
      <c r="BU29" s="4">
        <v>28.774605999999999</v>
      </c>
      <c r="BV29" s="4">
        <v>28.645574999999997</v>
      </c>
      <c r="BW29" s="4">
        <v>31.521048</v>
      </c>
      <c r="BX29" s="4">
        <v>31.300279</v>
      </c>
      <c r="BY29" s="4">
        <v>31.333244000000001</v>
      </c>
      <c r="BZ29" s="4">
        <v>29.517340999999998</v>
      </c>
      <c r="CA29" s="4">
        <v>30.296524999999999</v>
      </c>
      <c r="CB29" s="4">
        <v>28.920893</v>
      </c>
      <c r="CC29" s="4">
        <v>28.317563</v>
      </c>
      <c r="CD29" s="4">
        <v>29.227545155993433</v>
      </c>
      <c r="CE29" s="4">
        <v>29.92794</v>
      </c>
      <c r="CF29" s="4">
        <v>28.686067999999999</v>
      </c>
      <c r="CG29" s="4">
        <v>33.723823292940999</v>
      </c>
      <c r="CH29" s="4">
        <v>28.211075000000001</v>
      </c>
      <c r="CI29" s="4">
        <v>28.612931</v>
      </c>
      <c r="CJ29" s="4">
        <v>28.536455333333333</v>
      </c>
      <c r="CK29" s="4">
        <v>29.496566999999999</v>
      </c>
      <c r="CL29" s="4">
        <v>30.718492000000001</v>
      </c>
      <c r="CM29" s="4">
        <v>30.852599000000001</v>
      </c>
      <c r="CN29" s="4">
        <v>30.363052</v>
      </c>
      <c r="CO29" s="4">
        <v>30.241771</v>
      </c>
      <c r="CP29" s="4">
        <v>30.852653</v>
      </c>
      <c r="CQ29" s="4">
        <v>29.370031999999998</v>
      </c>
      <c r="CR29" s="4">
        <v>29.462132</v>
      </c>
      <c r="CS29" s="4">
        <v>29.267858</v>
      </c>
      <c r="CT29" s="4">
        <v>30.510497000000001</v>
      </c>
      <c r="CU29" s="4">
        <v>30.540651</v>
      </c>
      <c r="CV29" s="4">
        <v>28.525700333333333</v>
      </c>
      <c r="CW29" s="4">
        <v>32.573785999999998</v>
      </c>
      <c r="CX29" s="4">
        <v>30.883814000000001</v>
      </c>
      <c r="CY29" s="4">
        <v>32.574581000000002</v>
      </c>
      <c r="CZ29" s="4">
        <v>28.543921000000001</v>
      </c>
      <c r="DA29" s="4">
        <v>28.543921000000001</v>
      </c>
      <c r="DB29" s="4">
        <v>29.484138999999999</v>
      </c>
      <c r="DC29" s="4">
        <v>30.477619000000001</v>
      </c>
      <c r="DD29" s="4">
        <v>30.506135</v>
      </c>
      <c r="DE29" s="4">
        <v>27.673842</v>
      </c>
      <c r="DF29" s="4">
        <v>27.812425999999999</v>
      </c>
      <c r="DG29" s="4">
        <v>27.740067</v>
      </c>
      <c r="DH29" s="4">
        <v>28.840379563295997</v>
      </c>
      <c r="DI29" s="4">
        <v>29.497767</v>
      </c>
      <c r="DJ29" s="4">
        <v>28.754273999999999</v>
      </c>
      <c r="DK29" s="4">
        <v>28.710213</v>
      </c>
      <c r="DL29" s="4">
        <v>29.078251000000002</v>
      </c>
      <c r="DM29" s="4">
        <v>33.074017578518998</v>
      </c>
      <c r="DN29" s="4">
        <v>30.717801000000001</v>
      </c>
      <c r="DO29" s="4">
        <v>30.717863000000001</v>
      </c>
      <c r="DP29" s="4">
        <v>30.30189</v>
      </c>
      <c r="DQ29" s="4">
        <v>30.357814000000001</v>
      </c>
      <c r="DR29" s="4">
        <v>28.920893</v>
      </c>
      <c r="DS29" s="4">
        <v>33.092443000000003</v>
      </c>
      <c r="DT29" s="4">
        <v>28.774605999999999</v>
      </c>
      <c r="DU29" s="4">
        <v>28.669253999999999</v>
      </c>
      <c r="DV29" s="4">
        <v>29.278022538367999</v>
      </c>
      <c r="DW29" s="4">
        <v>28.888117000000001</v>
      </c>
      <c r="DX29" s="4">
        <v>28.938414000000002</v>
      </c>
      <c r="DY29" s="4">
        <v>28.801193999999999</v>
      </c>
      <c r="DZ29" s="4">
        <v>29.903286000000001</v>
      </c>
      <c r="EA29" s="4">
        <v>29.284313999999998</v>
      </c>
      <c r="EB29" s="4">
        <v>29.075754</v>
      </c>
      <c r="EC29" s="4">
        <v>29.846107</v>
      </c>
      <c r="ED29" s="4">
        <v>29.784617999999998</v>
      </c>
      <c r="EE29" s="4">
        <v>29.758991999999999</v>
      </c>
      <c r="EF29" s="4">
        <v>31.552964027578167</v>
      </c>
      <c r="EG29" s="4">
        <v>29.878418</v>
      </c>
      <c r="EH29" s="4">
        <v>32.889729000000003</v>
      </c>
      <c r="EI29" s="4">
        <v>29.159188</v>
      </c>
      <c r="EJ29" s="4">
        <v>33.537736000000002</v>
      </c>
      <c r="EK29" s="4">
        <v>28.051884999999999</v>
      </c>
      <c r="EL29" s="4">
        <v>28.131551000000002</v>
      </c>
      <c r="EM29" s="4">
        <v>28.876127</v>
      </c>
      <c r="EN29" s="4">
        <v>29.428073000000001</v>
      </c>
      <c r="EO29" s="4">
        <v>31.849439</v>
      </c>
      <c r="EP29" s="4">
        <v>31.849439</v>
      </c>
      <c r="EQ29" s="4">
        <v>30.214557250000002</v>
      </c>
      <c r="ER29" s="4">
        <v>30.214161000000001</v>
      </c>
      <c r="ES29" s="4">
        <v>30.134029000000002</v>
      </c>
      <c r="ET29" s="4">
        <v>30.134029000000002</v>
      </c>
      <c r="EU29" s="4">
        <v>30.54701</v>
      </c>
      <c r="EV29" s="4">
        <v>29.231759</v>
      </c>
      <c r="EW29" s="4">
        <v>30.615167</v>
      </c>
      <c r="EX29" s="4">
        <v>31.842210000000001</v>
      </c>
      <c r="EY29" s="4">
        <v>31.842210000000001</v>
      </c>
      <c r="EZ29" s="4">
        <v>30.535371000000001</v>
      </c>
      <c r="FA29" s="4">
        <v>27.851886666666669</v>
      </c>
      <c r="FB29" s="4">
        <v>30.241771</v>
      </c>
      <c r="FC29" s="4">
        <v>33.669603956699</v>
      </c>
      <c r="FD29" s="4">
        <v>28.607099000000002</v>
      </c>
      <c r="FE29" s="4">
        <v>33.669603956699</v>
      </c>
      <c r="FF29" s="4">
        <v>30.213228999999998</v>
      </c>
      <c r="FG29" s="4">
        <v>29.185272999999999</v>
      </c>
      <c r="FH29" s="4">
        <v>30.151579999999999</v>
      </c>
      <c r="FI29" s="4">
        <v>28.714708999999999</v>
      </c>
      <c r="FJ29" s="4">
        <v>29.372136999999999</v>
      </c>
      <c r="FK29" s="4">
        <v>27.870341</v>
      </c>
      <c r="FL29" s="4">
        <v>30.719505000000002</v>
      </c>
      <c r="FM29" s="4">
        <v>30.632445000000001</v>
      </c>
      <c r="FN29" s="4">
        <v>30.590382999999999</v>
      </c>
      <c r="FO29" s="4">
        <v>29.372161999999999</v>
      </c>
      <c r="FP29" s="4">
        <v>29.372136999999999</v>
      </c>
      <c r="FQ29" s="4">
        <v>29.372152499999999</v>
      </c>
      <c r="FR29" s="4">
        <v>33.371789999999997</v>
      </c>
      <c r="FS29" s="4">
        <v>33.371789999999997</v>
      </c>
      <c r="FT29" s="4">
        <v>32.667627000000003</v>
      </c>
      <c r="FU29" s="4">
        <v>32.70035</v>
      </c>
      <c r="FV29" s="4">
        <v>32.585878999999998</v>
      </c>
      <c r="FW29" s="4">
        <v>32.667627000000003</v>
      </c>
      <c r="FX29" s="4">
        <v>29.787754</v>
      </c>
      <c r="FY29" s="4">
        <v>31.960556</v>
      </c>
      <c r="FZ29" s="4">
        <v>31.835864999999998</v>
      </c>
      <c r="GA29" s="4">
        <v>31.416592999999999</v>
      </c>
      <c r="GB29" s="4">
        <v>28.116651000000001</v>
      </c>
      <c r="GC29" s="4">
        <v>30.580679</v>
      </c>
      <c r="GD29" s="4">
        <v>29.28481</v>
      </c>
      <c r="GE29" s="4">
        <v>29.219270999999999</v>
      </c>
      <c r="GF29" s="4">
        <v>29.834216999999999</v>
      </c>
      <c r="GG29" s="4">
        <v>28.699535000000001</v>
      </c>
      <c r="GH29" s="4">
        <v>28.098568499999999</v>
      </c>
      <c r="GI29" s="4">
        <v>28.172325000000001</v>
      </c>
      <c r="GJ29" s="4">
        <v>29.271065</v>
      </c>
      <c r="GK29" s="4">
        <v>33.036157000000003</v>
      </c>
      <c r="GM29" s="3"/>
    </row>
    <row r="30" spans="2:195" x14ac:dyDescent="0.2">
      <c r="B30" s="1">
        <v>43365.562500000065</v>
      </c>
      <c r="C30" s="4">
        <v>29.473956000000001</v>
      </c>
      <c r="D30" s="4">
        <v>29.583458</v>
      </c>
      <c r="E30" s="4">
        <v>29.559082</v>
      </c>
      <c r="F30" s="4">
        <v>29.522514999999999</v>
      </c>
      <c r="G30" s="4">
        <v>29.296140000000001</v>
      </c>
      <c r="H30" s="4">
        <v>27.873425000000001</v>
      </c>
      <c r="I30" s="4">
        <v>27.9619</v>
      </c>
      <c r="J30" s="4">
        <v>27.966353000000002</v>
      </c>
      <c r="K30" s="4">
        <v>28.809172</v>
      </c>
      <c r="L30" s="4">
        <v>30.153082000000001</v>
      </c>
      <c r="M30" s="4">
        <v>30.290776000000001</v>
      </c>
      <c r="N30" s="4">
        <v>30.215427999999999</v>
      </c>
      <c r="O30" s="4">
        <v>31.589153</v>
      </c>
      <c r="P30" s="4">
        <v>30.557451</v>
      </c>
      <c r="Q30" s="4">
        <v>28.775276999999999</v>
      </c>
      <c r="R30" s="4">
        <v>29.039752</v>
      </c>
      <c r="S30" s="4">
        <v>29.084394</v>
      </c>
      <c r="T30" s="4">
        <v>31.011101</v>
      </c>
      <c r="U30" s="4">
        <v>29.214638999999998</v>
      </c>
      <c r="V30" s="4">
        <v>28.915811000000001</v>
      </c>
      <c r="W30" s="4">
        <v>28.934947000000001</v>
      </c>
      <c r="X30" s="4">
        <v>31.700009999999999</v>
      </c>
      <c r="Y30" s="4">
        <v>27.838065</v>
      </c>
      <c r="Z30" s="4">
        <v>29.080016000000001</v>
      </c>
      <c r="AA30" s="4">
        <v>29.23115</v>
      </c>
      <c r="AB30" s="4">
        <v>28.872733</v>
      </c>
      <c r="AC30" s="4">
        <v>31.222685249999998</v>
      </c>
      <c r="AD30" s="4">
        <v>31.260835</v>
      </c>
      <c r="AE30" s="4">
        <v>28.888463000000002</v>
      </c>
      <c r="AF30" s="4">
        <v>30.712944</v>
      </c>
      <c r="AG30" s="4">
        <v>31.082578999999999</v>
      </c>
      <c r="AH30" s="4">
        <v>28.075987999999999</v>
      </c>
      <c r="AI30" s="4">
        <v>28.139824999999998</v>
      </c>
      <c r="AJ30" s="4">
        <v>30.553007999999998</v>
      </c>
      <c r="AK30" s="4">
        <v>28.565663000000001</v>
      </c>
      <c r="AL30" s="4">
        <v>28.361673</v>
      </c>
      <c r="AM30" s="4">
        <v>29.839126</v>
      </c>
      <c r="AN30" s="4">
        <v>29.272675</v>
      </c>
      <c r="AO30" s="4">
        <v>29.956775</v>
      </c>
      <c r="AP30" s="4">
        <v>29.358723000000001</v>
      </c>
      <c r="AQ30" s="4">
        <v>29.098388</v>
      </c>
      <c r="AR30" s="4">
        <v>31.794642</v>
      </c>
      <c r="AS30" s="4">
        <v>28.379188499999998</v>
      </c>
      <c r="AT30" s="4">
        <v>28.607119999999998</v>
      </c>
      <c r="AU30" s="4">
        <v>28.527839</v>
      </c>
      <c r="AV30" s="4">
        <v>28.757088</v>
      </c>
      <c r="AW30" s="4">
        <v>28.556297000000001</v>
      </c>
      <c r="AX30" s="4">
        <v>28.424329</v>
      </c>
      <c r="AY30" s="4">
        <v>30.824093999999999</v>
      </c>
      <c r="AZ30" s="4">
        <v>30.776855999999999</v>
      </c>
      <c r="BA30" s="4">
        <v>30.823841999999999</v>
      </c>
      <c r="BB30" s="4">
        <v>30.823924000000002</v>
      </c>
      <c r="BC30" s="4" t="s">
        <v>197</v>
      </c>
      <c r="BD30" s="4">
        <v>30.301617</v>
      </c>
      <c r="BE30" s="4">
        <v>30.192419999999998</v>
      </c>
      <c r="BF30" s="4">
        <v>30.420771999999999</v>
      </c>
      <c r="BG30" s="4">
        <v>29.010909999999999</v>
      </c>
      <c r="BH30" s="4">
        <v>29.010909999999999</v>
      </c>
      <c r="BI30" s="4">
        <v>29.078136000000001</v>
      </c>
      <c r="BJ30" s="4">
        <v>30.038842333333335</v>
      </c>
      <c r="BK30" s="4">
        <v>31.699487999999999</v>
      </c>
      <c r="BL30" s="4">
        <v>29.455065000000001</v>
      </c>
      <c r="BM30" s="4">
        <v>29.455065000000001</v>
      </c>
      <c r="BN30" s="4">
        <v>31.697543</v>
      </c>
      <c r="BO30" s="4">
        <v>30.246200999999999</v>
      </c>
      <c r="BP30" s="4">
        <v>31.812932606934996</v>
      </c>
      <c r="BQ30" s="4">
        <v>29.219335999999998</v>
      </c>
      <c r="BR30" s="4">
        <v>29.116633</v>
      </c>
      <c r="BS30" s="4">
        <v>29.002773999999999</v>
      </c>
      <c r="BT30" s="4">
        <v>31.699487999999999</v>
      </c>
      <c r="BU30" s="4">
        <v>28.757088</v>
      </c>
      <c r="BV30" s="4">
        <v>28.628229000000001</v>
      </c>
      <c r="BW30" s="4">
        <v>31.370539999999998</v>
      </c>
      <c r="BX30" s="4">
        <v>31.175773</v>
      </c>
      <c r="BY30" s="4">
        <v>31.207719000000001</v>
      </c>
      <c r="BZ30" s="4">
        <v>29.471944000000001</v>
      </c>
      <c r="CA30" s="4">
        <v>30.103389</v>
      </c>
      <c r="CB30" s="4">
        <v>28.915811000000001</v>
      </c>
      <c r="CC30" s="4">
        <v>28.296821999999999</v>
      </c>
      <c r="CD30" s="4">
        <v>29.330699233716476</v>
      </c>
      <c r="CE30" s="4">
        <v>29.839858</v>
      </c>
      <c r="CF30" s="4">
        <v>28.674309999999998</v>
      </c>
      <c r="CG30" s="4">
        <v>33.637292711130002</v>
      </c>
      <c r="CH30" s="4">
        <v>28.187062999999998</v>
      </c>
      <c r="CI30" s="4">
        <v>28.608612000000001</v>
      </c>
      <c r="CJ30" s="4">
        <v>28.534170666666668</v>
      </c>
      <c r="CK30" s="4">
        <v>29.495356999999998</v>
      </c>
      <c r="CL30" s="4">
        <v>30.585037</v>
      </c>
      <c r="CM30" s="4">
        <v>30.713812000000001</v>
      </c>
      <c r="CN30" s="4">
        <v>30.245332999999999</v>
      </c>
      <c r="CO30" s="4">
        <v>30.132923000000002</v>
      </c>
      <c r="CP30" s="4">
        <v>30.713865999999999</v>
      </c>
      <c r="CQ30" s="4">
        <v>29.372375999999999</v>
      </c>
      <c r="CR30" s="4">
        <v>29.455065000000001</v>
      </c>
      <c r="CS30" s="4">
        <v>29.25095</v>
      </c>
      <c r="CT30" s="4">
        <v>30.595932000000001</v>
      </c>
      <c r="CU30" s="4">
        <v>30.627535999999999</v>
      </c>
      <c r="CV30" s="4">
        <v>28.578514666666667</v>
      </c>
      <c r="CW30" s="4">
        <v>32.445329999999998</v>
      </c>
      <c r="CX30" s="4">
        <v>30.721737000000001</v>
      </c>
      <c r="CY30" s="4">
        <v>32.446125000000002</v>
      </c>
      <c r="CZ30" s="4">
        <v>28.556297000000001</v>
      </c>
      <c r="DA30" s="4">
        <v>28.556297000000001</v>
      </c>
      <c r="DB30" s="4">
        <v>29.448284999999998</v>
      </c>
      <c r="DC30" s="4">
        <v>30.349481000000001</v>
      </c>
      <c r="DD30" s="4">
        <v>30.375263</v>
      </c>
      <c r="DE30" s="4">
        <v>27.483968999999998</v>
      </c>
      <c r="DF30" s="4">
        <v>27.765301000000001</v>
      </c>
      <c r="DG30" s="4">
        <v>27.693017999999999</v>
      </c>
      <c r="DH30" s="4">
        <v>28.732763988383997</v>
      </c>
      <c r="DI30" s="4">
        <v>29.385572</v>
      </c>
      <c r="DJ30" s="4">
        <v>28.759003</v>
      </c>
      <c r="DK30" s="4">
        <v>28.717538000000001</v>
      </c>
      <c r="DL30" s="4">
        <v>29.830261</v>
      </c>
      <c r="DM30" s="4">
        <v>32.989154306670002</v>
      </c>
      <c r="DN30" s="4">
        <v>30.625243000000001</v>
      </c>
      <c r="DO30" s="4">
        <v>30.625304</v>
      </c>
      <c r="DP30" s="4">
        <v>30.186824000000001</v>
      </c>
      <c r="DQ30" s="4">
        <v>30.241164999999999</v>
      </c>
      <c r="DR30" s="4">
        <v>28.915811000000001</v>
      </c>
      <c r="DS30" s="4">
        <v>32.995654000000002</v>
      </c>
      <c r="DT30" s="4">
        <v>28.757088</v>
      </c>
      <c r="DU30" s="4">
        <v>28.651968</v>
      </c>
      <c r="DV30" s="4">
        <v>29.260145893792004</v>
      </c>
      <c r="DW30" s="4">
        <v>28.854451999999998</v>
      </c>
      <c r="DX30" s="4">
        <v>28.895609</v>
      </c>
      <c r="DY30" s="4">
        <v>28.784143</v>
      </c>
      <c r="DZ30" s="4">
        <v>30.008825000000002</v>
      </c>
      <c r="EA30" s="4">
        <v>29.20581</v>
      </c>
      <c r="EB30" s="4">
        <v>28.998888000000001</v>
      </c>
      <c r="EC30" s="4">
        <v>29.856466999999999</v>
      </c>
      <c r="ED30" s="4">
        <v>29.749213000000001</v>
      </c>
      <c r="EE30" s="4">
        <v>29.704533000000001</v>
      </c>
      <c r="EF30" s="4">
        <v>31.35181840904831</v>
      </c>
      <c r="EG30" s="4">
        <v>29.791069</v>
      </c>
      <c r="EH30" s="4">
        <v>32.774132999999999</v>
      </c>
      <c r="EI30" s="4">
        <v>29.145153000000001</v>
      </c>
      <c r="EJ30" s="4">
        <v>33.386704000000002</v>
      </c>
      <c r="EK30" s="4">
        <v>28.286628</v>
      </c>
      <c r="EL30" s="4">
        <v>28.326315999999998</v>
      </c>
      <c r="EM30" s="4">
        <v>28.860598</v>
      </c>
      <c r="EN30" s="4">
        <v>29.317761000000001</v>
      </c>
      <c r="EO30" s="4">
        <v>31.697543</v>
      </c>
      <c r="EP30" s="4">
        <v>31.697543</v>
      </c>
      <c r="EQ30" s="4">
        <v>30.109660250000001</v>
      </c>
      <c r="ER30" s="4">
        <v>30.109078</v>
      </c>
      <c r="ES30" s="4">
        <v>30.874130000000001</v>
      </c>
      <c r="ET30" s="4">
        <v>30.874130000000001</v>
      </c>
      <c r="EU30" s="4">
        <v>30.563282000000001</v>
      </c>
      <c r="EV30" s="4">
        <v>29.063137000000001</v>
      </c>
      <c r="EW30" s="4">
        <v>30.447547</v>
      </c>
      <c r="EX30" s="4">
        <v>31.699487999999999</v>
      </c>
      <c r="EY30" s="4">
        <v>31.699487999999999</v>
      </c>
      <c r="EZ30" s="4">
        <v>30.439191000000001</v>
      </c>
      <c r="FA30" s="4">
        <v>27.828318999999997</v>
      </c>
      <c r="FB30" s="4">
        <v>30.132923000000002</v>
      </c>
      <c r="FC30" s="4">
        <v>33.583212494069997</v>
      </c>
      <c r="FD30" s="4">
        <v>29.382632999999998</v>
      </c>
      <c r="FE30" s="4">
        <v>33.583212494069997</v>
      </c>
      <c r="FF30" s="4">
        <v>30.107709</v>
      </c>
      <c r="FG30" s="4">
        <v>29.199909000000002</v>
      </c>
      <c r="FH30" s="4">
        <v>30.019879</v>
      </c>
      <c r="FI30" s="4">
        <v>28.667683</v>
      </c>
      <c r="FJ30" s="4">
        <v>29.362952</v>
      </c>
      <c r="FK30" s="4">
        <v>27.680591</v>
      </c>
      <c r="FL30" s="4">
        <v>30.618955</v>
      </c>
      <c r="FM30" s="4">
        <v>30.516090999999999</v>
      </c>
      <c r="FN30" s="4">
        <v>30.473274</v>
      </c>
      <c r="FO30" s="4">
        <v>29.362977000000001</v>
      </c>
      <c r="FP30" s="4">
        <v>29.362952</v>
      </c>
      <c r="FQ30" s="4">
        <v>29.3629675</v>
      </c>
      <c r="FR30" s="4">
        <v>33.360173000000003</v>
      </c>
      <c r="FS30" s="4">
        <v>33.360173000000003</v>
      </c>
      <c r="FT30" s="4">
        <v>32.565010999999998</v>
      </c>
      <c r="FU30" s="4">
        <v>32.596255999999997</v>
      </c>
      <c r="FV30" s="4">
        <v>32.482709</v>
      </c>
      <c r="FW30" s="4">
        <v>32.565010999999998</v>
      </c>
      <c r="FX30" s="4">
        <v>29.668361000000001</v>
      </c>
      <c r="FY30" s="4">
        <v>31.844049999999999</v>
      </c>
      <c r="FZ30" s="4">
        <v>31.718572000000002</v>
      </c>
      <c r="GA30" s="4">
        <v>31.259920000000001</v>
      </c>
      <c r="GB30" s="4">
        <v>27.9619</v>
      </c>
      <c r="GC30" s="4">
        <v>30.486457000000001</v>
      </c>
      <c r="GD30" s="4">
        <v>29.268407</v>
      </c>
      <c r="GE30" s="4">
        <v>29.203198999999998</v>
      </c>
      <c r="GF30" s="4">
        <v>29.722892999999999</v>
      </c>
      <c r="GG30" s="4">
        <v>28.691479000000001</v>
      </c>
      <c r="GH30" s="4">
        <v>28.099102999999999</v>
      </c>
      <c r="GI30" s="4">
        <v>28.165668</v>
      </c>
      <c r="GJ30" s="4">
        <v>29.247744000000001</v>
      </c>
      <c r="GK30" s="4">
        <v>32.938729000000002</v>
      </c>
      <c r="GM30" s="3"/>
    </row>
    <row r="31" spans="2:195" x14ac:dyDescent="0.2">
      <c r="B31" s="1">
        <v>43365.583333333401</v>
      </c>
      <c r="C31" s="4">
        <v>29.365425000000002</v>
      </c>
      <c r="D31" s="4">
        <v>29.475709999999999</v>
      </c>
      <c r="E31" s="4">
        <v>29.451250999999999</v>
      </c>
      <c r="F31" s="4">
        <v>29.414560000000002</v>
      </c>
      <c r="G31" s="4">
        <v>29.144438999999998</v>
      </c>
      <c r="H31" s="4">
        <v>30.370536000000001</v>
      </c>
      <c r="I31" s="4">
        <v>30.539444</v>
      </c>
      <c r="J31" s="4">
        <v>30.480025000000001</v>
      </c>
      <c r="K31" s="4">
        <v>28.650034000000002</v>
      </c>
      <c r="L31" s="4">
        <v>30.029599999999999</v>
      </c>
      <c r="M31" s="4">
        <v>30.888379</v>
      </c>
      <c r="N31" s="4">
        <v>30.813866000000001</v>
      </c>
      <c r="O31" s="4">
        <v>31.421168000000002</v>
      </c>
      <c r="P31" s="4">
        <v>30.636406999999998</v>
      </c>
      <c r="Q31" s="4">
        <v>28.771910999999999</v>
      </c>
      <c r="R31" s="4">
        <v>28.909706499999999</v>
      </c>
      <c r="S31" s="4">
        <v>28.952235000000002</v>
      </c>
      <c r="T31" s="4">
        <v>30.852914999999999</v>
      </c>
      <c r="U31" s="4">
        <v>29.072906</v>
      </c>
      <c r="V31" s="4">
        <v>28.781054999999999</v>
      </c>
      <c r="W31" s="4">
        <v>28.813945</v>
      </c>
      <c r="X31" s="4">
        <v>31.878919</v>
      </c>
      <c r="Y31" s="4">
        <v>27.798010000000001</v>
      </c>
      <c r="Z31" s="4">
        <v>28.936669999999999</v>
      </c>
      <c r="AA31" s="4">
        <v>29.092578</v>
      </c>
      <c r="AB31" s="4">
        <v>28.862741</v>
      </c>
      <c r="AC31" s="4">
        <v>31.056043000000003</v>
      </c>
      <c r="AD31" s="4">
        <v>31.095251000000001</v>
      </c>
      <c r="AE31" s="4">
        <v>28.873318999999999</v>
      </c>
      <c r="AF31" s="4">
        <v>30.788460000000001</v>
      </c>
      <c r="AG31" s="4">
        <v>30.924506999999998</v>
      </c>
      <c r="AH31" s="4">
        <v>28.059674000000001</v>
      </c>
      <c r="AI31" s="4">
        <v>28.119289999999999</v>
      </c>
      <c r="AJ31" s="4">
        <v>30.666423000000002</v>
      </c>
      <c r="AK31" s="4">
        <v>28.551275</v>
      </c>
      <c r="AL31" s="4">
        <v>28.465312000000001</v>
      </c>
      <c r="AM31" s="4">
        <v>29.912589000000001</v>
      </c>
      <c r="AN31" s="4">
        <v>29.280934999999999</v>
      </c>
      <c r="AO31" s="4">
        <v>30.122589999999999</v>
      </c>
      <c r="AP31" s="4">
        <v>29.210882999999999</v>
      </c>
      <c r="AQ31" s="4">
        <v>28.946908000000001</v>
      </c>
      <c r="AR31" s="4">
        <v>31.623844999999999</v>
      </c>
      <c r="AS31" s="4">
        <v>28.227033499999997</v>
      </c>
      <c r="AT31" s="4">
        <v>28.441815999999999</v>
      </c>
      <c r="AU31" s="4">
        <v>28.378422</v>
      </c>
      <c r="AV31" s="4">
        <v>28.627728000000001</v>
      </c>
      <c r="AW31" s="4">
        <v>28.407285999999999</v>
      </c>
      <c r="AX31" s="4">
        <v>28.273496250000001</v>
      </c>
      <c r="AY31" s="4">
        <v>30.968207</v>
      </c>
      <c r="AZ31" s="4">
        <v>30.936889999999998</v>
      </c>
      <c r="BA31" s="4">
        <v>30.967955</v>
      </c>
      <c r="BB31" s="4">
        <v>30.968036999999999</v>
      </c>
      <c r="BC31" s="4" t="s">
        <v>197</v>
      </c>
      <c r="BD31" s="4">
        <v>30.160034</v>
      </c>
      <c r="BE31" s="4">
        <v>30.048579</v>
      </c>
      <c r="BF31" s="4">
        <v>30.497394</v>
      </c>
      <c r="BG31" s="4">
        <v>28.996732999999999</v>
      </c>
      <c r="BH31" s="4">
        <v>28.996732999999999</v>
      </c>
      <c r="BI31" s="4">
        <v>29.114312999999999</v>
      </c>
      <c r="BJ31" s="4">
        <v>29.872262666666668</v>
      </c>
      <c r="BK31" s="4">
        <v>31.529928000000002</v>
      </c>
      <c r="BL31" s="4">
        <v>29.341697</v>
      </c>
      <c r="BM31" s="4">
        <v>29.341697</v>
      </c>
      <c r="BN31" s="4">
        <v>31.604337000000001</v>
      </c>
      <c r="BO31" s="4">
        <v>30.325178000000001</v>
      </c>
      <c r="BP31" s="4">
        <v>31.644424227910999</v>
      </c>
      <c r="BQ31" s="4">
        <v>29.107772000000001</v>
      </c>
      <c r="BR31" s="4">
        <v>29.106670999999999</v>
      </c>
      <c r="BS31" s="4">
        <v>29.0002</v>
      </c>
      <c r="BT31" s="4">
        <v>31.529928000000002</v>
      </c>
      <c r="BU31" s="4">
        <v>28.627728000000001</v>
      </c>
      <c r="BV31" s="4">
        <v>28.498844999999999</v>
      </c>
      <c r="BW31" s="4">
        <v>31.188984999999999</v>
      </c>
      <c r="BX31" s="4">
        <v>31.013052999999999</v>
      </c>
      <c r="BY31" s="4">
        <v>31.044426999999999</v>
      </c>
      <c r="BZ31" s="4">
        <v>29.331689999999998</v>
      </c>
      <c r="CA31" s="4">
        <v>29.941094</v>
      </c>
      <c r="CB31" s="4">
        <v>28.781054999999999</v>
      </c>
      <c r="CC31" s="4">
        <v>28.241022000000001</v>
      </c>
      <c r="CD31" s="4">
        <v>29.515769411212762</v>
      </c>
      <c r="CE31" s="4">
        <v>29.845841</v>
      </c>
      <c r="CF31" s="4">
        <v>28.567999</v>
      </c>
      <c r="CG31" s="4">
        <v>33.827135376846996</v>
      </c>
      <c r="CH31" s="4">
        <v>28.121462000000001</v>
      </c>
      <c r="CI31" s="4">
        <v>28.463459</v>
      </c>
      <c r="CJ31" s="4">
        <v>28.388124333333334</v>
      </c>
      <c r="CK31" s="4">
        <v>29.380512</v>
      </c>
      <c r="CL31" s="4">
        <v>30.659476999999999</v>
      </c>
      <c r="CM31" s="4">
        <v>30.788817000000002</v>
      </c>
      <c r="CN31" s="4">
        <v>30.323599000000002</v>
      </c>
      <c r="CO31" s="4">
        <v>30.193991999999998</v>
      </c>
      <c r="CP31" s="4">
        <v>30.788869999999999</v>
      </c>
      <c r="CQ31" s="4">
        <v>29.264724000000001</v>
      </c>
      <c r="CR31" s="4">
        <v>29.341697</v>
      </c>
      <c r="CS31" s="4">
        <v>29.104275999999999</v>
      </c>
      <c r="CT31" s="4">
        <v>30.846406000000002</v>
      </c>
      <c r="CU31" s="4">
        <v>30.877972</v>
      </c>
      <c r="CV31" s="4">
        <v>28.411052999999999</v>
      </c>
      <c r="CW31" s="4">
        <v>32.264529000000003</v>
      </c>
      <c r="CX31" s="4">
        <v>30.570556</v>
      </c>
      <c r="CY31" s="4">
        <v>32.265323000000002</v>
      </c>
      <c r="CZ31" s="4">
        <v>28.407285999999999</v>
      </c>
      <c r="DA31" s="4">
        <v>28.407285999999999</v>
      </c>
      <c r="DB31" s="4">
        <v>29.309203</v>
      </c>
      <c r="DC31" s="4">
        <v>30.521318000000001</v>
      </c>
      <c r="DD31" s="4">
        <v>30.624454</v>
      </c>
      <c r="DE31" s="4">
        <v>27.489758999999999</v>
      </c>
      <c r="DF31" s="4">
        <v>27.772483000000001</v>
      </c>
      <c r="DG31" s="4">
        <v>27.702227999999998</v>
      </c>
      <c r="DH31" s="4">
        <v>28.654504794655999</v>
      </c>
      <c r="DI31" s="4">
        <v>29.366232</v>
      </c>
      <c r="DJ31" s="4">
        <v>28.627275999999998</v>
      </c>
      <c r="DK31" s="4">
        <v>28.586724</v>
      </c>
      <c r="DL31" s="4">
        <v>30.726969</v>
      </c>
      <c r="DM31" s="4">
        <v>33.175338998972997</v>
      </c>
      <c r="DN31" s="4">
        <v>30.815719000000001</v>
      </c>
      <c r="DO31" s="4">
        <v>30.815781000000001</v>
      </c>
      <c r="DP31" s="4">
        <v>30.255564</v>
      </c>
      <c r="DQ31" s="4">
        <v>30.316095000000001</v>
      </c>
      <c r="DR31" s="4">
        <v>28.781054999999999</v>
      </c>
      <c r="DS31" s="4">
        <v>32.825260999999998</v>
      </c>
      <c r="DT31" s="4">
        <v>28.627728000000001</v>
      </c>
      <c r="DU31" s="4">
        <v>28.522182000000001</v>
      </c>
      <c r="DV31" s="4">
        <v>29.113863347504001</v>
      </c>
      <c r="DW31" s="4">
        <v>28.840979999999998</v>
      </c>
      <c r="DX31" s="4">
        <v>28.875216999999999</v>
      </c>
      <c r="DY31" s="4">
        <v>28.703648999999999</v>
      </c>
      <c r="DZ31" s="4">
        <v>30.198174000000002</v>
      </c>
      <c r="EA31" s="4">
        <v>29.202884999999998</v>
      </c>
      <c r="EB31" s="4">
        <v>28.997978</v>
      </c>
      <c r="EC31" s="4">
        <v>29.687950000000001</v>
      </c>
      <c r="ED31" s="4">
        <v>29.604243</v>
      </c>
      <c r="EE31" s="4">
        <v>29.569368999999998</v>
      </c>
      <c r="EF31" s="4">
        <v>31.182792809681523</v>
      </c>
      <c r="EG31" s="4">
        <v>29.796371000000001</v>
      </c>
      <c r="EH31" s="4">
        <v>32.587117999999997</v>
      </c>
      <c r="EI31" s="4">
        <v>28.999528000000002</v>
      </c>
      <c r="EJ31" s="4">
        <v>33.254567999999999</v>
      </c>
      <c r="EK31" s="4">
        <v>28.134157999999999</v>
      </c>
      <c r="EL31" s="4">
        <v>28.171109000000001</v>
      </c>
      <c r="EM31" s="4">
        <v>28.779161999999999</v>
      </c>
      <c r="EN31" s="4">
        <v>29.289207000000001</v>
      </c>
      <c r="EO31" s="4">
        <v>31.604337000000001</v>
      </c>
      <c r="EP31" s="4">
        <v>31.604337000000001</v>
      </c>
      <c r="EQ31" s="4">
        <v>30.152225749999999</v>
      </c>
      <c r="ER31" s="4">
        <v>30.151674</v>
      </c>
      <c r="ES31" s="4">
        <v>31.813016999999999</v>
      </c>
      <c r="ET31" s="4">
        <v>31.813016999999999</v>
      </c>
      <c r="EU31" s="4">
        <v>30.754308000000002</v>
      </c>
      <c r="EV31" s="4">
        <v>29.065086999999998</v>
      </c>
      <c r="EW31" s="4">
        <v>30.301765</v>
      </c>
      <c r="EX31" s="4">
        <v>31.529928000000002</v>
      </c>
      <c r="EY31" s="4">
        <v>31.529928000000002</v>
      </c>
      <c r="EZ31" s="4">
        <v>30.601689</v>
      </c>
      <c r="FA31" s="4">
        <v>27.788190333333333</v>
      </c>
      <c r="FB31" s="4">
        <v>30.193992000000001</v>
      </c>
      <c r="FC31" s="4">
        <v>33.772749941032998</v>
      </c>
      <c r="FD31" s="4">
        <v>30.281666000000001</v>
      </c>
      <c r="FE31" s="4">
        <v>33.772749941032998</v>
      </c>
      <c r="FF31" s="4">
        <v>30.150376000000001</v>
      </c>
      <c r="FG31" s="4">
        <v>29.048110999999999</v>
      </c>
      <c r="FH31" s="4">
        <v>29.991336</v>
      </c>
      <c r="FI31" s="4">
        <v>28.655214000000001</v>
      </c>
      <c r="FJ31" s="4">
        <v>29.212741999999999</v>
      </c>
      <c r="FK31" s="4">
        <v>27.693324</v>
      </c>
      <c r="FL31" s="4">
        <v>30.832504</v>
      </c>
      <c r="FM31" s="4">
        <v>30.614055</v>
      </c>
      <c r="FN31" s="4">
        <v>30.557787999999999</v>
      </c>
      <c r="FO31" s="4">
        <v>29.212765999999998</v>
      </c>
      <c r="FP31" s="4">
        <v>29.212741999999999</v>
      </c>
      <c r="FQ31" s="4">
        <v>29.212757</v>
      </c>
      <c r="FR31" s="4">
        <v>33.097777000000001</v>
      </c>
      <c r="FS31" s="4">
        <v>33.097777000000001</v>
      </c>
      <c r="FT31" s="4">
        <v>32.386775999999998</v>
      </c>
      <c r="FU31" s="4">
        <v>32.417641000000003</v>
      </c>
      <c r="FV31" s="4">
        <v>32.304797999999998</v>
      </c>
      <c r="FW31" s="4">
        <v>32.386775999999998</v>
      </c>
      <c r="FX31" s="4">
        <v>29.563122</v>
      </c>
      <c r="FY31" s="4">
        <v>31.974008000000001</v>
      </c>
      <c r="FZ31" s="4">
        <v>31.838473</v>
      </c>
      <c r="GA31" s="4">
        <v>31.084669000000002</v>
      </c>
      <c r="GB31" s="4">
        <v>30.671147000000001</v>
      </c>
      <c r="GC31" s="4">
        <v>30.337468999999999</v>
      </c>
      <c r="GD31" s="4">
        <v>29.122350000000001</v>
      </c>
      <c r="GE31" s="4">
        <v>29.057298500000002</v>
      </c>
      <c r="GF31" s="4">
        <v>29.641936999999999</v>
      </c>
      <c r="GG31" s="4">
        <v>28.61261</v>
      </c>
      <c r="GH31" s="4">
        <v>28.084634999999999</v>
      </c>
      <c r="GI31" s="4">
        <v>28.151218</v>
      </c>
      <c r="GJ31" s="4">
        <v>29.107993</v>
      </c>
      <c r="GK31" s="4">
        <v>32.767350999999998</v>
      </c>
      <c r="GM31" s="3"/>
    </row>
    <row r="32" spans="2:195" x14ac:dyDescent="0.2">
      <c r="B32" s="1">
        <v>43365.604166666737</v>
      </c>
      <c r="C32" s="4">
        <v>29.438380000000002</v>
      </c>
      <c r="D32" s="4">
        <v>29.548556999999999</v>
      </c>
      <c r="E32" s="4">
        <v>29.523886999999998</v>
      </c>
      <c r="F32" s="4">
        <v>29.486879999999999</v>
      </c>
      <c r="G32" s="4">
        <v>29.123581999999999</v>
      </c>
      <c r="H32" s="4">
        <v>30.381136999999999</v>
      </c>
      <c r="I32" s="4">
        <v>30.572913</v>
      </c>
      <c r="J32" s="4">
        <v>30.509121</v>
      </c>
      <c r="K32" s="4">
        <v>28.616883999999999</v>
      </c>
      <c r="L32" s="4">
        <v>30.109902000000002</v>
      </c>
      <c r="M32" s="4">
        <v>30.922561000000002</v>
      </c>
      <c r="N32" s="4">
        <v>30.847639999999998</v>
      </c>
      <c r="O32" s="4">
        <v>31.454039999999999</v>
      </c>
      <c r="P32" s="4">
        <v>30.675954999999998</v>
      </c>
      <c r="Q32" s="4">
        <v>28.958182999999998</v>
      </c>
      <c r="R32" s="4">
        <v>28.971550999999998</v>
      </c>
      <c r="S32" s="4">
        <v>29.011361000000001</v>
      </c>
      <c r="T32" s="4">
        <v>30.873339000000001</v>
      </c>
      <c r="U32" s="4">
        <v>29.079509000000002</v>
      </c>
      <c r="V32" s="4">
        <v>28.798347</v>
      </c>
      <c r="W32" s="4">
        <v>28.824483999999998</v>
      </c>
      <c r="X32" s="4">
        <v>32.006889999999999</v>
      </c>
      <c r="Y32" s="4">
        <v>27.807243</v>
      </c>
      <c r="Z32" s="4">
        <v>28.883655000000001</v>
      </c>
      <c r="AA32" s="4">
        <v>29.090160000000001</v>
      </c>
      <c r="AB32" s="4">
        <v>28.861053999999999</v>
      </c>
      <c r="AC32" s="4">
        <v>31.063659749999999</v>
      </c>
      <c r="AD32" s="4">
        <v>31.101697000000001</v>
      </c>
      <c r="AE32" s="4">
        <v>28.868535999999999</v>
      </c>
      <c r="AF32" s="4">
        <v>30.816642999999999</v>
      </c>
      <c r="AG32" s="4">
        <v>30.943038999999999</v>
      </c>
      <c r="AH32" s="4">
        <v>28.078625666666667</v>
      </c>
      <c r="AI32" s="4">
        <v>28.137284000000001</v>
      </c>
      <c r="AJ32" s="4">
        <v>30.717521000000001</v>
      </c>
      <c r="AK32" s="4">
        <v>28.550509000000002</v>
      </c>
      <c r="AL32" s="4">
        <v>28.464950999999999</v>
      </c>
      <c r="AM32" s="4">
        <v>30.078887000000002</v>
      </c>
      <c r="AN32" s="4">
        <v>29.494682999999998</v>
      </c>
      <c r="AO32" s="4">
        <v>30.21255</v>
      </c>
      <c r="AP32" s="4">
        <v>29.207540999999999</v>
      </c>
      <c r="AQ32" s="4">
        <v>28.954329000000001</v>
      </c>
      <c r="AR32" s="4">
        <v>31.591857999999998</v>
      </c>
      <c r="AS32" s="4">
        <v>28.221193</v>
      </c>
      <c r="AT32" s="4">
        <v>28.418066</v>
      </c>
      <c r="AU32" s="4">
        <v>28.370296</v>
      </c>
      <c r="AV32" s="4">
        <v>28.628831000000002</v>
      </c>
      <c r="AW32" s="4">
        <v>28.398651000000001</v>
      </c>
      <c r="AX32" s="4">
        <v>28.267257500000003</v>
      </c>
      <c r="AY32" s="4">
        <v>31.085052000000001</v>
      </c>
      <c r="AZ32" s="4">
        <v>31.045563999999999</v>
      </c>
      <c r="BA32" s="4">
        <v>31.084799</v>
      </c>
      <c r="BB32" s="4">
        <v>31.084880999999999</v>
      </c>
      <c r="BC32" s="4" t="s">
        <v>197</v>
      </c>
      <c r="BD32" s="4">
        <v>30.155308999999999</v>
      </c>
      <c r="BE32" s="4">
        <v>30.048722000000001</v>
      </c>
      <c r="BF32" s="4">
        <v>30.640827999999999</v>
      </c>
      <c r="BG32" s="4">
        <v>28.992932</v>
      </c>
      <c r="BH32" s="4">
        <v>28.992932</v>
      </c>
      <c r="BI32" s="4">
        <v>29.213101000000002</v>
      </c>
      <c r="BJ32" s="4">
        <v>29.944367999999997</v>
      </c>
      <c r="BK32" s="4">
        <v>31.499988999999999</v>
      </c>
      <c r="BL32" s="4">
        <v>29.211545000000001</v>
      </c>
      <c r="BM32" s="4">
        <v>29.211545000000001</v>
      </c>
      <c r="BN32" s="4">
        <v>31.688545000000001</v>
      </c>
      <c r="BO32" s="4">
        <v>30.363451000000001</v>
      </c>
      <c r="BP32" s="4">
        <v>31.650984070716998</v>
      </c>
      <c r="BQ32" s="4">
        <v>29.022372000000001</v>
      </c>
      <c r="BR32" s="4">
        <v>29.297294999999998</v>
      </c>
      <c r="BS32" s="4">
        <v>29.186532</v>
      </c>
      <c r="BT32" s="4">
        <v>31.499988999999999</v>
      </c>
      <c r="BU32" s="4">
        <v>28.628831000000002</v>
      </c>
      <c r="BV32" s="4">
        <v>28.499943666666667</v>
      </c>
      <c r="BW32" s="4">
        <v>31.183095999999999</v>
      </c>
      <c r="BX32" s="4">
        <v>30.994463</v>
      </c>
      <c r="BY32" s="4">
        <v>31.026803000000001</v>
      </c>
      <c r="BZ32" s="4">
        <v>29.335726000000001</v>
      </c>
      <c r="CA32" s="4">
        <v>30.008846999999999</v>
      </c>
      <c r="CB32" s="4">
        <v>28.798347</v>
      </c>
      <c r="CC32" s="4">
        <v>28.218004000000001</v>
      </c>
      <c r="CD32" s="4">
        <v>29.45966846508718</v>
      </c>
      <c r="CE32" s="4">
        <v>29.838315000000001</v>
      </c>
      <c r="CF32" s="4">
        <v>28.571093000000001</v>
      </c>
      <c r="CG32" s="4">
        <v>33.962927068569996</v>
      </c>
      <c r="CH32" s="4">
        <v>28.129698999999999</v>
      </c>
      <c r="CI32" s="4">
        <v>28.494122999999998</v>
      </c>
      <c r="CJ32" s="4">
        <v>28.422264333333334</v>
      </c>
      <c r="CK32" s="4">
        <v>29.262625</v>
      </c>
      <c r="CL32" s="4">
        <v>30.691054000000001</v>
      </c>
      <c r="CM32" s="4">
        <v>30.817053000000001</v>
      </c>
      <c r="CN32" s="4">
        <v>30.362506</v>
      </c>
      <c r="CO32" s="4">
        <v>30.236816999999999</v>
      </c>
      <c r="CP32" s="4">
        <v>30.817107</v>
      </c>
      <c r="CQ32" s="4">
        <v>29.138304000000002</v>
      </c>
      <c r="CR32" s="4">
        <v>29.211545000000001</v>
      </c>
      <c r="CS32" s="4">
        <v>29.092448000000001</v>
      </c>
      <c r="CT32" s="4">
        <v>30.882327</v>
      </c>
      <c r="CU32" s="4">
        <v>30.915137999999999</v>
      </c>
      <c r="CV32" s="4">
        <v>28.386568999999998</v>
      </c>
      <c r="CW32" s="4">
        <v>32.174455999999999</v>
      </c>
      <c r="CX32" s="4">
        <v>30.602126999999999</v>
      </c>
      <c r="CY32" s="4">
        <v>32.175249999999998</v>
      </c>
      <c r="CZ32" s="4">
        <v>28.398651000000001</v>
      </c>
      <c r="DA32" s="4">
        <v>28.398651000000001</v>
      </c>
      <c r="DB32" s="4">
        <v>29.308536</v>
      </c>
      <c r="DC32" s="4">
        <v>30.569908999999999</v>
      </c>
      <c r="DD32" s="4">
        <v>30.678386</v>
      </c>
      <c r="DE32" s="4">
        <v>27.685635000000001</v>
      </c>
      <c r="DF32" s="4">
        <v>27.770192000000002</v>
      </c>
      <c r="DG32" s="4">
        <v>27.702986500000002</v>
      </c>
      <c r="DH32" s="4">
        <v>28.686363931071998</v>
      </c>
      <c r="DI32" s="4">
        <v>29.263824</v>
      </c>
      <c r="DJ32" s="4">
        <v>28.652525000000001</v>
      </c>
      <c r="DK32" s="4">
        <v>28.614075</v>
      </c>
      <c r="DL32" s="4">
        <v>30.789303</v>
      </c>
      <c r="DM32" s="4">
        <v>33.308514195629996</v>
      </c>
      <c r="DN32" s="4">
        <v>30.838457999999999</v>
      </c>
      <c r="DO32" s="4">
        <v>30.838519000000002</v>
      </c>
      <c r="DP32" s="4">
        <v>30.297459</v>
      </c>
      <c r="DQ32" s="4">
        <v>30.357975</v>
      </c>
      <c r="DR32" s="4">
        <v>28.793187</v>
      </c>
      <c r="DS32" s="4">
        <v>32.710864000000001</v>
      </c>
      <c r="DT32" s="4">
        <v>28.628831000000002</v>
      </c>
      <c r="DU32" s="4">
        <v>28.523184000000001</v>
      </c>
      <c r="DV32" s="4">
        <v>29.109481270560003</v>
      </c>
      <c r="DW32" s="4">
        <v>28.840664</v>
      </c>
      <c r="DX32" s="4">
        <v>28.873957000000001</v>
      </c>
      <c r="DY32" s="4">
        <v>28.704922</v>
      </c>
      <c r="DZ32" s="4">
        <v>30.140775999999999</v>
      </c>
      <c r="EA32" s="4">
        <v>29.199925</v>
      </c>
      <c r="EB32" s="4">
        <v>28.998657999999999</v>
      </c>
      <c r="EC32" s="4">
        <v>29.700268999999999</v>
      </c>
      <c r="ED32" s="4">
        <v>29.614426000000002</v>
      </c>
      <c r="EE32" s="4">
        <v>29.578662999999999</v>
      </c>
      <c r="EF32" s="4">
        <v>31.2533556208211</v>
      </c>
      <c r="EG32" s="4">
        <v>29.789194999999999</v>
      </c>
      <c r="EH32" s="4">
        <v>32.476053999999998</v>
      </c>
      <c r="EI32" s="4">
        <v>28.989625</v>
      </c>
      <c r="EJ32" s="4">
        <v>33.203108999999998</v>
      </c>
      <c r="EK32" s="4">
        <v>28.110434000000001</v>
      </c>
      <c r="EL32" s="4">
        <v>28.147382</v>
      </c>
      <c r="EM32" s="4">
        <v>28.777891</v>
      </c>
      <c r="EN32" s="4">
        <v>29.318142000000002</v>
      </c>
      <c r="EO32" s="4">
        <v>31.688545000000001</v>
      </c>
      <c r="EP32" s="4">
        <v>31.688545000000001</v>
      </c>
      <c r="EQ32" s="4">
        <v>30.191743500000001</v>
      </c>
      <c r="ER32" s="4">
        <v>30.191610000000001</v>
      </c>
      <c r="ES32" s="4">
        <v>31.886236</v>
      </c>
      <c r="ET32" s="4">
        <v>31.886236</v>
      </c>
      <c r="EU32" s="4">
        <v>30.785402999999999</v>
      </c>
      <c r="EV32" s="4">
        <v>29.248939</v>
      </c>
      <c r="EW32" s="4">
        <v>30.344757999999999</v>
      </c>
      <c r="EX32" s="4">
        <v>31.499988999999999</v>
      </c>
      <c r="EY32" s="4">
        <v>31.499988999999999</v>
      </c>
      <c r="EZ32" s="4">
        <v>30.655754000000002</v>
      </c>
      <c r="FA32" s="4">
        <v>27.797471999999999</v>
      </c>
      <c r="FB32" s="4">
        <v>30.236816999999999</v>
      </c>
      <c r="FC32" s="4">
        <v>33.908323314229996</v>
      </c>
      <c r="FD32" s="4">
        <v>30.321085</v>
      </c>
      <c r="FE32" s="4">
        <v>33.908323314229996</v>
      </c>
      <c r="FF32" s="4">
        <v>30.191296000000001</v>
      </c>
      <c r="FG32" s="4">
        <v>29.027743999999998</v>
      </c>
      <c r="FH32" s="4">
        <v>30.036646999999999</v>
      </c>
      <c r="FI32" s="4">
        <v>28.650355999999999</v>
      </c>
      <c r="FJ32" s="4">
        <v>29.207232999999999</v>
      </c>
      <c r="FK32" s="4">
        <v>27.882595999999999</v>
      </c>
      <c r="FL32" s="4">
        <v>30.913723999999998</v>
      </c>
      <c r="FM32" s="4">
        <v>30.664705999999999</v>
      </c>
      <c r="FN32" s="4">
        <v>30.610061000000002</v>
      </c>
      <c r="FO32" s="4">
        <v>29.207257999999999</v>
      </c>
      <c r="FP32" s="4">
        <v>29.207232999999999</v>
      </c>
      <c r="FQ32" s="4">
        <v>29.207248499999999</v>
      </c>
      <c r="FR32" s="4">
        <v>32.885021999999999</v>
      </c>
      <c r="FS32" s="4">
        <v>32.885021999999999</v>
      </c>
      <c r="FT32" s="4">
        <v>32.262515</v>
      </c>
      <c r="FU32" s="4">
        <v>32.293453999999997</v>
      </c>
      <c r="FV32" s="4">
        <v>32.179856000000001</v>
      </c>
      <c r="FW32" s="4">
        <v>32.262515</v>
      </c>
      <c r="FX32" s="4">
        <v>29.631903999999999</v>
      </c>
      <c r="FY32" s="4">
        <v>32.083663000000001</v>
      </c>
      <c r="FZ32" s="4">
        <v>31.941987999999998</v>
      </c>
      <c r="GA32" s="4">
        <v>31.181542</v>
      </c>
      <c r="GB32" s="4">
        <v>30.711213000000001</v>
      </c>
      <c r="GC32" s="4">
        <v>30.337122999999998</v>
      </c>
      <c r="GD32" s="4">
        <v>29.11917</v>
      </c>
      <c r="GE32" s="4">
        <v>29.054268999999998</v>
      </c>
      <c r="GF32" s="4">
        <v>29.674893999999998</v>
      </c>
      <c r="GG32" s="4">
        <v>28.617038999999998</v>
      </c>
      <c r="GH32" s="4">
        <v>28.054724</v>
      </c>
      <c r="GI32" s="4">
        <v>28.125885</v>
      </c>
      <c r="GJ32" s="4">
        <v>29.105371999999999</v>
      </c>
      <c r="GK32" s="4">
        <v>32.651735000000002</v>
      </c>
      <c r="GM32" s="3"/>
    </row>
    <row r="33" spans="2:195" x14ac:dyDescent="0.2">
      <c r="B33" s="1">
        <v>43365.625000000073</v>
      </c>
      <c r="C33" s="4">
        <v>29.443128000000002</v>
      </c>
      <c r="D33" s="4">
        <v>29.552007</v>
      </c>
      <c r="E33" s="4">
        <v>29.527850999999998</v>
      </c>
      <c r="F33" s="4">
        <v>29.491616</v>
      </c>
      <c r="G33" s="4">
        <v>29.056932</v>
      </c>
      <c r="H33" s="4">
        <v>30.391579</v>
      </c>
      <c r="I33" s="4">
        <v>30.577569</v>
      </c>
      <c r="J33" s="4">
        <v>30.514482999999998</v>
      </c>
      <c r="K33" s="4">
        <v>28.529883999999999</v>
      </c>
      <c r="L33" s="4">
        <v>30.115971999999999</v>
      </c>
      <c r="M33" s="4">
        <v>30.987385</v>
      </c>
      <c r="N33" s="4">
        <v>30.911532999999999</v>
      </c>
      <c r="O33" s="4">
        <v>31.440598000000001</v>
      </c>
      <c r="P33" s="4">
        <v>30.68704</v>
      </c>
      <c r="Q33" s="4">
        <v>28.935828000000001</v>
      </c>
      <c r="R33" s="4">
        <v>28.950917499999999</v>
      </c>
      <c r="S33" s="4">
        <v>28.992311999999998</v>
      </c>
      <c r="T33" s="4">
        <v>30.862607000000001</v>
      </c>
      <c r="U33" s="4">
        <v>29.020168000000002</v>
      </c>
      <c r="V33" s="4">
        <v>28.738961</v>
      </c>
      <c r="W33" s="4">
        <v>28.771757000000001</v>
      </c>
      <c r="X33" s="4">
        <v>32.010967000000001</v>
      </c>
      <c r="Y33" s="4">
        <v>27.782049000000001</v>
      </c>
      <c r="Z33" s="4">
        <v>28.748021000000001</v>
      </c>
      <c r="AA33" s="4">
        <v>29.035854</v>
      </c>
      <c r="AB33" s="4">
        <v>28.853380999999999</v>
      </c>
      <c r="AC33" s="4">
        <v>31.05339</v>
      </c>
      <c r="AD33" s="4">
        <v>31.090737000000001</v>
      </c>
      <c r="AE33" s="4">
        <v>28.855150999999999</v>
      </c>
      <c r="AF33" s="4">
        <v>30.834339</v>
      </c>
      <c r="AG33" s="4">
        <v>30.933810000000001</v>
      </c>
      <c r="AH33" s="4">
        <v>28.059795999999995</v>
      </c>
      <c r="AI33" s="4">
        <v>28.117768999999999</v>
      </c>
      <c r="AJ33" s="4">
        <v>30.741797999999999</v>
      </c>
      <c r="AK33" s="4">
        <v>28.536033</v>
      </c>
      <c r="AL33" s="4">
        <v>28.478611000000001</v>
      </c>
      <c r="AM33" s="4">
        <v>30.108187999999998</v>
      </c>
      <c r="AN33" s="4">
        <v>29.529828999999999</v>
      </c>
      <c r="AO33" s="4">
        <v>30.217397999999999</v>
      </c>
      <c r="AP33" s="4">
        <v>29.143787</v>
      </c>
      <c r="AQ33" s="4">
        <v>28.937788999999999</v>
      </c>
      <c r="AR33" s="4">
        <v>31.578923</v>
      </c>
      <c r="AS33" s="4">
        <v>28.168086000000002</v>
      </c>
      <c r="AT33" s="4">
        <v>28.354471</v>
      </c>
      <c r="AU33" s="4">
        <v>28.315301999999999</v>
      </c>
      <c r="AV33" s="4">
        <v>28.579333999999999</v>
      </c>
      <c r="AW33" s="4">
        <v>28.343451999999999</v>
      </c>
      <c r="AX33" s="4">
        <v>28.212930249999999</v>
      </c>
      <c r="AY33" s="4">
        <v>31.108497</v>
      </c>
      <c r="AZ33" s="4">
        <v>31.066948</v>
      </c>
      <c r="BA33" s="4">
        <v>31.108243999999999</v>
      </c>
      <c r="BB33" s="4">
        <v>31.108326000000002</v>
      </c>
      <c r="BC33" s="4" t="s">
        <v>197</v>
      </c>
      <c r="BD33" s="4">
        <v>30.136863000000002</v>
      </c>
      <c r="BE33" s="4">
        <v>30.025442000000002</v>
      </c>
      <c r="BF33" s="4">
        <v>30.620552</v>
      </c>
      <c r="BG33" s="4">
        <v>28.978244</v>
      </c>
      <c r="BH33" s="4">
        <v>28.978244</v>
      </c>
      <c r="BI33" s="4">
        <v>29.215350999999998</v>
      </c>
      <c r="BJ33" s="4">
        <v>29.938758666666669</v>
      </c>
      <c r="BK33" s="4">
        <v>31.487168</v>
      </c>
      <c r="BL33" s="4">
        <v>29.011436</v>
      </c>
      <c r="BM33" s="4">
        <v>29.011436</v>
      </c>
      <c r="BN33" s="4">
        <v>31.646687</v>
      </c>
      <c r="BO33" s="4">
        <v>30.372191000000001</v>
      </c>
      <c r="BP33" s="4">
        <v>31.639830506156997</v>
      </c>
      <c r="BQ33" s="4">
        <v>28.856529999999999</v>
      </c>
      <c r="BR33" s="4">
        <v>29.276364999999998</v>
      </c>
      <c r="BS33" s="4">
        <v>29.165441999999999</v>
      </c>
      <c r="BT33" s="4">
        <v>31.487168</v>
      </c>
      <c r="BU33" s="4">
        <v>28.579333999999999</v>
      </c>
      <c r="BV33" s="4">
        <v>28.450619333333332</v>
      </c>
      <c r="BW33" s="4">
        <v>31.176407000000001</v>
      </c>
      <c r="BX33" s="4">
        <v>30.982268999999999</v>
      </c>
      <c r="BY33" s="4">
        <v>31.012907999999999</v>
      </c>
      <c r="BZ33" s="4">
        <v>29.308710999999999</v>
      </c>
      <c r="CA33" s="4">
        <v>30.000720000000001</v>
      </c>
      <c r="CB33" s="4">
        <v>28.738961</v>
      </c>
      <c r="CC33" s="4">
        <v>28.135546999999999</v>
      </c>
      <c r="CD33" s="4">
        <v>29.482574869028067</v>
      </c>
      <c r="CE33" s="4">
        <v>29.872366</v>
      </c>
      <c r="CF33" s="4">
        <v>28.535561999999999</v>
      </c>
      <c r="CG33" s="4">
        <v>33.967253226270998</v>
      </c>
      <c r="CH33" s="4">
        <v>28.103432999999999</v>
      </c>
      <c r="CI33" s="4">
        <v>28.447913</v>
      </c>
      <c r="CJ33" s="4">
        <v>28.37753166666667</v>
      </c>
      <c r="CK33" s="4">
        <v>29.049485000000001</v>
      </c>
      <c r="CL33" s="4">
        <v>30.706282999999999</v>
      </c>
      <c r="CM33" s="4">
        <v>30.835118000000001</v>
      </c>
      <c r="CN33" s="4">
        <v>30.37124</v>
      </c>
      <c r="CO33" s="4">
        <v>30.240971999999999</v>
      </c>
      <c r="CP33" s="4">
        <v>30.835170999999999</v>
      </c>
      <c r="CQ33" s="4">
        <v>28.923283999999999</v>
      </c>
      <c r="CR33" s="4">
        <v>29.011436</v>
      </c>
      <c r="CS33" s="4">
        <v>29.034189000000001</v>
      </c>
      <c r="CT33" s="4">
        <v>30.917625000000001</v>
      </c>
      <c r="CU33" s="4">
        <v>30.950453</v>
      </c>
      <c r="CV33" s="4">
        <v>28.323294666666666</v>
      </c>
      <c r="CW33" s="4">
        <v>32.152253999999999</v>
      </c>
      <c r="CX33" s="4">
        <v>30.593824999999999</v>
      </c>
      <c r="CY33" s="4">
        <v>32.153047000000001</v>
      </c>
      <c r="CZ33" s="4">
        <v>28.343451999999999</v>
      </c>
      <c r="DA33" s="4">
        <v>28.343451999999999</v>
      </c>
      <c r="DB33" s="4">
        <v>29.261524999999999</v>
      </c>
      <c r="DC33" s="4">
        <v>30.580226</v>
      </c>
      <c r="DD33" s="4">
        <v>30.689302999999999</v>
      </c>
      <c r="DE33" s="4">
        <v>27.664528000000001</v>
      </c>
      <c r="DF33" s="4">
        <v>27.734589</v>
      </c>
      <c r="DG33" s="4">
        <v>27.668335249999998</v>
      </c>
      <c r="DH33" s="4">
        <v>28.710497296991999</v>
      </c>
      <c r="DI33" s="4">
        <v>29.050682999999999</v>
      </c>
      <c r="DJ33" s="4">
        <v>28.591072</v>
      </c>
      <c r="DK33" s="4">
        <v>28.552043000000001</v>
      </c>
      <c r="DL33" s="4">
        <v>30.835566</v>
      </c>
      <c r="DM33" s="4">
        <v>33.312756994989002</v>
      </c>
      <c r="DN33" s="4">
        <v>30.906078999999998</v>
      </c>
      <c r="DO33" s="4">
        <v>30.906140000000001</v>
      </c>
      <c r="DP33" s="4">
        <v>30.305499000000001</v>
      </c>
      <c r="DQ33" s="4">
        <v>30.366686000000001</v>
      </c>
      <c r="DR33" s="4">
        <v>28.712437000000001</v>
      </c>
      <c r="DS33" s="4">
        <v>32.726644999999998</v>
      </c>
      <c r="DT33" s="4">
        <v>28.579333999999999</v>
      </c>
      <c r="DU33" s="4">
        <v>28.473925999999999</v>
      </c>
      <c r="DV33" s="4">
        <v>29.046790599039998</v>
      </c>
      <c r="DW33" s="4">
        <v>28.826744000000001</v>
      </c>
      <c r="DX33" s="4">
        <v>28.860229</v>
      </c>
      <c r="DY33" s="4">
        <v>28.667290000000001</v>
      </c>
      <c r="DZ33" s="4">
        <v>30.164211999999999</v>
      </c>
      <c r="EA33" s="4">
        <v>29.203022000000001</v>
      </c>
      <c r="EB33" s="4">
        <v>28.999403999999998</v>
      </c>
      <c r="EC33" s="4">
        <v>29.708528999999999</v>
      </c>
      <c r="ED33" s="4">
        <v>29.606373000000001</v>
      </c>
      <c r="EE33" s="4">
        <v>29.563817</v>
      </c>
      <c r="EF33" s="4">
        <v>31.244891582828227</v>
      </c>
      <c r="EG33" s="4">
        <v>29.820876999999999</v>
      </c>
      <c r="EH33" s="4">
        <v>32.468708999999997</v>
      </c>
      <c r="EI33" s="4">
        <v>28.932721000000001</v>
      </c>
      <c r="EJ33" s="4">
        <v>33.198990000000002</v>
      </c>
      <c r="EK33" s="4">
        <v>28.046914000000001</v>
      </c>
      <c r="EL33" s="4">
        <v>28.083853000000001</v>
      </c>
      <c r="EM33" s="4">
        <v>28.739588999999999</v>
      </c>
      <c r="EN33" s="4">
        <v>29.305855999999999</v>
      </c>
      <c r="EO33" s="4">
        <v>31.646687</v>
      </c>
      <c r="EP33" s="4">
        <v>31.646687</v>
      </c>
      <c r="EQ33" s="4">
        <v>30.203547749999998</v>
      </c>
      <c r="ER33" s="4">
        <v>30.202929000000001</v>
      </c>
      <c r="ES33" s="4">
        <v>31.941886</v>
      </c>
      <c r="ET33" s="4">
        <v>31.941886</v>
      </c>
      <c r="EU33" s="4">
        <v>30.816887999999999</v>
      </c>
      <c r="EV33" s="4">
        <v>29.228442999999999</v>
      </c>
      <c r="EW33" s="4">
        <v>30.338621</v>
      </c>
      <c r="EX33" s="4">
        <v>31.487168</v>
      </c>
      <c r="EY33" s="4">
        <v>31.487168</v>
      </c>
      <c r="EZ33" s="4">
        <v>30.723420000000001</v>
      </c>
      <c r="FA33" s="4">
        <v>27.772390333333334</v>
      </c>
      <c r="FB33" s="4">
        <v>30.240971999999999</v>
      </c>
      <c r="FC33" s="4">
        <v>33.912642516569001</v>
      </c>
      <c r="FD33" s="4">
        <v>30.352606999999999</v>
      </c>
      <c r="FE33" s="4">
        <v>33.912642516569001</v>
      </c>
      <c r="FF33" s="4">
        <v>30.201474999999999</v>
      </c>
      <c r="FG33" s="4">
        <v>28.962921999999999</v>
      </c>
      <c r="FH33" s="4">
        <v>30.023734000000001</v>
      </c>
      <c r="FI33" s="4">
        <v>28.640377999999998</v>
      </c>
      <c r="FJ33" s="4">
        <v>29.142607000000002</v>
      </c>
      <c r="FK33" s="4">
        <v>27.863402000000001</v>
      </c>
      <c r="FL33" s="4">
        <v>30.928179</v>
      </c>
      <c r="FM33" s="4">
        <v>30.676599</v>
      </c>
      <c r="FN33" s="4">
        <v>30.61861</v>
      </c>
      <c r="FO33" s="4">
        <v>29.142631000000002</v>
      </c>
      <c r="FP33" s="4">
        <v>29.142607000000002</v>
      </c>
      <c r="FQ33" s="4">
        <v>29.142622500000002</v>
      </c>
      <c r="FR33" s="4">
        <v>32.776870000000002</v>
      </c>
      <c r="FS33" s="4">
        <v>32.776870000000002</v>
      </c>
      <c r="FT33" s="4">
        <v>32.272604000000001</v>
      </c>
      <c r="FU33" s="4">
        <v>32.303446000000001</v>
      </c>
      <c r="FV33" s="4">
        <v>32.190266999999999</v>
      </c>
      <c r="FW33" s="4">
        <v>32.272604000000001</v>
      </c>
      <c r="FX33" s="4">
        <v>29.64076</v>
      </c>
      <c r="FY33" s="4">
        <v>32.064793999999999</v>
      </c>
      <c r="FZ33" s="4">
        <v>31.923175000000001</v>
      </c>
      <c r="GA33" s="4">
        <v>31.193356999999999</v>
      </c>
      <c r="GB33" s="4">
        <v>30.712620999999999</v>
      </c>
      <c r="GC33" s="4">
        <v>30.314821999999999</v>
      </c>
      <c r="GD33" s="4">
        <v>29.056657999999999</v>
      </c>
      <c r="GE33" s="4">
        <v>28.991398499999999</v>
      </c>
      <c r="GF33" s="4">
        <v>29.699859</v>
      </c>
      <c r="GG33" s="4">
        <v>28.581030999999999</v>
      </c>
      <c r="GH33" s="4">
        <v>28.022105500000002</v>
      </c>
      <c r="GI33" s="4">
        <v>28.096323999999999</v>
      </c>
      <c r="GJ33" s="4">
        <v>29.050214</v>
      </c>
      <c r="GK33" s="4">
        <v>32.666943000000003</v>
      </c>
      <c r="GM33" s="3"/>
    </row>
    <row r="34" spans="2:195" x14ac:dyDescent="0.2">
      <c r="B34" s="1">
        <v>43365.645833333409</v>
      </c>
      <c r="C34" s="4">
        <v>29.328091499999999</v>
      </c>
      <c r="D34" s="4">
        <v>29.435699</v>
      </c>
      <c r="E34" s="4">
        <v>29.412009999999999</v>
      </c>
      <c r="F34" s="4">
        <v>29.376476</v>
      </c>
      <c r="G34" s="4">
        <v>28.938959000000001</v>
      </c>
      <c r="H34" s="4">
        <v>30.406026000000001</v>
      </c>
      <c r="I34" s="4">
        <v>30.584230999999999</v>
      </c>
      <c r="J34" s="4">
        <v>30.522030999999998</v>
      </c>
      <c r="K34" s="4">
        <v>28.407616000000001</v>
      </c>
      <c r="L34" s="4">
        <v>29.997021</v>
      </c>
      <c r="M34" s="4">
        <v>31.426974000000001</v>
      </c>
      <c r="N34" s="4">
        <v>31.354025</v>
      </c>
      <c r="O34" s="4">
        <v>31.283024000000001</v>
      </c>
      <c r="P34" s="4">
        <v>30.701782999999999</v>
      </c>
      <c r="Q34" s="4">
        <v>28.908861999999999</v>
      </c>
      <c r="R34" s="4">
        <v>28.872027500000002</v>
      </c>
      <c r="S34" s="4">
        <v>28.914069000000001</v>
      </c>
      <c r="T34" s="4">
        <v>30.745487000000001</v>
      </c>
      <c r="U34" s="4">
        <v>28.939101000000001</v>
      </c>
      <c r="V34" s="4">
        <v>28.671461999999998</v>
      </c>
      <c r="W34" s="4">
        <v>28.701315999999998</v>
      </c>
      <c r="X34" s="4">
        <v>31.999376999999999</v>
      </c>
      <c r="Y34" s="4">
        <v>27.749182999999999</v>
      </c>
      <c r="Z34" s="4">
        <v>28.647048999999999</v>
      </c>
      <c r="AA34" s="4">
        <v>28.944959000000001</v>
      </c>
      <c r="AB34" s="4">
        <v>28.791608</v>
      </c>
      <c r="AC34" s="4">
        <v>30.930454750000003</v>
      </c>
      <c r="AD34" s="4">
        <v>30.968003</v>
      </c>
      <c r="AE34" s="4">
        <v>28.793482000000001</v>
      </c>
      <c r="AF34" s="4">
        <v>30.835927999999999</v>
      </c>
      <c r="AG34" s="4">
        <v>30.818306</v>
      </c>
      <c r="AH34" s="4">
        <v>28.016206999999998</v>
      </c>
      <c r="AI34" s="4">
        <v>28.075634000000001</v>
      </c>
      <c r="AJ34" s="4">
        <v>30.731313</v>
      </c>
      <c r="AK34" s="4">
        <v>28.476596000000001</v>
      </c>
      <c r="AL34" s="4">
        <v>28.420893</v>
      </c>
      <c r="AM34" s="4">
        <v>30.084852000000001</v>
      </c>
      <c r="AN34" s="4">
        <v>29.512951999999999</v>
      </c>
      <c r="AO34" s="4">
        <v>30.185500000000001</v>
      </c>
      <c r="AP34" s="4">
        <v>29.050456000000001</v>
      </c>
      <c r="AQ34" s="4">
        <v>28.861635</v>
      </c>
      <c r="AR34" s="4">
        <v>31.442174000000001</v>
      </c>
      <c r="AS34" s="4">
        <v>28.054205000000003</v>
      </c>
      <c r="AT34" s="4">
        <v>28.219691000000001</v>
      </c>
      <c r="AU34" s="4">
        <v>28.202438999999998</v>
      </c>
      <c r="AV34" s="4">
        <v>28.488454999999998</v>
      </c>
      <c r="AW34" s="4">
        <v>28.230753</v>
      </c>
      <c r="AX34" s="4">
        <v>28.09948425</v>
      </c>
      <c r="AY34" s="4">
        <v>31.074693</v>
      </c>
      <c r="AZ34" s="4">
        <v>31.032194</v>
      </c>
      <c r="BA34" s="4">
        <v>31.074441</v>
      </c>
      <c r="BB34" s="4">
        <v>31.074522999999999</v>
      </c>
      <c r="BC34" s="4" t="s">
        <v>197</v>
      </c>
      <c r="BD34" s="4">
        <v>30.009242</v>
      </c>
      <c r="BE34" s="4">
        <v>29.906424000000001</v>
      </c>
      <c r="BF34" s="4">
        <v>30.612566000000001</v>
      </c>
      <c r="BG34" s="4">
        <v>28.912694999999999</v>
      </c>
      <c r="BH34" s="4">
        <v>28.912694999999999</v>
      </c>
      <c r="BI34" s="4">
        <v>29.191711999999999</v>
      </c>
      <c r="BJ34" s="4">
        <v>29.843519666666666</v>
      </c>
      <c r="BK34" s="4">
        <v>31.351293999999999</v>
      </c>
      <c r="BL34" s="4">
        <v>28.951491999999998</v>
      </c>
      <c r="BM34" s="4">
        <v>28.951491999999998</v>
      </c>
      <c r="BN34" s="4">
        <v>31.495555</v>
      </c>
      <c r="BO34" s="4">
        <v>30.374946000000001</v>
      </c>
      <c r="BP34" s="4">
        <v>31.514928900982998</v>
      </c>
      <c r="BQ34" s="4">
        <v>28.787717000000001</v>
      </c>
      <c r="BR34" s="4">
        <v>29.253784</v>
      </c>
      <c r="BS34" s="4">
        <v>29.140391999999999</v>
      </c>
      <c r="BT34" s="4">
        <v>31.351293999999999</v>
      </c>
      <c r="BU34" s="4">
        <v>28.488454999999998</v>
      </c>
      <c r="BV34" s="4">
        <v>28.360245666666668</v>
      </c>
      <c r="BW34" s="4">
        <v>31.054055999999999</v>
      </c>
      <c r="BX34" s="4">
        <v>30.851227999999999</v>
      </c>
      <c r="BY34" s="4">
        <v>30.883603999999998</v>
      </c>
      <c r="BZ34" s="4">
        <v>29.226101</v>
      </c>
      <c r="CA34" s="4">
        <v>29.90447</v>
      </c>
      <c r="CB34" s="4">
        <v>28.671461999999998</v>
      </c>
      <c r="CC34" s="4">
        <v>28.095614000000001</v>
      </c>
      <c r="CD34" s="4">
        <v>29.359493510047695</v>
      </c>
      <c r="CE34" s="4">
        <v>29.807545999999999</v>
      </c>
      <c r="CF34" s="4">
        <v>28.472318000000001</v>
      </c>
      <c r="CG34" s="4">
        <v>33.954954926600998</v>
      </c>
      <c r="CH34" s="4">
        <v>28.063158000000001</v>
      </c>
      <c r="CI34" s="4">
        <v>28.480848999999999</v>
      </c>
      <c r="CJ34" s="4">
        <v>28.42632433333333</v>
      </c>
      <c r="CK34" s="4">
        <v>28.991239</v>
      </c>
      <c r="CL34" s="4">
        <v>30.708600000000001</v>
      </c>
      <c r="CM34" s="4">
        <v>30.836618000000001</v>
      </c>
      <c r="CN34" s="4">
        <v>30.373661999999999</v>
      </c>
      <c r="CO34" s="4">
        <v>30.231945</v>
      </c>
      <c r="CP34" s="4">
        <v>30.836670999999999</v>
      </c>
      <c r="CQ34" s="4">
        <v>28.866177</v>
      </c>
      <c r="CR34" s="4">
        <v>28.951491999999998</v>
      </c>
      <c r="CS34" s="4">
        <v>28.932082999999999</v>
      </c>
      <c r="CT34" s="4">
        <v>31.065830999999999</v>
      </c>
      <c r="CU34" s="4">
        <v>31.098555000000001</v>
      </c>
      <c r="CV34" s="4">
        <v>28.185386333333337</v>
      </c>
      <c r="CW34" s="4">
        <v>32.017423000000001</v>
      </c>
      <c r="CX34" s="4">
        <v>30.482731999999999</v>
      </c>
      <c r="CY34" s="4">
        <v>32.018214999999998</v>
      </c>
      <c r="CZ34" s="4">
        <v>28.230753</v>
      </c>
      <c r="DA34" s="4">
        <v>28.230753</v>
      </c>
      <c r="DB34" s="4">
        <v>29.18413</v>
      </c>
      <c r="DC34" s="4">
        <v>30.588059000000001</v>
      </c>
      <c r="DD34" s="4">
        <v>30.699318999999999</v>
      </c>
      <c r="DE34" s="4">
        <v>27.629016</v>
      </c>
      <c r="DF34" s="4">
        <v>27.692516999999999</v>
      </c>
      <c r="DG34" s="4">
        <v>27.632244750000002</v>
      </c>
      <c r="DH34" s="4">
        <v>28.618003622464002</v>
      </c>
      <c r="DI34" s="4">
        <v>28.992433999999999</v>
      </c>
      <c r="DJ34" s="4">
        <v>28.531293999999999</v>
      </c>
      <c r="DK34" s="4">
        <v>28.494177000000001</v>
      </c>
      <c r="DL34" s="4">
        <v>31.524761000000002</v>
      </c>
      <c r="DM34" s="4">
        <v>33.300695664458999</v>
      </c>
      <c r="DN34" s="4">
        <v>30.927613999999998</v>
      </c>
      <c r="DO34" s="4">
        <v>30.927675000000001</v>
      </c>
      <c r="DP34" s="4">
        <v>30.303196</v>
      </c>
      <c r="DQ34" s="4">
        <v>30.367543000000001</v>
      </c>
      <c r="DR34" s="4">
        <v>28.610465000000001</v>
      </c>
      <c r="DS34" s="4">
        <v>32.546140000000001</v>
      </c>
      <c r="DT34" s="4">
        <v>28.488454999999998</v>
      </c>
      <c r="DU34" s="4">
        <v>28.383571</v>
      </c>
      <c r="DV34" s="4">
        <v>28.953326859360001</v>
      </c>
      <c r="DW34" s="4">
        <v>28.763532000000001</v>
      </c>
      <c r="DX34" s="4">
        <v>28.795850000000002</v>
      </c>
      <c r="DY34" s="4">
        <v>28.598216000000001</v>
      </c>
      <c r="DZ34" s="4">
        <v>30.038284999999998</v>
      </c>
      <c r="EA34" s="4">
        <v>29.140384000000001</v>
      </c>
      <c r="EB34" s="4">
        <v>28.935168999999998</v>
      </c>
      <c r="EC34" s="4">
        <v>29.641404000000001</v>
      </c>
      <c r="ED34" s="4">
        <v>29.525417999999998</v>
      </c>
      <c r="EE34" s="4">
        <v>29.4771</v>
      </c>
      <c r="EF34" s="4">
        <v>31.144649961465564</v>
      </c>
      <c r="EG34" s="4">
        <v>29.756224</v>
      </c>
      <c r="EH34" s="4">
        <v>32.303837000000001</v>
      </c>
      <c r="EI34" s="4">
        <v>28.831669000000002</v>
      </c>
      <c r="EJ34" s="4">
        <v>33.030138000000001</v>
      </c>
      <c r="EK34" s="4">
        <v>27.912792</v>
      </c>
      <c r="EL34" s="4">
        <v>27.949652</v>
      </c>
      <c r="EM34" s="4">
        <v>28.666187000000001</v>
      </c>
      <c r="EN34" s="4">
        <v>29.258355000000002</v>
      </c>
      <c r="EO34" s="4">
        <v>31.495555</v>
      </c>
      <c r="EP34" s="4">
        <v>31.495555</v>
      </c>
      <c r="EQ34" s="4">
        <v>30.187566</v>
      </c>
      <c r="ER34" s="4">
        <v>30.187094999999999</v>
      </c>
      <c r="ES34" s="4">
        <v>32.593853000000003</v>
      </c>
      <c r="ET34" s="4">
        <v>32.593853000000003</v>
      </c>
      <c r="EU34" s="4">
        <v>30.915690000000001</v>
      </c>
      <c r="EV34" s="4">
        <v>29.203012000000001</v>
      </c>
      <c r="EW34" s="4">
        <v>30.231376999999998</v>
      </c>
      <c r="EX34" s="4">
        <v>31.351293999999999</v>
      </c>
      <c r="EY34" s="4">
        <v>31.351293999999999</v>
      </c>
      <c r="EZ34" s="4">
        <v>30.753594</v>
      </c>
      <c r="FA34" s="4">
        <v>27.739670999999998</v>
      </c>
      <c r="FB34" s="4">
        <v>30.231945</v>
      </c>
      <c r="FC34" s="4">
        <v>33.900363989439001</v>
      </c>
      <c r="FD34" s="4">
        <v>31.033031999999999</v>
      </c>
      <c r="FE34" s="4">
        <v>33.900363989439001</v>
      </c>
      <c r="FF34" s="4">
        <v>30.18599</v>
      </c>
      <c r="FG34" s="4">
        <v>28.845980000000001</v>
      </c>
      <c r="FH34" s="4">
        <v>29.967444</v>
      </c>
      <c r="FI34" s="4">
        <v>28.584654</v>
      </c>
      <c r="FJ34" s="4">
        <v>29.046246</v>
      </c>
      <c r="FK34" s="4">
        <v>27.829070000000002</v>
      </c>
      <c r="FL34" s="4">
        <v>30.890228</v>
      </c>
      <c r="FM34" s="4">
        <v>30.656254000000001</v>
      </c>
      <c r="FN34" s="4">
        <v>30.599077999999999</v>
      </c>
      <c r="FO34" s="4">
        <v>29.04627</v>
      </c>
      <c r="FP34" s="4">
        <v>29.046246</v>
      </c>
      <c r="FQ34" s="4">
        <v>29.046261000000001</v>
      </c>
      <c r="FR34" s="4">
        <v>32.691519999999997</v>
      </c>
      <c r="FS34" s="4">
        <v>32.691519999999997</v>
      </c>
      <c r="FT34" s="4">
        <v>32.094496999999997</v>
      </c>
      <c r="FU34" s="4">
        <v>32.124923000000003</v>
      </c>
      <c r="FV34" s="4">
        <v>32.012286000000003</v>
      </c>
      <c r="FW34" s="4">
        <v>32.094496999999997</v>
      </c>
      <c r="FX34" s="4">
        <v>29.530860000000001</v>
      </c>
      <c r="FY34" s="4">
        <v>32.073314000000003</v>
      </c>
      <c r="FZ34" s="4">
        <v>31.931093000000001</v>
      </c>
      <c r="GA34" s="4">
        <v>31.061426000000001</v>
      </c>
      <c r="GB34" s="4">
        <v>30.713059000000001</v>
      </c>
      <c r="GC34" s="4">
        <v>30.194749999999999</v>
      </c>
      <c r="GD34" s="4">
        <v>28.963646000000001</v>
      </c>
      <c r="GE34" s="4">
        <v>28.898350999999998</v>
      </c>
      <c r="GF34" s="4">
        <v>29.604178000000001</v>
      </c>
      <c r="GG34" s="4">
        <v>28.513241000000001</v>
      </c>
      <c r="GH34" s="4">
        <v>27.987475</v>
      </c>
      <c r="GI34" s="4">
        <v>28.058295000000001</v>
      </c>
      <c r="GJ34" s="4">
        <v>28.959488</v>
      </c>
      <c r="GK34" s="4">
        <v>32.486998</v>
      </c>
      <c r="GM34" s="3"/>
    </row>
    <row r="35" spans="2:195" x14ac:dyDescent="0.2">
      <c r="B35" s="1">
        <v>43365.666666666744</v>
      </c>
      <c r="C35" s="4">
        <v>29.19</v>
      </c>
      <c r="D35" s="4">
        <v>29.298615000000002</v>
      </c>
      <c r="E35" s="4">
        <v>29.275169000000002</v>
      </c>
      <c r="F35" s="4">
        <v>29.239999000000001</v>
      </c>
      <c r="G35" s="4">
        <v>28.945847000000001</v>
      </c>
      <c r="H35" s="4">
        <v>30.349201999999998</v>
      </c>
      <c r="I35" s="4">
        <v>30.535177999999998</v>
      </c>
      <c r="J35" s="4">
        <v>30.470099000000001</v>
      </c>
      <c r="K35" s="4">
        <v>28.458689</v>
      </c>
      <c r="L35" s="4">
        <v>29.872952999999999</v>
      </c>
      <c r="M35" s="4">
        <v>29.351834</v>
      </c>
      <c r="N35" s="4">
        <v>29.282556</v>
      </c>
      <c r="O35" s="4">
        <v>31.146837000000001</v>
      </c>
      <c r="P35" s="4">
        <v>30.666284000000001</v>
      </c>
      <c r="Q35" s="4">
        <v>28.923477999999999</v>
      </c>
      <c r="R35" s="4">
        <v>28.8226795</v>
      </c>
      <c r="S35" s="4">
        <v>28.863399000000001</v>
      </c>
      <c r="T35" s="4">
        <v>30.648620999999999</v>
      </c>
      <c r="U35" s="4">
        <v>28.922001999999999</v>
      </c>
      <c r="V35" s="4">
        <v>28.658605000000001</v>
      </c>
      <c r="W35" s="4">
        <v>28.687513000000003</v>
      </c>
      <c r="X35" s="4">
        <v>31.930736</v>
      </c>
      <c r="Y35" s="4">
        <v>27.760311000000002</v>
      </c>
      <c r="Z35" s="4">
        <v>28.750216999999999</v>
      </c>
      <c r="AA35" s="4">
        <v>28.92174</v>
      </c>
      <c r="AB35" s="4">
        <v>28.740442000000002</v>
      </c>
      <c r="AC35" s="4">
        <v>30.831419250000003</v>
      </c>
      <c r="AD35" s="4">
        <v>30.867419999999999</v>
      </c>
      <c r="AE35" s="4">
        <v>28.722427</v>
      </c>
      <c r="AF35" s="4">
        <v>30.788454000000002</v>
      </c>
      <c r="AG35" s="4">
        <v>30.721682999999999</v>
      </c>
      <c r="AH35" s="4">
        <v>28.017857666666668</v>
      </c>
      <c r="AI35" s="4">
        <v>28.076858999999999</v>
      </c>
      <c r="AJ35" s="4">
        <v>30.716211999999999</v>
      </c>
      <c r="AK35" s="4">
        <v>28.413549</v>
      </c>
      <c r="AL35" s="4">
        <v>28.363222</v>
      </c>
      <c r="AM35" s="4">
        <v>30.030417</v>
      </c>
      <c r="AN35" s="4">
        <v>29.452521999999998</v>
      </c>
      <c r="AO35" s="4">
        <v>30.138560999999999</v>
      </c>
      <c r="AP35" s="4">
        <v>29.033746000000001</v>
      </c>
      <c r="AQ35" s="4">
        <v>28.798791000000001</v>
      </c>
      <c r="AR35" s="4">
        <v>31.328876000000001</v>
      </c>
      <c r="AS35" s="4">
        <v>28.061432500000002</v>
      </c>
      <c r="AT35" s="4">
        <v>28.244934000000001</v>
      </c>
      <c r="AU35" s="4">
        <v>28.208569000000001</v>
      </c>
      <c r="AV35" s="4">
        <v>28.477440999999999</v>
      </c>
      <c r="AW35" s="4">
        <v>28.236768000000001</v>
      </c>
      <c r="AX35" s="4">
        <v>28.105983999999999</v>
      </c>
      <c r="AY35" s="4">
        <v>31.025777999999999</v>
      </c>
      <c r="AZ35" s="4">
        <v>30.986777</v>
      </c>
      <c r="BA35" s="4">
        <v>31.025525999999999</v>
      </c>
      <c r="BB35" s="4">
        <v>31.025607999999998</v>
      </c>
      <c r="BC35" s="4" t="s">
        <v>197</v>
      </c>
      <c r="BD35" s="4">
        <v>29.896868000000001</v>
      </c>
      <c r="BE35" s="4">
        <v>29.814033999999999</v>
      </c>
      <c r="BF35" s="4">
        <v>30.581890999999999</v>
      </c>
      <c r="BG35" s="4">
        <v>28.834095999999999</v>
      </c>
      <c r="BH35" s="4">
        <v>28.834095999999999</v>
      </c>
      <c r="BI35" s="4">
        <v>29.206493999999999</v>
      </c>
      <c r="BJ35" s="4">
        <v>29.785357000000001</v>
      </c>
      <c r="BK35" s="4">
        <v>31.239975999999999</v>
      </c>
      <c r="BL35" s="4">
        <v>29.165403999999999</v>
      </c>
      <c r="BM35" s="4">
        <v>29.165403999999999</v>
      </c>
      <c r="BN35" s="4">
        <v>31.332008999999999</v>
      </c>
      <c r="BO35" s="4">
        <v>30.320522</v>
      </c>
      <c r="BP35" s="4">
        <v>31.412569504619999</v>
      </c>
      <c r="BQ35" s="4">
        <v>28.938471</v>
      </c>
      <c r="BR35" s="4">
        <v>29.269155000000001</v>
      </c>
      <c r="BS35" s="4">
        <v>29.153307999999999</v>
      </c>
      <c r="BT35" s="4">
        <v>31.239975999999999</v>
      </c>
      <c r="BU35" s="4">
        <v>28.477440999999999</v>
      </c>
      <c r="BV35" s="4">
        <v>28.349273</v>
      </c>
      <c r="BW35" s="4">
        <v>30.945996999999998</v>
      </c>
      <c r="BX35" s="4">
        <v>30.750865000000001</v>
      </c>
      <c r="BY35" s="4">
        <v>30.782855000000001</v>
      </c>
      <c r="BZ35" s="4">
        <v>29.169015999999999</v>
      </c>
      <c r="CA35" s="4">
        <v>29.844155000000001</v>
      </c>
      <c r="CB35" s="4">
        <v>28.658605000000001</v>
      </c>
      <c r="CC35" s="4">
        <v>28.171956999999999</v>
      </c>
      <c r="CD35" s="4">
        <v>29.290504535147392</v>
      </c>
      <c r="CE35" s="4">
        <v>29.742258</v>
      </c>
      <c r="CF35" s="4">
        <v>28.460298999999999</v>
      </c>
      <c r="CG35" s="4">
        <v>33.882119069167999</v>
      </c>
      <c r="CH35" s="4">
        <v>28.068321000000001</v>
      </c>
      <c r="CI35" s="4">
        <v>28.457467000000001</v>
      </c>
      <c r="CJ35" s="4">
        <v>28.402150000000002</v>
      </c>
      <c r="CK35" s="4">
        <v>29.205186999999999</v>
      </c>
      <c r="CL35" s="4">
        <v>30.658068</v>
      </c>
      <c r="CM35" s="4">
        <v>30.789598999999999</v>
      </c>
      <c r="CN35" s="4">
        <v>30.318860000000001</v>
      </c>
      <c r="CO35" s="4">
        <v>30.189349000000004</v>
      </c>
      <c r="CP35" s="4">
        <v>30.789652</v>
      </c>
      <c r="CQ35" s="4">
        <v>29.101967999999999</v>
      </c>
      <c r="CR35" s="4">
        <v>29.165403999999999</v>
      </c>
      <c r="CS35" s="4">
        <v>28.918488</v>
      </c>
      <c r="CT35" s="4">
        <v>30.335439000000001</v>
      </c>
      <c r="CU35" s="4">
        <v>30.366921000000001</v>
      </c>
      <c r="CV35" s="4">
        <v>28.211966666666669</v>
      </c>
      <c r="CW35" s="4">
        <v>31.880500000000001</v>
      </c>
      <c r="CX35" s="4">
        <v>30.392747</v>
      </c>
      <c r="CY35" s="4">
        <v>31.88129</v>
      </c>
      <c r="CZ35" s="4">
        <v>28.236768000000001</v>
      </c>
      <c r="DA35" s="4">
        <v>28.236768000000001</v>
      </c>
      <c r="DB35" s="4">
        <v>29.138857999999999</v>
      </c>
      <c r="DC35" s="4">
        <v>30.545738</v>
      </c>
      <c r="DD35" s="4">
        <v>30.663753</v>
      </c>
      <c r="DE35" s="4">
        <v>27.641908999999998</v>
      </c>
      <c r="DF35" s="4">
        <v>27.622125</v>
      </c>
      <c r="DG35" s="4">
        <v>27.563153249999999</v>
      </c>
      <c r="DH35" s="4">
        <v>28.534158905472001</v>
      </c>
      <c r="DI35" s="4">
        <v>29.206378999999998</v>
      </c>
      <c r="DJ35" s="4">
        <v>28.522058000000001</v>
      </c>
      <c r="DK35" s="4">
        <v>28.486017</v>
      </c>
      <c r="DL35" s="4">
        <v>28.305416999999998</v>
      </c>
      <c r="DM35" s="4">
        <v>33.229263240911997</v>
      </c>
      <c r="DN35" s="4">
        <v>30.975083000000001</v>
      </c>
      <c r="DO35" s="4">
        <v>30.975145000000001</v>
      </c>
      <c r="DP35" s="4">
        <v>30.252079999999999</v>
      </c>
      <c r="DQ35" s="4">
        <v>30.310970999999999</v>
      </c>
      <c r="DR35" s="4">
        <v>28.592396999999998</v>
      </c>
      <c r="DS35" s="4">
        <v>32.386505</v>
      </c>
      <c r="DT35" s="4">
        <v>28.477440999999999</v>
      </c>
      <c r="DU35" s="4">
        <v>28.372661000000001</v>
      </c>
      <c r="DV35" s="4">
        <v>28.931850402768003</v>
      </c>
      <c r="DW35" s="4">
        <v>28.702788000000002</v>
      </c>
      <c r="DX35" s="4">
        <v>28.742366000000001</v>
      </c>
      <c r="DY35" s="4">
        <v>28.587297</v>
      </c>
      <c r="DZ35" s="4">
        <v>29.967701000000002</v>
      </c>
      <c r="EA35" s="4">
        <v>29.078574</v>
      </c>
      <c r="EB35" s="4">
        <v>28.876353999999999</v>
      </c>
      <c r="EC35" s="4">
        <v>29.568102</v>
      </c>
      <c r="ED35" s="4">
        <v>29.454882999999999</v>
      </c>
      <c r="EE35" s="4">
        <v>29.407720000000001</v>
      </c>
      <c r="EF35" s="4">
        <v>31.081833614530616</v>
      </c>
      <c r="EG35" s="4">
        <v>29.691203000000002</v>
      </c>
      <c r="EH35" s="4">
        <v>32.146591000000001</v>
      </c>
      <c r="EI35" s="4">
        <v>28.819282000000001</v>
      </c>
      <c r="EJ35" s="4">
        <v>32.871685999999997</v>
      </c>
      <c r="EK35" s="4">
        <v>27.938717</v>
      </c>
      <c r="EL35" s="4">
        <v>27.975494999999999</v>
      </c>
      <c r="EM35" s="4">
        <v>28.656207999999999</v>
      </c>
      <c r="EN35" s="4">
        <v>29.231922999999998</v>
      </c>
      <c r="EO35" s="4">
        <v>31.332008999999999</v>
      </c>
      <c r="EP35" s="4">
        <v>31.332008999999999</v>
      </c>
      <c r="EQ35" s="4">
        <v>30.1465195</v>
      </c>
      <c r="ER35" s="4">
        <v>30.146125999999999</v>
      </c>
      <c r="ES35" s="4">
        <v>29.387428</v>
      </c>
      <c r="ET35" s="4">
        <v>29.387428</v>
      </c>
      <c r="EU35" s="4">
        <v>30.418493999999999</v>
      </c>
      <c r="EV35" s="4">
        <v>29.213578999999999</v>
      </c>
      <c r="EW35" s="4">
        <v>30.149574000000001</v>
      </c>
      <c r="EX35" s="4">
        <v>31.239975999999999</v>
      </c>
      <c r="EY35" s="4">
        <v>31.239975999999999</v>
      </c>
      <c r="EZ35" s="4">
        <v>30.796731000000001</v>
      </c>
      <c r="FA35" s="4">
        <v>27.750738333333334</v>
      </c>
      <c r="FB35" s="4">
        <v>30.189349</v>
      </c>
      <c r="FC35" s="4">
        <v>33.827645233551998</v>
      </c>
      <c r="FD35" s="4">
        <v>27.801591999999999</v>
      </c>
      <c r="FE35" s="4">
        <v>33.827645233551998</v>
      </c>
      <c r="FF35" s="4">
        <v>30.145199000000002</v>
      </c>
      <c r="FG35" s="4">
        <v>28.853455</v>
      </c>
      <c r="FH35" s="4">
        <v>29.925450999999999</v>
      </c>
      <c r="FI35" s="4">
        <v>28.542311999999999</v>
      </c>
      <c r="FJ35" s="4">
        <v>29.033825</v>
      </c>
      <c r="FK35" s="4">
        <v>27.840361000000001</v>
      </c>
      <c r="FL35" s="4">
        <v>30.856570000000001</v>
      </c>
      <c r="FM35" s="4">
        <v>30.621846000000001</v>
      </c>
      <c r="FN35" s="4">
        <v>30.560966000000001</v>
      </c>
      <c r="FO35" s="4">
        <v>29.033849</v>
      </c>
      <c r="FP35" s="4">
        <v>29.033825</v>
      </c>
      <c r="FQ35" s="4">
        <v>29.0338405</v>
      </c>
      <c r="FR35" s="4">
        <v>32.491218000000003</v>
      </c>
      <c r="FS35" s="4">
        <v>32.491218000000003</v>
      </c>
      <c r="FT35" s="4">
        <v>31.935804000000001</v>
      </c>
      <c r="FU35" s="4">
        <v>31.964751</v>
      </c>
      <c r="FV35" s="4">
        <v>31.853429999999999</v>
      </c>
      <c r="FW35" s="4">
        <v>31.935804000000001</v>
      </c>
      <c r="FX35" s="4">
        <v>29.411346999999999</v>
      </c>
      <c r="FY35" s="4">
        <v>31.990786</v>
      </c>
      <c r="FZ35" s="4">
        <v>31.848500999999999</v>
      </c>
      <c r="GA35" s="4">
        <v>30.912136</v>
      </c>
      <c r="GB35" s="4">
        <v>30.668234000000002</v>
      </c>
      <c r="GC35" s="4">
        <v>30.106719999999999</v>
      </c>
      <c r="GD35" s="4">
        <v>28.945505000000001</v>
      </c>
      <c r="GE35" s="4">
        <v>28.880497999999999</v>
      </c>
      <c r="GF35" s="4">
        <v>29.517444000000001</v>
      </c>
      <c r="GG35" s="4">
        <v>28.508614000000001</v>
      </c>
      <c r="GH35" s="4">
        <v>27.956854</v>
      </c>
      <c r="GI35" s="4">
        <v>28.026187</v>
      </c>
      <c r="GJ35" s="4">
        <v>28.936176</v>
      </c>
      <c r="GK35" s="4">
        <v>32.327485000000003</v>
      </c>
      <c r="GM35" s="3"/>
    </row>
    <row r="36" spans="2:195" x14ac:dyDescent="0.2">
      <c r="B36" s="1">
        <v>43365.68750000008</v>
      </c>
      <c r="C36" s="4">
        <v>29.229095999999998</v>
      </c>
      <c r="D36" s="4">
        <v>29.338488000000002</v>
      </c>
      <c r="E36" s="4">
        <v>29.314983999999999</v>
      </c>
      <c r="F36" s="4">
        <v>29.279727000000001</v>
      </c>
      <c r="G36" s="4">
        <v>28.920496</v>
      </c>
      <c r="H36" s="4">
        <v>30.676928</v>
      </c>
      <c r="I36" s="4">
        <v>30.869327999999999</v>
      </c>
      <c r="J36" s="4">
        <v>30.799728999999999</v>
      </c>
      <c r="K36" s="4">
        <v>28.382794000000001</v>
      </c>
      <c r="L36" s="4">
        <v>29.902539999999998</v>
      </c>
      <c r="M36" s="4">
        <v>31.37557</v>
      </c>
      <c r="N36" s="4">
        <v>30.863410999999999</v>
      </c>
      <c r="O36" s="4">
        <v>31.072678</v>
      </c>
      <c r="P36" s="4">
        <v>30.979944</v>
      </c>
      <c r="Q36" s="4">
        <v>29.416395999999999</v>
      </c>
      <c r="R36" s="4">
        <v>28.857483000000002</v>
      </c>
      <c r="S36" s="4">
        <v>28.901799</v>
      </c>
      <c r="T36" s="4">
        <v>30.575735999999999</v>
      </c>
      <c r="U36" s="4">
        <v>28.927610000000001</v>
      </c>
      <c r="V36" s="4">
        <v>28.648063</v>
      </c>
      <c r="W36" s="4">
        <v>28.696417</v>
      </c>
      <c r="X36" s="4">
        <v>32.025722999999999</v>
      </c>
      <c r="Y36" s="4">
        <v>27.849737999999999</v>
      </c>
      <c r="Z36" s="4">
        <v>28.640699000000001</v>
      </c>
      <c r="AA36" s="4">
        <v>28.944659999999999</v>
      </c>
      <c r="AB36" s="4">
        <v>28.798417000000001</v>
      </c>
      <c r="AC36" s="4">
        <v>30.573796999999999</v>
      </c>
      <c r="AD36" s="4">
        <v>30.6096</v>
      </c>
      <c r="AE36" s="4">
        <v>28.790959000000001</v>
      </c>
      <c r="AF36" s="4">
        <v>31.098087</v>
      </c>
      <c r="AG36" s="4">
        <v>30.650224999999999</v>
      </c>
      <c r="AH36" s="4">
        <v>28.112340666666665</v>
      </c>
      <c r="AI36" s="4">
        <v>28.179141999999999</v>
      </c>
      <c r="AJ36" s="4">
        <v>30.940093999999998</v>
      </c>
      <c r="AK36" s="4">
        <v>28.484392</v>
      </c>
      <c r="AL36" s="4">
        <v>28.422267999999999</v>
      </c>
      <c r="AM36" s="4">
        <v>30.262499999999999</v>
      </c>
      <c r="AN36" s="4">
        <v>29.699193999999999</v>
      </c>
      <c r="AO36" s="4">
        <v>30.357862999999998</v>
      </c>
      <c r="AP36" s="4">
        <v>29.037566999999999</v>
      </c>
      <c r="AQ36" s="4">
        <v>28.854526</v>
      </c>
      <c r="AR36" s="4">
        <v>30.762481999999999</v>
      </c>
      <c r="AS36" s="4">
        <v>28.044539</v>
      </c>
      <c r="AT36" s="4">
        <v>28.188651</v>
      </c>
      <c r="AU36" s="4">
        <v>28.193936999999998</v>
      </c>
      <c r="AV36" s="4">
        <v>28.502466999999999</v>
      </c>
      <c r="AW36" s="4">
        <v>28.222297000000001</v>
      </c>
      <c r="AX36" s="4">
        <v>28.090907250000001</v>
      </c>
      <c r="AY36" s="4">
        <v>31.247282999999999</v>
      </c>
      <c r="AZ36" s="4">
        <v>31.204335</v>
      </c>
      <c r="BA36" s="4">
        <v>31.247031</v>
      </c>
      <c r="BB36" s="4">
        <v>31.247112999999999</v>
      </c>
      <c r="BC36" s="4" t="s">
        <v>197</v>
      </c>
      <c r="BD36" s="4">
        <v>30.065733000000002</v>
      </c>
      <c r="BE36" s="4">
        <v>29.969009</v>
      </c>
      <c r="BF36" s="4">
        <v>30.822728000000001</v>
      </c>
      <c r="BG36" s="4">
        <v>28.907194</v>
      </c>
      <c r="BH36" s="4">
        <v>28.907194</v>
      </c>
      <c r="BI36" s="4">
        <v>29.710612999999999</v>
      </c>
      <c r="BJ36" s="4">
        <v>29.829870666666665</v>
      </c>
      <c r="BK36" s="4">
        <v>30.718664</v>
      </c>
      <c r="BL36" s="4">
        <v>29.047834999999999</v>
      </c>
      <c r="BM36" s="4">
        <v>29.047834999999999</v>
      </c>
      <c r="BN36" s="4">
        <v>31.375425</v>
      </c>
      <c r="BO36" s="4">
        <v>30.615424999999998</v>
      </c>
      <c r="BP36" s="4">
        <v>31.150196145599999</v>
      </c>
      <c r="BQ36" s="4">
        <v>28.84592</v>
      </c>
      <c r="BR36" s="4">
        <v>29.747441999999999</v>
      </c>
      <c r="BS36" s="4">
        <v>29.627448000000001</v>
      </c>
      <c r="BT36" s="4">
        <v>30.718664</v>
      </c>
      <c r="BU36" s="4">
        <v>28.502466999999999</v>
      </c>
      <c r="BV36" s="4">
        <v>28.374432333333335</v>
      </c>
      <c r="BW36" s="4">
        <v>30.672336000000001</v>
      </c>
      <c r="BX36" s="4">
        <v>30.477596999999999</v>
      </c>
      <c r="BY36" s="4">
        <v>30.509081999999999</v>
      </c>
      <c r="BZ36" s="4">
        <v>29.223406000000001</v>
      </c>
      <c r="CA36" s="4">
        <v>29.884799999999998</v>
      </c>
      <c r="CB36" s="4">
        <v>28.648063</v>
      </c>
      <c r="CC36" s="4">
        <v>28.212644000000001</v>
      </c>
      <c r="CD36" s="4">
        <v>29.379205762764876</v>
      </c>
      <c r="CE36" s="4">
        <v>29.815206</v>
      </c>
      <c r="CF36" s="4">
        <v>28.489439000000001</v>
      </c>
      <c r="CG36" s="4">
        <v>33.982911009698995</v>
      </c>
      <c r="CH36" s="4">
        <v>28.142284</v>
      </c>
      <c r="CI36" s="4">
        <v>28.412020999999999</v>
      </c>
      <c r="CJ36" s="4">
        <v>28.349061000000003</v>
      </c>
      <c r="CK36" s="4">
        <v>29.086013999999999</v>
      </c>
      <c r="CL36" s="4">
        <v>30.972954000000001</v>
      </c>
      <c r="CM36" s="4">
        <v>31.099063000000001</v>
      </c>
      <c r="CN36" s="4">
        <v>30.613941000000001</v>
      </c>
      <c r="CO36" s="4">
        <v>30.423065999999995</v>
      </c>
      <c r="CP36" s="4">
        <v>31.099117</v>
      </c>
      <c r="CQ36" s="4">
        <v>29.003384</v>
      </c>
      <c r="CR36" s="4">
        <v>29.047834999999999</v>
      </c>
      <c r="CS36" s="4">
        <v>28.922211000000001</v>
      </c>
      <c r="CT36" s="4">
        <v>31.092268000000001</v>
      </c>
      <c r="CU36" s="4">
        <v>31.124915000000001</v>
      </c>
      <c r="CV36" s="4">
        <v>28.151698999999997</v>
      </c>
      <c r="CW36" s="4">
        <v>30.479579000000001</v>
      </c>
      <c r="CX36" s="4">
        <v>30.356763999999998</v>
      </c>
      <c r="CY36" s="4">
        <v>30.430119999999999</v>
      </c>
      <c r="CZ36" s="4">
        <v>28.222297000000001</v>
      </c>
      <c r="DA36" s="4">
        <v>28.222297000000001</v>
      </c>
      <c r="DB36" s="4">
        <v>29.178246000000001</v>
      </c>
      <c r="DC36" s="4">
        <v>30.869229000000001</v>
      </c>
      <c r="DD36" s="4">
        <v>30.999542000000002</v>
      </c>
      <c r="DE36" s="4">
        <v>28.185597999999999</v>
      </c>
      <c r="DF36" s="4">
        <v>27.701325000000001</v>
      </c>
      <c r="DG36" s="4">
        <v>27.646882749999996</v>
      </c>
      <c r="DH36" s="4">
        <v>28.592017115648002</v>
      </c>
      <c r="DI36" s="4">
        <v>29.087209999999999</v>
      </c>
      <c r="DJ36" s="4">
        <v>28.497938999999999</v>
      </c>
      <c r="DK36" s="4">
        <v>28.458400999999999</v>
      </c>
      <c r="DL36" s="4">
        <v>29.864939</v>
      </c>
      <c r="DM36" s="4">
        <v>33.328113077240999</v>
      </c>
      <c r="DN36" s="4">
        <v>31.277384000000001</v>
      </c>
      <c r="DO36" s="4">
        <v>31.277445</v>
      </c>
      <c r="DP36" s="4">
        <v>30.539418000000001</v>
      </c>
      <c r="DQ36" s="4">
        <v>30.606887</v>
      </c>
      <c r="DR36" s="4">
        <v>28.608381000000001</v>
      </c>
      <c r="DS36" s="4">
        <v>31.154851000000001</v>
      </c>
      <c r="DT36" s="4">
        <v>28.502466999999999</v>
      </c>
      <c r="DU36" s="4">
        <v>28.397302</v>
      </c>
      <c r="DV36" s="4">
        <v>28.940231386176002</v>
      </c>
      <c r="DW36" s="4">
        <v>28.770814000000001</v>
      </c>
      <c r="DX36" s="4">
        <v>28.804435999999999</v>
      </c>
      <c r="DY36" s="4">
        <v>28.629061</v>
      </c>
      <c r="DZ36" s="4">
        <v>30.058453</v>
      </c>
      <c r="EA36" s="4">
        <v>29.140495000000001</v>
      </c>
      <c r="EB36" s="4">
        <v>28.936675000000001</v>
      </c>
      <c r="EC36" s="4">
        <v>29.668261999999999</v>
      </c>
      <c r="ED36" s="4">
        <v>29.536946</v>
      </c>
      <c r="EE36" s="4">
        <v>29.482240000000001</v>
      </c>
      <c r="EF36" s="4">
        <v>31.124164219208904</v>
      </c>
      <c r="EG36" s="4">
        <v>29.763307000000001</v>
      </c>
      <c r="EH36" s="4">
        <v>30.931740000000001</v>
      </c>
      <c r="EI36" s="4">
        <v>28.823933</v>
      </c>
      <c r="EJ36" s="4">
        <v>31.633398</v>
      </c>
      <c r="EK36" s="4">
        <v>27.881672999999999</v>
      </c>
      <c r="EL36" s="4">
        <v>27.918543</v>
      </c>
      <c r="EM36" s="4">
        <v>28.694711000000002</v>
      </c>
      <c r="EN36" s="4">
        <v>29.387305999999999</v>
      </c>
      <c r="EO36" s="4">
        <v>31.375425</v>
      </c>
      <c r="EP36" s="4">
        <v>31.375425</v>
      </c>
      <c r="EQ36" s="4">
        <v>30.361863749999998</v>
      </c>
      <c r="ER36" s="4">
        <v>30.361930999999998</v>
      </c>
      <c r="ES36" s="4">
        <v>30.941155999999999</v>
      </c>
      <c r="ET36" s="4">
        <v>30.941155999999999</v>
      </c>
      <c r="EU36" s="4">
        <v>31.050917999999999</v>
      </c>
      <c r="EV36" s="4">
        <v>29.675252</v>
      </c>
      <c r="EW36" s="4">
        <v>30.142388</v>
      </c>
      <c r="EX36" s="4">
        <v>30.718664</v>
      </c>
      <c r="EY36" s="4">
        <v>30.718664</v>
      </c>
      <c r="EZ36" s="4">
        <v>31.083266999999999</v>
      </c>
      <c r="FA36" s="4">
        <v>27.84015033333333</v>
      </c>
      <c r="FB36" s="4">
        <v>30.423065999999999</v>
      </c>
      <c r="FC36" s="4">
        <v>33.928275126260999</v>
      </c>
      <c r="FD36" s="4">
        <v>29.366330999999999</v>
      </c>
      <c r="FE36" s="4">
        <v>33.928275126260999</v>
      </c>
      <c r="FF36" s="4">
        <v>30.362089999999998</v>
      </c>
      <c r="FG36" s="4">
        <v>28.828980000000001</v>
      </c>
      <c r="FH36" s="4">
        <v>30.099170999999998</v>
      </c>
      <c r="FI36" s="4">
        <v>28.589227999999999</v>
      </c>
      <c r="FJ36" s="4">
        <v>29.032003</v>
      </c>
      <c r="FK36" s="4">
        <v>28.371946999999999</v>
      </c>
      <c r="FL36" s="4">
        <v>31.060860000000002</v>
      </c>
      <c r="FM36" s="4">
        <v>30.836304999999999</v>
      </c>
      <c r="FN36" s="4">
        <v>30.778289000000001</v>
      </c>
      <c r="FO36" s="4">
        <v>29.032026999999999</v>
      </c>
      <c r="FP36" s="4">
        <v>29.032003</v>
      </c>
      <c r="FQ36" s="4">
        <v>29.032018000000001</v>
      </c>
      <c r="FR36" s="4">
        <v>31.05133</v>
      </c>
      <c r="FS36" s="4">
        <v>31.05133</v>
      </c>
      <c r="FT36" s="4">
        <v>30.701951999999999</v>
      </c>
      <c r="FU36" s="4">
        <v>30.730826</v>
      </c>
      <c r="FV36" s="4">
        <v>30.618962</v>
      </c>
      <c r="FW36" s="4">
        <v>30.701951999999999</v>
      </c>
      <c r="FX36" s="4">
        <v>29.455556999999999</v>
      </c>
      <c r="FY36" s="4">
        <v>32.033306000000003</v>
      </c>
      <c r="FZ36" s="4">
        <v>31.980391999999998</v>
      </c>
      <c r="GA36" s="4">
        <v>30.920567999999999</v>
      </c>
      <c r="GB36" s="4">
        <v>31.007403</v>
      </c>
      <c r="GC36" s="4">
        <v>30.232056</v>
      </c>
      <c r="GD36" s="4">
        <v>28.952936999999999</v>
      </c>
      <c r="GE36" s="4">
        <v>28.887813999999999</v>
      </c>
      <c r="GF36" s="4">
        <v>29.577296</v>
      </c>
      <c r="GG36" s="4">
        <v>28.555689000000001</v>
      </c>
      <c r="GH36" s="4">
        <v>27.998279</v>
      </c>
      <c r="GI36" s="4">
        <v>28.068325999999999</v>
      </c>
      <c r="GJ36" s="4">
        <v>28.956980999999999</v>
      </c>
      <c r="GK36" s="4">
        <v>31.095465000000001</v>
      </c>
      <c r="GM36" s="3"/>
    </row>
    <row r="37" spans="2:195" x14ac:dyDescent="0.2">
      <c r="B37" s="1">
        <v>43365.708333333416</v>
      </c>
      <c r="C37" s="4">
        <v>29.072205</v>
      </c>
      <c r="D37" s="4">
        <v>29.179410000000001</v>
      </c>
      <c r="E37" s="4">
        <v>29.156472000000001</v>
      </c>
      <c r="F37" s="4">
        <v>29.122064999999999</v>
      </c>
      <c r="G37" s="4">
        <v>28.815546000000001</v>
      </c>
      <c r="H37" s="4">
        <v>30.821007999999999</v>
      </c>
      <c r="I37" s="4">
        <v>31.03473</v>
      </c>
      <c r="J37" s="4">
        <v>30.942143999999999</v>
      </c>
      <c r="K37" s="4">
        <v>28.308879000000001</v>
      </c>
      <c r="L37" s="4">
        <v>29.711234999999999</v>
      </c>
      <c r="M37" s="4">
        <v>31.488135</v>
      </c>
      <c r="N37" s="4">
        <v>30.994992</v>
      </c>
      <c r="O37" s="4">
        <v>30.879597</v>
      </c>
      <c r="P37" s="4">
        <v>31.131958999999998</v>
      </c>
      <c r="Q37" s="4">
        <v>29.507733999999999</v>
      </c>
      <c r="R37" s="4">
        <v>28.7646455</v>
      </c>
      <c r="S37" s="4">
        <v>28.806270999999999</v>
      </c>
      <c r="T37" s="4">
        <v>30.396419999999999</v>
      </c>
      <c r="U37" s="4">
        <v>28.834790000000002</v>
      </c>
      <c r="V37" s="4">
        <v>28.567094000000001</v>
      </c>
      <c r="W37" s="4">
        <v>28.6099055</v>
      </c>
      <c r="X37" s="4">
        <v>32.128326999999999</v>
      </c>
      <c r="Y37" s="4">
        <v>27.805474</v>
      </c>
      <c r="Z37" s="4">
        <v>28.601329</v>
      </c>
      <c r="AA37" s="4">
        <v>28.844617</v>
      </c>
      <c r="AB37" s="4">
        <v>28.669374000000001</v>
      </c>
      <c r="AC37" s="4">
        <v>30.38782325</v>
      </c>
      <c r="AD37" s="4">
        <v>30.422487</v>
      </c>
      <c r="AE37" s="4">
        <v>28.618956000000001</v>
      </c>
      <c r="AF37" s="4">
        <v>31.288903999999999</v>
      </c>
      <c r="AG37" s="4">
        <v>30.472072000000001</v>
      </c>
      <c r="AH37" s="4">
        <v>28.097022666666664</v>
      </c>
      <c r="AI37" s="4">
        <v>28.163414</v>
      </c>
      <c r="AJ37" s="4">
        <v>31.095109000000001</v>
      </c>
      <c r="AK37" s="4">
        <v>28.343872000000001</v>
      </c>
      <c r="AL37" s="4">
        <v>28.295570999999999</v>
      </c>
      <c r="AM37" s="4">
        <v>30.421182999999999</v>
      </c>
      <c r="AN37" s="4">
        <v>29.862221000000002</v>
      </c>
      <c r="AO37" s="4">
        <v>30.510565</v>
      </c>
      <c r="AP37" s="4">
        <v>28.935903</v>
      </c>
      <c r="AQ37" s="4">
        <v>28.726800999999998</v>
      </c>
      <c r="AR37" s="4">
        <v>30.556013</v>
      </c>
      <c r="AS37" s="4">
        <v>27.961420499999999</v>
      </c>
      <c r="AT37" s="4">
        <v>28.095085000000001</v>
      </c>
      <c r="AU37" s="4">
        <v>28.108924999999999</v>
      </c>
      <c r="AV37" s="4">
        <v>28.427423999999998</v>
      </c>
      <c r="AW37" s="4">
        <v>28.137191000000001</v>
      </c>
      <c r="AX37" s="4">
        <v>28.006100500000002</v>
      </c>
      <c r="AY37" s="4">
        <v>31.395415</v>
      </c>
      <c r="AZ37" s="4">
        <v>31.352126999999999</v>
      </c>
      <c r="BA37" s="4">
        <v>31.395164000000001</v>
      </c>
      <c r="BB37" s="4">
        <v>31.395246</v>
      </c>
      <c r="BC37" s="4" t="s">
        <v>197</v>
      </c>
      <c r="BD37" s="4">
        <v>29.847978999999999</v>
      </c>
      <c r="BE37" s="4">
        <v>29.776827000000001</v>
      </c>
      <c r="BF37" s="4">
        <v>30.926788999999999</v>
      </c>
      <c r="BG37" s="4">
        <v>28.714531999999998</v>
      </c>
      <c r="BH37" s="4">
        <v>28.714531999999998</v>
      </c>
      <c r="BI37" s="4">
        <v>29.79374</v>
      </c>
      <c r="BJ37" s="4">
        <v>29.661238999999998</v>
      </c>
      <c r="BK37" s="4">
        <v>30.513755</v>
      </c>
      <c r="BL37" s="4">
        <v>28.990255999999999</v>
      </c>
      <c r="BM37" s="4">
        <v>28.990255999999999</v>
      </c>
      <c r="BN37" s="4">
        <v>31.169204000000001</v>
      </c>
      <c r="BO37" s="4">
        <v>30.791032999999999</v>
      </c>
      <c r="BP37" s="4">
        <v>30.959778542906999</v>
      </c>
      <c r="BQ37" s="4">
        <v>28.779616999999998</v>
      </c>
      <c r="BR37" s="4">
        <v>29.844549000000001</v>
      </c>
      <c r="BS37" s="4">
        <v>29.721689999999999</v>
      </c>
      <c r="BT37" s="4">
        <v>30.513755</v>
      </c>
      <c r="BU37" s="4">
        <v>28.427423999999998</v>
      </c>
      <c r="BV37" s="4">
        <v>28.300044666666665</v>
      </c>
      <c r="BW37" s="4">
        <v>30.480757000000001</v>
      </c>
      <c r="BX37" s="4">
        <v>30.281307000000002</v>
      </c>
      <c r="BY37" s="4">
        <v>30.312625000000001</v>
      </c>
      <c r="BZ37" s="4">
        <v>29.094280999999999</v>
      </c>
      <c r="CA37" s="4">
        <v>29.722341</v>
      </c>
      <c r="CB37" s="4">
        <v>28.567094000000001</v>
      </c>
      <c r="CC37" s="4">
        <v>28.164791999999998</v>
      </c>
      <c r="CD37" s="4">
        <v>29.080467589334585</v>
      </c>
      <c r="CE37" s="4">
        <v>29.683582999999999</v>
      </c>
      <c r="CF37" s="4">
        <v>28.414024000000001</v>
      </c>
      <c r="CG37" s="4">
        <v>34.091785447950997</v>
      </c>
      <c r="CH37" s="4">
        <v>28.086718000000001</v>
      </c>
      <c r="CI37" s="4">
        <v>28.352767</v>
      </c>
      <c r="CJ37" s="4">
        <v>28.294386333333335</v>
      </c>
      <c r="CK37" s="4">
        <v>29.041468999999999</v>
      </c>
      <c r="CL37" s="4">
        <v>31.173387000000002</v>
      </c>
      <c r="CM37" s="4">
        <v>31.290085000000001</v>
      </c>
      <c r="CN37" s="4">
        <v>30.789346999999999</v>
      </c>
      <c r="CO37" s="4">
        <v>30.563652000000001</v>
      </c>
      <c r="CP37" s="4">
        <v>31.290137999999999</v>
      </c>
      <c r="CQ37" s="4">
        <v>28.947649999999999</v>
      </c>
      <c r="CR37" s="4">
        <v>28.990255999999999</v>
      </c>
      <c r="CS37" s="4">
        <v>28.819831000000001</v>
      </c>
      <c r="CT37" s="4">
        <v>31.266873</v>
      </c>
      <c r="CU37" s="4">
        <v>31.299378999999998</v>
      </c>
      <c r="CV37" s="4">
        <v>28.058120666666667</v>
      </c>
      <c r="CW37" s="4">
        <v>30.275099000000001</v>
      </c>
      <c r="CX37" s="4">
        <v>30.185627</v>
      </c>
      <c r="CY37" s="4">
        <v>30.228491000000002</v>
      </c>
      <c r="CZ37" s="4">
        <v>28.137191000000001</v>
      </c>
      <c r="DA37" s="4">
        <v>28.137191000000001</v>
      </c>
      <c r="DB37" s="4">
        <v>29.054278</v>
      </c>
      <c r="DC37" s="4">
        <v>31.147735999999998</v>
      </c>
      <c r="DD37" s="4">
        <v>31.338445</v>
      </c>
      <c r="DE37" s="4">
        <v>28.270792</v>
      </c>
      <c r="DF37" s="4">
        <v>27.606687000000001</v>
      </c>
      <c r="DG37" s="4">
        <v>27.551594999999999</v>
      </c>
      <c r="DH37" s="4">
        <v>28.4579171896</v>
      </c>
      <c r="DI37" s="4">
        <v>29.042657999999999</v>
      </c>
      <c r="DJ37" s="4">
        <v>28.424520999999999</v>
      </c>
      <c r="DK37" s="4">
        <v>28.386932000000002</v>
      </c>
      <c r="DL37" s="4">
        <v>29.990487999999999</v>
      </c>
      <c r="DM37" s="4">
        <v>33.434889674109002</v>
      </c>
      <c r="DN37" s="4">
        <v>31.483508</v>
      </c>
      <c r="DO37" s="4">
        <v>31.483568999999999</v>
      </c>
      <c r="DP37" s="4">
        <v>30.710512999999999</v>
      </c>
      <c r="DQ37" s="4">
        <v>30.781343</v>
      </c>
      <c r="DR37" s="4">
        <v>28.486694</v>
      </c>
      <c r="DS37" s="4">
        <v>30.891024000000002</v>
      </c>
      <c r="DT37" s="4">
        <v>28.427423999999998</v>
      </c>
      <c r="DU37" s="4">
        <v>28.323170999999999</v>
      </c>
      <c r="DV37" s="4">
        <v>28.836882843360002</v>
      </c>
      <c r="DW37" s="4">
        <v>28.624485</v>
      </c>
      <c r="DX37" s="4">
        <v>28.669160000000002</v>
      </c>
      <c r="DY37" s="4">
        <v>28.535768000000001</v>
      </c>
      <c r="DZ37" s="4">
        <v>29.752808000000002</v>
      </c>
      <c r="EA37" s="4">
        <v>29.010553999999999</v>
      </c>
      <c r="EB37" s="4">
        <v>28.807334999999998</v>
      </c>
      <c r="EC37" s="4">
        <v>29.526440999999998</v>
      </c>
      <c r="ED37" s="4">
        <v>29.395506000000001</v>
      </c>
      <c r="EE37" s="4">
        <v>29.340958000000001</v>
      </c>
      <c r="EF37" s="4">
        <v>30.95496781853403</v>
      </c>
      <c r="EG37" s="4">
        <v>29.631813999999999</v>
      </c>
      <c r="EH37" s="4">
        <v>30.687465</v>
      </c>
      <c r="EI37" s="4">
        <v>28.724454000000001</v>
      </c>
      <c r="EJ37" s="4">
        <v>31.361267000000002</v>
      </c>
      <c r="EK37" s="4">
        <v>27.789684999999999</v>
      </c>
      <c r="EL37" s="4">
        <v>27.826364999999999</v>
      </c>
      <c r="EM37" s="4">
        <v>28.599910000000001</v>
      </c>
      <c r="EN37" s="4">
        <v>29.426214999999999</v>
      </c>
      <c r="EO37" s="4">
        <v>31.169204000000001</v>
      </c>
      <c r="EP37" s="4">
        <v>31.169204000000001</v>
      </c>
      <c r="EQ37" s="4">
        <v>30.481153249999998</v>
      </c>
      <c r="ER37" s="4">
        <v>30.480882999999999</v>
      </c>
      <c r="ES37" s="4">
        <v>31.037344000000001</v>
      </c>
      <c r="ET37" s="4">
        <v>31.037344000000001</v>
      </c>
      <c r="EU37" s="4">
        <v>31.228611999999998</v>
      </c>
      <c r="EV37" s="4">
        <v>29.769431000000001</v>
      </c>
      <c r="EW37" s="4">
        <v>29.978999000000002</v>
      </c>
      <c r="EX37" s="4">
        <v>30.513755</v>
      </c>
      <c r="EY37" s="4">
        <v>30.513755</v>
      </c>
      <c r="EZ37" s="4">
        <v>31.283438</v>
      </c>
      <c r="FA37" s="4">
        <v>27.795900000000003</v>
      </c>
      <c r="FB37" s="4">
        <v>30.563652000000001</v>
      </c>
      <c r="FC37" s="4">
        <v>34.036974522088997</v>
      </c>
      <c r="FD37" s="4">
        <v>29.502980999999998</v>
      </c>
      <c r="FE37" s="4">
        <v>34.036974522088997</v>
      </c>
      <c r="FF37" s="4">
        <v>30.480248</v>
      </c>
      <c r="FG37" s="4">
        <v>28.725448</v>
      </c>
      <c r="FH37" s="4">
        <v>30.134726000000001</v>
      </c>
      <c r="FI37" s="4">
        <v>28.475673</v>
      </c>
      <c r="FJ37" s="4">
        <v>28.929016000000001</v>
      </c>
      <c r="FK37" s="4">
        <v>28.456305</v>
      </c>
      <c r="FL37" s="4">
        <v>31.207502000000002</v>
      </c>
      <c r="FM37" s="4">
        <v>30.974958999999998</v>
      </c>
      <c r="FN37" s="4">
        <v>30.913457999999999</v>
      </c>
      <c r="FO37" s="4">
        <v>28.929040000000001</v>
      </c>
      <c r="FP37" s="4">
        <v>28.929016000000001</v>
      </c>
      <c r="FQ37" s="4">
        <v>28.929030999999998</v>
      </c>
      <c r="FR37" s="4">
        <v>30.761642999999999</v>
      </c>
      <c r="FS37" s="4">
        <v>30.761642999999999</v>
      </c>
      <c r="FT37" s="4">
        <v>30.452417000000001</v>
      </c>
      <c r="FU37" s="4">
        <v>30.481164</v>
      </c>
      <c r="FV37" s="4">
        <v>30.370504</v>
      </c>
      <c r="FW37" s="4">
        <v>30.452417000000001</v>
      </c>
      <c r="FX37" s="4">
        <v>29.294771999999998</v>
      </c>
      <c r="FY37" s="4">
        <v>32.116008999999998</v>
      </c>
      <c r="FZ37" s="4">
        <v>32.068739000000001</v>
      </c>
      <c r="GA37" s="4">
        <v>30.654107</v>
      </c>
      <c r="GB37" s="4">
        <v>31.178312999999999</v>
      </c>
      <c r="GC37" s="4">
        <v>30.045038000000002</v>
      </c>
      <c r="GD37" s="4">
        <v>28.851338999999999</v>
      </c>
      <c r="GE37" s="4">
        <v>28.786496</v>
      </c>
      <c r="GF37" s="4">
        <v>29.438575</v>
      </c>
      <c r="GG37" s="4">
        <v>28.446753000000001</v>
      </c>
      <c r="GH37" s="4">
        <v>27.888627499999998</v>
      </c>
      <c r="GI37" s="4">
        <v>27.958241999999998</v>
      </c>
      <c r="GJ37" s="4">
        <v>28.855585000000001</v>
      </c>
      <c r="GK37" s="4">
        <v>30.833603</v>
      </c>
      <c r="GM37" s="3"/>
    </row>
    <row r="38" spans="2:195" x14ac:dyDescent="0.2">
      <c r="B38" s="1">
        <v>43365.729166666752</v>
      </c>
      <c r="C38" s="4">
        <v>29.008381499999999</v>
      </c>
      <c r="D38" s="4">
        <v>29.115832000000001</v>
      </c>
      <c r="E38" s="4">
        <v>29.092977999999999</v>
      </c>
      <c r="F38" s="4">
        <v>29.058696999999999</v>
      </c>
      <c r="G38" s="4">
        <v>28.731867000000001</v>
      </c>
      <c r="H38" s="4">
        <v>30.667176000000001</v>
      </c>
      <c r="I38" s="4">
        <v>31.011046</v>
      </c>
      <c r="J38" s="4">
        <v>30.890927999999999</v>
      </c>
      <c r="K38" s="4">
        <v>28.208193999999999</v>
      </c>
      <c r="L38" s="4">
        <v>29.643094999999999</v>
      </c>
      <c r="M38" s="4">
        <v>31.429109</v>
      </c>
      <c r="N38" s="4">
        <v>30.981038999999999</v>
      </c>
      <c r="O38" s="4">
        <v>30.837617000000002</v>
      </c>
      <c r="P38" s="4">
        <v>31.185434999999998</v>
      </c>
      <c r="Q38" s="4">
        <v>29.516839000000001</v>
      </c>
      <c r="R38" s="4">
        <v>28.716224499999999</v>
      </c>
      <c r="S38" s="4">
        <v>28.757771000000002</v>
      </c>
      <c r="T38" s="4">
        <v>30.372654000000001</v>
      </c>
      <c r="U38" s="4">
        <v>28.769912000000001</v>
      </c>
      <c r="V38" s="4">
        <v>28.505510999999998</v>
      </c>
      <c r="W38" s="4">
        <v>28.551220499999999</v>
      </c>
      <c r="X38" s="4">
        <v>32.128900999999999</v>
      </c>
      <c r="Y38" s="4">
        <v>27.739530999999999</v>
      </c>
      <c r="Z38" s="4">
        <v>28.491330000000001</v>
      </c>
      <c r="AA38" s="4">
        <v>28.784607000000001</v>
      </c>
      <c r="AB38" s="4">
        <v>28.620131000000001</v>
      </c>
      <c r="AC38" s="4">
        <v>30.3645125</v>
      </c>
      <c r="AD38" s="4">
        <v>30.399554999999999</v>
      </c>
      <c r="AE38" s="4">
        <v>28.564944000000001</v>
      </c>
      <c r="AF38" s="4">
        <v>31.347197999999999</v>
      </c>
      <c r="AG38" s="4">
        <v>30.445893000000002</v>
      </c>
      <c r="AH38" s="4">
        <v>28.043977333333334</v>
      </c>
      <c r="AI38" s="4">
        <v>28.109950000000001</v>
      </c>
      <c r="AJ38" s="4">
        <v>31.091881000000001</v>
      </c>
      <c r="AK38" s="4">
        <v>28.303215999999999</v>
      </c>
      <c r="AL38" s="4">
        <v>28.248954999999999</v>
      </c>
      <c r="AM38" s="4">
        <v>30.429248999999999</v>
      </c>
      <c r="AN38" s="4">
        <v>29.91976</v>
      </c>
      <c r="AO38" s="4">
        <v>30.508402</v>
      </c>
      <c r="AP38" s="4">
        <v>28.869730000000001</v>
      </c>
      <c r="AQ38" s="4">
        <v>28.680696999999999</v>
      </c>
      <c r="AR38" s="4">
        <v>30.533256000000002</v>
      </c>
      <c r="AS38" s="4">
        <v>27.884012499999997</v>
      </c>
      <c r="AT38" s="4">
        <v>28.002210999999999</v>
      </c>
      <c r="AU38" s="4">
        <v>28.032520999999999</v>
      </c>
      <c r="AV38" s="4">
        <v>28.364678999999999</v>
      </c>
      <c r="AW38" s="4">
        <v>28.060727</v>
      </c>
      <c r="AX38" s="4">
        <v>27.93004475</v>
      </c>
      <c r="AY38" s="4">
        <v>31.353075</v>
      </c>
      <c r="AZ38" s="4">
        <v>31.302033999999999</v>
      </c>
      <c r="BA38" s="4">
        <v>31.352823999999998</v>
      </c>
      <c r="BB38" s="4">
        <v>31.352906000000001</v>
      </c>
      <c r="BC38" s="4">
        <v>28.487224999999999</v>
      </c>
      <c r="BD38" s="4">
        <v>29.862876</v>
      </c>
      <c r="BE38" s="4">
        <v>29.771284999999999</v>
      </c>
      <c r="BF38" s="4">
        <v>30.978223</v>
      </c>
      <c r="BG38" s="4">
        <v>28.656452000000002</v>
      </c>
      <c r="BH38" s="4">
        <v>28.656452000000002</v>
      </c>
      <c r="BI38" s="4">
        <v>29.774768000000002</v>
      </c>
      <c r="BJ38" s="4">
        <v>29.639416999999998</v>
      </c>
      <c r="BK38" s="4">
        <v>30.493615999999999</v>
      </c>
      <c r="BL38" s="4">
        <v>28.866841999999998</v>
      </c>
      <c r="BM38" s="4">
        <v>28.866841999999998</v>
      </c>
      <c r="BN38" s="4">
        <v>31.102381000000001</v>
      </c>
      <c r="BO38" s="4">
        <v>30.842618999999999</v>
      </c>
      <c r="BP38" s="4">
        <v>30.936441540854997</v>
      </c>
      <c r="BQ38" s="4">
        <v>28.675401000000001</v>
      </c>
      <c r="BR38" s="4">
        <v>29.854758</v>
      </c>
      <c r="BS38" s="4">
        <v>29.733978</v>
      </c>
      <c r="BT38" s="4">
        <v>30.493615999999999</v>
      </c>
      <c r="BU38" s="4">
        <v>28.364678999999999</v>
      </c>
      <c r="BV38" s="4">
        <v>28.236960999999997</v>
      </c>
      <c r="BW38" s="4">
        <v>30.503136000000001</v>
      </c>
      <c r="BX38" s="4">
        <v>30.275592</v>
      </c>
      <c r="BY38" s="4">
        <v>30.305955999999998</v>
      </c>
      <c r="BZ38" s="4">
        <v>29.047737000000001</v>
      </c>
      <c r="CA38" s="4">
        <v>29.697852000000001</v>
      </c>
      <c r="CB38" s="4">
        <v>28.505510999999998</v>
      </c>
      <c r="CC38" s="4">
        <v>28.094287000000001</v>
      </c>
      <c r="CD38" s="4">
        <v>29.082029478458047</v>
      </c>
      <c r="CE38" s="4">
        <v>29.659635999999999</v>
      </c>
      <c r="CF38" s="4">
        <v>28.365516</v>
      </c>
      <c r="CG38" s="4">
        <v>34.092394526812996</v>
      </c>
      <c r="CH38" s="4">
        <v>28.033251</v>
      </c>
      <c r="CI38" s="4">
        <v>28.259115999999999</v>
      </c>
      <c r="CJ38" s="4">
        <v>28.196519333333331</v>
      </c>
      <c r="CK38" s="4">
        <v>28.922418</v>
      </c>
      <c r="CL38" s="4">
        <v>31.241036000000001</v>
      </c>
      <c r="CM38" s="4">
        <v>31.349475000000002</v>
      </c>
      <c r="CN38" s="4">
        <v>30.840529</v>
      </c>
      <c r="CO38" s="4">
        <v>30.588294999999999</v>
      </c>
      <c r="CP38" s="4">
        <v>31.349527999999999</v>
      </c>
      <c r="CQ38" s="4">
        <v>28.842663000000002</v>
      </c>
      <c r="CR38" s="4">
        <v>28.866841999999998</v>
      </c>
      <c r="CS38" s="4">
        <v>28.750668999999998</v>
      </c>
      <c r="CT38" s="4">
        <v>31.355239000000001</v>
      </c>
      <c r="CU38" s="4">
        <v>31.390263000000001</v>
      </c>
      <c r="CV38" s="4">
        <v>27.963557666666663</v>
      </c>
      <c r="CW38" s="4">
        <v>30.252116999999998</v>
      </c>
      <c r="CX38" s="4">
        <v>30.160847</v>
      </c>
      <c r="CY38" s="4">
        <v>30.207000000000001</v>
      </c>
      <c r="CZ38" s="4">
        <v>28.060727</v>
      </c>
      <c r="DA38" s="4">
        <v>28.060727</v>
      </c>
      <c r="DB38" s="4">
        <v>29.002209000000001</v>
      </c>
      <c r="DC38" s="4">
        <v>31.227028000000001</v>
      </c>
      <c r="DD38" s="4">
        <v>31.443214999999999</v>
      </c>
      <c r="DE38" s="4">
        <v>28.276216000000002</v>
      </c>
      <c r="DF38" s="4">
        <v>27.558488000000001</v>
      </c>
      <c r="DG38" s="4">
        <v>27.503458000000002</v>
      </c>
      <c r="DH38" s="4">
        <v>28.418350649760001</v>
      </c>
      <c r="DI38" s="4">
        <v>28.923605999999999</v>
      </c>
      <c r="DJ38" s="4">
        <v>28.364792999999999</v>
      </c>
      <c r="DK38" s="4">
        <v>28.32771</v>
      </c>
      <c r="DL38" s="4">
        <v>29.998584000000001</v>
      </c>
      <c r="DM38" s="4">
        <v>33.435487016967002</v>
      </c>
      <c r="DN38" s="4">
        <v>31.499738000000001</v>
      </c>
      <c r="DO38" s="4">
        <v>31.499798999999999</v>
      </c>
      <c r="DP38" s="4">
        <v>30.757262000000001</v>
      </c>
      <c r="DQ38" s="4">
        <v>30.830629999999999</v>
      </c>
      <c r="DR38" s="4">
        <v>28.417116</v>
      </c>
      <c r="DS38" s="4">
        <v>30.803131</v>
      </c>
      <c r="DT38" s="4">
        <v>28.364678999999999</v>
      </c>
      <c r="DU38" s="4">
        <v>28.261306000000001</v>
      </c>
      <c r="DV38" s="4">
        <v>28.771014344976003</v>
      </c>
      <c r="DW38" s="4">
        <v>28.580006000000001</v>
      </c>
      <c r="DX38" s="4">
        <v>28.62452</v>
      </c>
      <c r="DY38" s="4">
        <v>28.486656</v>
      </c>
      <c r="DZ38" s="4">
        <v>29.754405999999999</v>
      </c>
      <c r="EA38" s="4">
        <v>28.965249</v>
      </c>
      <c r="EB38" s="4">
        <v>28.760131000000001</v>
      </c>
      <c r="EC38" s="4">
        <v>29.476571</v>
      </c>
      <c r="ED38" s="4">
        <v>29.352419000000001</v>
      </c>
      <c r="EE38" s="4">
        <v>29.300699000000002</v>
      </c>
      <c r="EF38" s="4">
        <v>30.9294632256452</v>
      </c>
      <c r="EG38" s="4">
        <v>29.606234000000001</v>
      </c>
      <c r="EH38" s="4">
        <v>30.634381999999999</v>
      </c>
      <c r="EI38" s="4">
        <v>28.655853</v>
      </c>
      <c r="EJ38" s="4">
        <v>31.226351000000001</v>
      </c>
      <c r="EK38" s="4">
        <v>27.697161000000001</v>
      </c>
      <c r="EL38" s="4">
        <v>27.733799000000001</v>
      </c>
      <c r="EM38" s="4">
        <v>28.541983999999999</v>
      </c>
      <c r="EN38" s="4">
        <v>29.393991</v>
      </c>
      <c r="EO38" s="4">
        <v>31.102381000000001</v>
      </c>
      <c r="EP38" s="4">
        <v>31.102381000000001</v>
      </c>
      <c r="EQ38" s="4">
        <v>30.498176000000001</v>
      </c>
      <c r="ER38" s="4">
        <v>30.49766</v>
      </c>
      <c r="ES38" s="4">
        <v>31.112850000000002</v>
      </c>
      <c r="ET38" s="4">
        <v>31.112850000000002</v>
      </c>
      <c r="EU38" s="4">
        <v>31.314129000000001</v>
      </c>
      <c r="EV38" s="4">
        <v>29.784686000000001</v>
      </c>
      <c r="EW38" s="4">
        <v>29.954294000000001</v>
      </c>
      <c r="EX38" s="4">
        <v>30.493615999999999</v>
      </c>
      <c r="EY38" s="4">
        <v>30.493615999999999</v>
      </c>
      <c r="EZ38" s="4">
        <v>31.304096999999999</v>
      </c>
      <c r="FA38" s="4">
        <v>27.730056000000001</v>
      </c>
      <c r="FB38" s="4">
        <v>30.588294999999999</v>
      </c>
      <c r="FC38" s="4">
        <v>34.037582621706996</v>
      </c>
      <c r="FD38" s="4">
        <v>29.486557000000001</v>
      </c>
      <c r="FE38" s="4">
        <v>34.037582621706996</v>
      </c>
      <c r="FF38" s="4">
        <v>30.496448000000001</v>
      </c>
      <c r="FG38" s="4">
        <v>28.644013999999999</v>
      </c>
      <c r="FH38" s="4">
        <v>30.082373</v>
      </c>
      <c r="FI38" s="4">
        <v>28.424491</v>
      </c>
      <c r="FJ38" s="4">
        <v>28.860023000000002</v>
      </c>
      <c r="FK38" s="4">
        <v>28.456524000000002</v>
      </c>
      <c r="FL38" s="4">
        <v>31.131330999999999</v>
      </c>
      <c r="FM38" s="4">
        <v>30.970981999999999</v>
      </c>
      <c r="FN38" s="4">
        <v>30.916142000000001</v>
      </c>
      <c r="FO38" s="4">
        <v>28.860047000000002</v>
      </c>
      <c r="FP38" s="4">
        <v>28.860023000000002</v>
      </c>
      <c r="FQ38" s="4">
        <v>28.860037999999999</v>
      </c>
      <c r="FR38" s="4">
        <v>30.662120000000002</v>
      </c>
      <c r="FS38" s="4">
        <v>30.662120000000002</v>
      </c>
      <c r="FT38" s="4">
        <v>30.392706</v>
      </c>
      <c r="FU38" s="4">
        <v>30.421502</v>
      </c>
      <c r="FV38" s="4">
        <v>30.310641</v>
      </c>
      <c r="FW38" s="4">
        <v>30.392706</v>
      </c>
      <c r="FX38" s="4">
        <v>29.234544</v>
      </c>
      <c r="FY38" s="4">
        <v>32.120939999999997</v>
      </c>
      <c r="FZ38" s="4">
        <v>32.078502999999998</v>
      </c>
      <c r="GA38" s="4">
        <v>30.585449000000001</v>
      </c>
      <c r="GB38" s="4">
        <v>31.226941</v>
      </c>
      <c r="GC38" s="4">
        <v>30.027125000000002</v>
      </c>
      <c r="GD38" s="4">
        <v>28.786159999999999</v>
      </c>
      <c r="GE38" s="4">
        <v>28.721159</v>
      </c>
      <c r="GF38" s="4">
        <v>29.397645000000001</v>
      </c>
      <c r="GG38" s="4">
        <v>28.487134999999999</v>
      </c>
      <c r="GH38" s="4">
        <v>27.850388500000001</v>
      </c>
      <c r="GI38" s="4">
        <v>27.917854999999999</v>
      </c>
      <c r="GJ38" s="4">
        <v>28.795093999999999</v>
      </c>
      <c r="GK38" s="4">
        <v>30.748877</v>
      </c>
      <c r="GM38" s="3"/>
    </row>
    <row r="39" spans="2:195" x14ac:dyDescent="0.2">
      <c r="B39" s="1">
        <v>43365.750000000087</v>
      </c>
      <c r="C39" s="4">
        <v>29.162360499999998</v>
      </c>
      <c r="D39" s="4">
        <v>29.275220999999998</v>
      </c>
      <c r="E39" s="4">
        <v>29.250191999999998</v>
      </c>
      <c r="F39" s="4">
        <v>29.212647</v>
      </c>
      <c r="G39" s="4">
        <v>28.839390000000002</v>
      </c>
      <c r="H39" s="4">
        <v>30.846216999999999</v>
      </c>
      <c r="I39" s="4">
        <v>31.289505999999999</v>
      </c>
      <c r="J39" s="4">
        <v>31.144401999999999</v>
      </c>
      <c r="K39" s="4">
        <v>28.322704999999999</v>
      </c>
      <c r="L39" s="4">
        <v>29.789650999999999</v>
      </c>
      <c r="M39" s="4">
        <v>32.596967999999997</v>
      </c>
      <c r="N39" s="4">
        <v>32.472265</v>
      </c>
      <c r="O39" s="4">
        <v>30.914401000000002</v>
      </c>
      <c r="P39" s="4">
        <v>31.547854000000001</v>
      </c>
      <c r="Q39" s="4">
        <v>30.066701999999999</v>
      </c>
      <c r="R39" s="4">
        <v>28.81803</v>
      </c>
      <c r="S39" s="4">
        <v>28.857334999999999</v>
      </c>
      <c r="T39" s="4">
        <v>30.441979</v>
      </c>
      <c r="U39" s="4">
        <v>28.879774999999999</v>
      </c>
      <c r="V39" s="4">
        <v>28.609086999999999</v>
      </c>
      <c r="W39" s="4">
        <v>28.620820500000001</v>
      </c>
      <c r="X39" s="4">
        <v>32.515034</v>
      </c>
      <c r="Y39" s="4">
        <v>27.755019000000001</v>
      </c>
      <c r="Z39" s="4">
        <v>28.582878000000001</v>
      </c>
      <c r="AA39" s="4">
        <v>28.905289</v>
      </c>
      <c r="AB39" s="4">
        <v>28.636088000000001</v>
      </c>
      <c r="AC39" s="4">
        <v>30.419258750000001</v>
      </c>
      <c r="AD39" s="4">
        <v>30.452735000000001</v>
      </c>
      <c r="AE39" s="4">
        <v>28.528276999999999</v>
      </c>
      <c r="AF39" s="4">
        <v>31.731252000000001</v>
      </c>
      <c r="AG39" s="4">
        <v>30.514312</v>
      </c>
      <c r="AH39" s="4">
        <v>28.039289666666665</v>
      </c>
      <c r="AI39" s="4">
        <v>28.125612</v>
      </c>
      <c r="AJ39" s="4">
        <v>31.469335999999998</v>
      </c>
      <c r="AK39" s="4">
        <v>28.294007000000001</v>
      </c>
      <c r="AL39" s="4">
        <v>28.276717000000001</v>
      </c>
      <c r="AM39" s="4">
        <v>30.910900999999999</v>
      </c>
      <c r="AN39" s="4">
        <v>30.466839</v>
      </c>
      <c r="AO39" s="4">
        <v>30.912654</v>
      </c>
      <c r="AP39" s="4">
        <v>28.988633</v>
      </c>
      <c r="AQ39" s="4">
        <v>28.801285</v>
      </c>
      <c r="AR39" s="4">
        <v>30.548100000000002</v>
      </c>
      <c r="AS39" s="4">
        <v>28.012119999999999</v>
      </c>
      <c r="AT39" s="4">
        <v>28.129328000000001</v>
      </c>
      <c r="AU39" s="4">
        <v>28.160582999999999</v>
      </c>
      <c r="AV39" s="4">
        <v>28.495387000000001</v>
      </c>
      <c r="AW39" s="4">
        <v>28.188828999999998</v>
      </c>
      <c r="AX39" s="4">
        <v>28.057933999999999</v>
      </c>
      <c r="AY39" s="4">
        <v>31.765239999999999</v>
      </c>
      <c r="AZ39" s="4">
        <v>31.70487</v>
      </c>
      <c r="BA39" s="4">
        <v>31.764990000000001</v>
      </c>
      <c r="BB39" s="4">
        <v>31.765070999999999</v>
      </c>
      <c r="BC39" s="4">
        <v>27.903613</v>
      </c>
      <c r="BD39" s="4">
        <v>29.939712</v>
      </c>
      <c r="BE39" s="4">
        <v>29.851838000000001</v>
      </c>
      <c r="BF39" s="4">
        <v>31.537911999999999</v>
      </c>
      <c r="BG39" s="4">
        <v>28.605701</v>
      </c>
      <c r="BH39" s="4">
        <v>28.605701</v>
      </c>
      <c r="BI39" s="4">
        <v>30.015644999999999</v>
      </c>
      <c r="BJ39" s="4">
        <v>29.759162</v>
      </c>
      <c r="BK39" s="4">
        <v>30.508391</v>
      </c>
      <c r="BL39" s="4">
        <v>28.917577999999999</v>
      </c>
      <c r="BM39" s="4">
        <v>28.917577999999999</v>
      </c>
      <c r="BN39" s="4">
        <v>31.44586</v>
      </c>
      <c r="BO39" s="4">
        <v>31.196179999999998</v>
      </c>
      <c r="BP39" s="4">
        <v>30.990560752834998</v>
      </c>
      <c r="BQ39" s="4">
        <v>28.757075</v>
      </c>
      <c r="BR39" s="4">
        <v>30.465579000000002</v>
      </c>
      <c r="BS39" s="4">
        <v>30.310210999999999</v>
      </c>
      <c r="BT39" s="4">
        <v>30.508391</v>
      </c>
      <c r="BU39" s="4">
        <v>28.495387000000001</v>
      </c>
      <c r="BV39" s="4">
        <v>28.367823666666666</v>
      </c>
      <c r="BW39" s="4">
        <v>30.535254999999999</v>
      </c>
      <c r="BX39" s="4">
        <v>30.290077</v>
      </c>
      <c r="BY39" s="4">
        <v>30.310105</v>
      </c>
      <c r="BZ39" s="4">
        <v>29.155024999999998</v>
      </c>
      <c r="CA39" s="4">
        <v>29.812892999999999</v>
      </c>
      <c r="CB39" s="4">
        <v>28.609086999999999</v>
      </c>
      <c r="CC39" s="4">
        <v>28.126149999999999</v>
      </c>
      <c r="CD39" s="4">
        <v>28.943013527249981</v>
      </c>
      <c r="CE39" s="4">
        <v>29.786072999999998</v>
      </c>
      <c r="CF39" s="4">
        <v>28.473520000000001</v>
      </c>
      <c r="CG39" s="4">
        <v>34.502125272842001</v>
      </c>
      <c r="CH39" s="4">
        <v>28.099405999999998</v>
      </c>
      <c r="CI39" s="4">
        <v>28.398427999999999</v>
      </c>
      <c r="CJ39" s="4">
        <v>28.340174666666666</v>
      </c>
      <c r="CK39" s="4">
        <v>28.973806</v>
      </c>
      <c r="CL39" s="4">
        <v>31.618192000000001</v>
      </c>
      <c r="CM39" s="4">
        <v>31.730529000000001</v>
      </c>
      <c r="CN39" s="4">
        <v>31.193604000000001</v>
      </c>
      <c r="CO39" s="4">
        <v>30.904580999999997</v>
      </c>
      <c r="CP39" s="4">
        <v>31.730581999999998</v>
      </c>
      <c r="CQ39" s="4">
        <v>28.891939000000001</v>
      </c>
      <c r="CR39" s="4">
        <v>28.917577999999999</v>
      </c>
      <c r="CS39" s="4">
        <v>28.876543000000002</v>
      </c>
      <c r="CT39" s="4">
        <v>32.272680999999999</v>
      </c>
      <c r="CU39" s="4">
        <v>32.318883999999997</v>
      </c>
      <c r="CV39" s="4">
        <v>28.094198333333335</v>
      </c>
      <c r="CW39" s="4">
        <v>30.300889000000002</v>
      </c>
      <c r="CX39" s="4">
        <v>30.237929000000001</v>
      </c>
      <c r="CY39" s="4">
        <v>30.260175</v>
      </c>
      <c r="CZ39" s="4">
        <v>28.188828999999998</v>
      </c>
      <c r="DA39" s="4">
        <v>28.188828999999998</v>
      </c>
      <c r="DB39" s="4">
        <v>29.12323</v>
      </c>
      <c r="DC39" s="4">
        <v>31.602665999999999</v>
      </c>
      <c r="DD39" s="4">
        <v>31.841332000000001</v>
      </c>
      <c r="DE39" s="4">
        <v>28.70402</v>
      </c>
      <c r="DF39" s="4">
        <v>27.618224000000001</v>
      </c>
      <c r="DG39" s="4">
        <v>27.546651000000001</v>
      </c>
      <c r="DH39" s="4">
        <v>28.479649302527999</v>
      </c>
      <c r="DI39" s="4">
        <v>29.621138999999999</v>
      </c>
      <c r="DJ39" s="4">
        <v>28.464486999999998</v>
      </c>
      <c r="DK39" s="4">
        <v>28.426582</v>
      </c>
      <c r="DL39" s="4">
        <v>32.532203000000003</v>
      </c>
      <c r="DM39" s="4">
        <v>33.837322887677999</v>
      </c>
      <c r="DN39" s="4">
        <v>32.037094000000003</v>
      </c>
      <c r="DO39" s="4">
        <v>32.037154999999998</v>
      </c>
      <c r="DP39" s="4">
        <v>31.096841000000001</v>
      </c>
      <c r="DQ39" s="4">
        <v>31.181432000000001</v>
      </c>
      <c r="DR39" s="4">
        <v>28.557524999999998</v>
      </c>
      <c r="DS39" s="4">
        <v>30.709005000000001</v>
      </c>
      <c r="DT39" s="4">
        <v>28.495387000000001</v>
      </c>
      <c r="DU39" s="4">
        <v>28.391862</v>
      </c>
      <c r="DV39" s="4">
        <v>28.897216767615998</v>
      </c>
      <c r="DW39" s="4">
        <v>28.561723000000001</v>
      </c>
      <c r="DX39" s="4">
        <v>28.616679999999999</v>
      </c>
      <c r="DY39" s="4">
        <v>28.454663</v>
      </c>
      <c r="DZ39" s="4">
        <v>29.612176000000002</v>
      </c>
      <c r="EA39" s="4">
        <v>29.000715</v>
      </c>
      <c r="EB39" s="4">
        <v>28.787595</v>
      </c>
      <c r="EC39" s="4">
        <v>29.537521999999999</v>
      </c>
      <c r="ED39" s="4">
        <v>29.432859000000001</v>
      </c>
      <c r="EE39" s="4">
        <v>29.389258000000002</v>
      </c>
      <c r="EF39" s="4">
        <v>31.049275135912023</v>
      </c>
      <c r="EG39" s="4">
        <v>29.725719999999999</v>
      </c>
      <c r="EH39" s="4">
        <v>30.562353999999999</v>
      </c>
      <c r="EI39" s="4">
        <v>28.781257</v>
      </c>
      <c r="EJ39" s="4">
        <v>31.171443</v>
      </c>
      <c r="EK39" s="4">
        <v>27.567107</v>
      </c>
      <c r="EL39" s="4">
        <v>27.641005</v>
      </c>
      <c r="EM39" s="4">
        <v>28.542095</v>
      </c>
      <c r="EN39" s="4">
        <v>29.583272000000001</v>
      </c>
      <c r="EO39" s="4">
        <v>31.44586</v>
      </c>
      <c r="EP39" s="4">
        <v>31.44586</v>
      </c>
      <c r="EQ39" s="4">
        <v>30.783883250000002</v>
      </c>
      <c r="ER39" s="4">
        <v>30.783443999999999</v>
      </c>
      <c r="ES39" s="4">
        <v>33.890174000000002</v>
      </c>
      <c r="ET39" s="4">
        <v>33.890174000000002</v>
      </c>
      <c r="EU39" s="4">
        <v>32.101624000000001</v>
      </c>
      <c r="EV39" s="4">
        <v>30.355604</v>
      </c>
      <c r="EW39" s="4">
        <v>30.038962000000001</v>
      </c>
      <c r="EX39" s="4">
        <v>30.508391</v>
      </c>
      <c r="EY39" s="4">
        <v>30.508391</v>
      </c>
      <c r="EZ39" s="4">
        <v>31.768079</v>
      </c>
      <c r="FA39" s="4">
        <v>27.745524</v>
      </c>
      <c r="FB39" s="4">
        <v>30.904581</v>
      </c>
      <c r="FC39" s="4">
        <v>34.446654624837997</v>
      </c>
      <c r="FD39" s="4">
        <v>31.920596</v>
      </c>
      <c r="FE39" s="4">
        <v>34.446654624837997</v>
      </c>
      <c r="FF39" s="4">
        <v>30.782411</v>
      </c>
      <c r="FG39" s="4">
        <v>28.748505000000002</v>
      </c>
      <c r="FH39" s="4">
        <v>30.241275999999999</v>
      </c>
      <c r="FI39" s="4">
        <v>28.441883000000001</v>
      </c>
      <c r="FJ39" s="4">
        <v>28.975930999999999</v>
      </c>
      <c r="FK39" s="4">
        <v>28.878858000000001</v>
      </c>
      <c r="FL39" s="4">
        <v>31.502768</v>
      </c>
      <c r="FM39" s="4">
        <v>31.324017000000001</v>
      </c>
      <c r="FN39" s="4">
        <v>31.265702000000001</v>
      </c>
      <c r="FO39" s="4">
        <v>28.975956</v>
      </c>
      <c r="FP39" s="4">
        <v>28.975930999999999</v>
      </c>
      <c r="FQ39" s="4">
        <v>28.975946499999999</v>
      </c>
      <c r="FR39" s="4">
        <v>30.237513</v>
      </c>
      <c r="FS39" s="4">
        <v>30.237513</v>
      </c>
      <c r="FT39" s="4">
        <v>30.316980999999998</v>
      </c>
      <c r="FU39" s="4">
        <v>30.34693</v>
      </c>
      <c r="FV39" s="4">
        <v>30.234276999999999</v>
      </c>
      <c r="FW39" s="4">
        <v>30.316980999999998</v>
      </c>
      <c r="FX39" s="4">
        <v>29.373403</v>
      </c>
      <c r="FY39" s="4">
        <v>32.632466000000001</v>
      </c>
      <c r="FZ39" s="4">
        <v>32.540995000000002</v>
      </c>
      <c r="GA39" s="4">
        <v>30.736070999999999</v>
      </c>
      <c r="GB39" s="4">
        <v>31.581115</v>
      </c>
      <c r="GC39" s="4">
        <v>30.098181</v>
      </c>
      <c r="GD39" s="4">
        <v>28.906497000000002</v>
      </c>
      <c r="GE39" s="4">
        <v>28.841554500000001</v>
      </c>
      <c r="GF39" s="4">
        <v>29.461055999999999</v>
      </c>
      <c r="GG39" s="4">
        <v>28.020206000000002</v>
      </c>
      <c r="GH39" s="4">
        <v>27.879778000000002</v>
      </c>
      <c r="GI39" s="4">
        <v>27.945205000000001</v>
      </c>
      <c r="GJ39" s="4">
        <v>28.916170999999999</v>
      </c>
      <c r="GK39" s="4">
        <v>30.657574</v>
      </c>
      <c r="GM39" s="3"/>
    </row>
    <row r="40" spans="2:195" x14ac:dyDescent="0.2">
      <c r="B40" s="1">
        <v>43365.770833333423</v>
      </c>
      <c r="C40" s="4">
        <v>29.738016999999999</v>
      </c>
      <c r="D40" s="4">
        <v>29.86009</v>
      </c>
      <c r="E40" s="4">
        <v>29.831537000000001</v>
      </c>
      <c r="F40" s="4">
        <v>29.788706999999999</v>
      </c>
      <c r="G40" s="4">
        <v>28.847394000000001</v>
      </c>
      <c r="H40" s="4">
        <v>31.017631000000002</v>
      </c>
      <c r="I40" s="4">
        <v>31.441417000000001</v>
      </c>
      <c r="J40" s="4">
        <v>31.301856999999998</v>
      </c>
      <c r="K40" s="4">
        <v>28.630274</v>
      </c>
      <c r="L40" s="4">
        <v>30.426873000000001</v>
      </c>
      <c r="M40" s="4">
        <v>32.613604000000002</v>
      </c>
      <c r="N40" s="4">
        <v>32.483704000000003</v>
      </c>
      <c r="O40" s="4">
        <v>31.660874</v>
      </c>
      <c r="P40" s="4">
        <v>31.669060999999999</v>
      </c>
      <c r="Q40" s="4">
        <v>30.240196000000001</v>
      </c>
      <c r="R40" s="4">
        <v>29.0667805</v>
      </c>
      <c r="S40" s="4">
        <v>29.105481000000001</v>
      </c>
      <c r="T40" s="4">
        <v>31.027034</v>
      </c>
      <c r="U40" s="4">
        <v>29.166892000000001</v>
      </c>
      <c r="V40" s="4">
        <v>28.862919999999999</v>
      </c>
      <c r="W40" s="4">
        <v>28.850267000000002</v>
      </c>
      <c r="X40" s="4">
        <v>32.534129999999998</v>
      </c>
      <c r="Y40" s="4">
        <v>27.869208</v>
      </c>
      <c r="Z40" s="4">
        <v>28.917950999999999</v>
      </c>
      <c r="AA40" s="4">
        <v>29.229246</v>
      </c>
      <c r="AB40" s="4">
        <v>28.897196000000001</v>
      </c>
      <c r="AC40" s="4">
        <v>31.036927250000002</v>
      </c>
      <c r="AD40" s="4">
        <v>31.072469999999999</v>
      </c>
      <c r="AE40" s="4">
        <v>28.769826999999999</v>
      </c>
      <c r="AF40" s="4">
        <v>31.839694000000001</v>
      </c>
      <c r="AG40" s="4">
        <v>31.107420999999999</v>
      </c>
      <c r="AH40" s="4">
        <v>28.050833666666666</v>
      </c>
      <c r="AI40" s="4">
        <v>28.164145999999999</v>
      </c>
      <c r="AJ40" s="4">
        <v>31.529924000000001</v>
      </c>
      <c r="AK40" s="4">
        <v>28.515794</v>
      </c>
      <c r="AL40" s="4">
        <v>28.545549999999999</v>
      </c>
      <c r="AM40" s="4">
        <v>31.107925000000002</v>
      </c>
      <c r="AN40" s="4">
        <v>30.80076</v>
      </c>
      <c r="AO40" s="4">
        <v>30.950344000000001</v>
      </c>
      <c r="AP40" s="4">
        <v>29.300773</v>
      </c>
      <c r="AQ40" s="4">
        <v>29.171742999999999</v>
      </c>
      <c r="AR40" s="4">
        <v>31.238828000000002</v>
      </c>
      <c r="AS40" s="4">
        <v>28.305804500000001</v>
      </c>
      <c r="AT40" s="4">
        <v>28.423403</v>
      </c>
      <c r="AU40" s="4">
        <v>28.455352999999999</v>
      </c>
      <c r="AV40" s="4">
        <v>28.776911999999999</v>
      </c>
      <c r="AW40" s="4">
        <v>28.483620999999999</v>
      </c>
      <c r="AX40" s="4">
        <v>28.352723000000005</v>
      </c>
      <c r="AY40" s="4">
        <v>31.820332000000001</v>
      </c>
      <c r="AZ40" s="4">
        <v>31.729015</v>
      </c>
      <c r="BA40" s="4">
        <v>31.820080000000001</v>
      </c>
      <c r="BB40" s="4">
        <v>31.820162</v>
      </c>
      <c r="BC40" s="4">
        <v>27.592258000000001</v>
      </c>
      <c r="BD40" s="4">
        <v>30.442409000000001</v>
      </c>
      <c r="BE40" s="4">
        <v>30.344964999999998</v>
      </c>
      <c r="BF40" s="4">
        <v>31.653997</v>
      </c>
      <c r="BG40" s="4">
        <v>28.853142999999999</v>
      </c>
      <c r="BH40" s="4">
        <v>28.853142999999999</v>
      </c>
      <c r="BI40" s="4">
        <v>30.099014</v>
      </c>
      <c r="BJ40" s="4">
        <v>30.207825333333336</v>
      </c>
      <c r="BK40" s="4">
        <v>31.193587999999998</v>
      </c>
      <c r="BL40" s="4">
        <v>29.260694999999998</v>
      </c>
      <c r="BM40" s="4">
        <v>29.260694999999998</v>
      </c>
      <c r="BN40" s="4">
        <v>32.316229</v>
      </c>
      <c r="BO40" s="4">
        <v>31.298742000000001</v>
      </c>
      <c r="BP40" s="4">
        <v>31.91313567585</v>
      </c>
      <c r="BQ40" s="4">
        <v>29.074795000000002</v>
      </c>
      <c r="BR40" s="4">
        <v>30.666207</v>
      </c>
      <c r="BS40" s="4">
        <v>30.494820000000001</v>
      </c>
      <c r="BT40" s="4">
        <v>31.193587999999998</v>
      </c>
      <c r="BU40" s="4">
        <v>28.776911999999999</v>
      </c>
      <c r="BV40" s="4">
        <v>28.649020333333329</v>
      </c>
      <c r="BW40" s="4">
        <v>31.351096999999999</v>
      </c>
      <c r="BX40" s="4">
        <v>30.944659999999999</v>
      </c>
      <c r="BY40" s="4">
        <v>30.970122</v>
      </c>
      <c r="BZ40" s="4">
        <v>29.532174999999999</v>
      </c>
      <c r="CA40" s="4">
        <v>30.273375999999999</v>
      </c>
      <c r="CB40" s="4">
        <v>28.862919999999999</v>
      </c>
      <c r="CC40" s="4">
        <v>28.308018000000001</v>
      </c>
      <c r="CD40" s="4">
        <v>27.190167807647999</v>
      </c>
      <c r="CE40" s="4">
        <v>30.229965</v>
      </c>
      <c r="CF40" s="4">
        <v>28.699774000000001</v>
      </c>
      <c r="CG40" s="4">
        <v>34.748695694969996</v>
      </c>
      <c r="CH40" s="4">
        <v>28.278026000000001</v>
      </c>
      <c r="CI40" s="4">
        <v>28.449914</v>
      </c>
      <c r="CJ40" s="4">
        <v>28.359396666666669</v>
      </c>
      <c r="CK40" s="4">
        <v>29.326730999999999</v>
      </c>
      <c r="CL40" s="4">
        <v>31.729590000000002</v>
      </c>
      <c r="CM40" s="4">
        <v>31.840046000000001</v>
      </c>
      <c r="CN40" s="4">
        <v>31.296600999999999</v>
      </c>
      <c r="CO40" s="4">
        <v>31.010033000000004</v>
      </c>
      <c r="CP40" s="4">
        <v>31.840098999999999</v>
      </c>
      <c r="CQ40" s="4">
        <v>29.222802000000001</v>
      </c>
      <c r="CR40" s="4">
        <v>29.260694999999998</v>
      </c>
      <c r="CS40" s="4">
        <v>29.201858000000001</v>
      </c>
      <c r="CT40" s="4">
        <v>32.382944000000002</v>
      </c>
      <c r="CU40" s="4">
        <v>32.432138000000002</v>
      </c>
      <c r="CV40" s="4">
        <v>28.382870666666665</v>
      </c>
      <c r="CW40" s="4">
        <v>30.914276999999998</v>
      </c>
      <c r="CX40" s="4">
        <v>30.769490999999999</v>
      </c>
      <c r="CY40" s="4">
        <v>30.860423000000001</v>
      </c>
      <c r="CZ40" s="4">
        <v>28.483620999999999</v>
      </c>
      <c r="DA40" s="4">
        <v>28.483620999999999</v>
      </c>
      <c r="DB40" s="4">
        <v>29.48394</v>
      </c>
      <c r="DC40" s="4">
        <v>31.723966999999998</v>
      </c>
      <c r="DD40" s="4">
        <v>31.966943000000001</v>
      </c>
      <c r="DE40" s="4">
        <v>28.792525000000001</v>
      </c>
      <c r="DF40" s="4">
        <v>27.785392999999999</v>
      </c>
      <c r="DG40" s="4">
        <v>27.713245000000001</v>
      </c>
      <c r="DH40" s="4">
        <v>28.963342729131998</v>
      </c>
      <c r="DI40" s="4">
        <v>29.752665</v>
      </c>
      <c r="DJ40" s="4">
        <v>28.701415000000001</v>
      </c>
      <c r="DK40" s="4">
        <v>28.658802000000001</v>
      </c>
      <c r="DL40" s="4">
        <v>32.439480000000003</v>
      </c>
      <c r="DM40" s="4">
        <v>34.399734616589996</v>
      </c>
      <c r="DN40" s="4">
        <v>32.104636999999997</v>
      </c>
      <c r="DO40" s="4">
        <v>32.104698999999997</v>
      </c>
      <c r="DP40" s="4">
        <v>31.202161</v>
      </c>
      <c r="DQ40" s="4">
        <v>31.286463000000001</v>
      </c>
      <c r="DR40" s="4">
        <v>28.862919999999999</v>
      </c>
      <c r="DS40" s="4">
        <v>31.596050999999999</v>
      </c>
      <c r="DT40" s="4">
        <v>28.776911999999999</v>
      </c>
      <c r="DU40" s="4">
        <v>28.672830000000001</v>
      </c>
      <c r="DV40" s="4">
        <v>29.263197402972001</v>
      </c>
      <c r="DW40" s="4">
        <v>28.790071999999999</v>
      </c>
      <c r="DX40" s="4">
        <v>28.853615000000001</v>
      </c>
      <c r="DY40" s="4">
        <v>28.593720000000001</v>
      </c>
      <c r="DZ40" s="4">
        <v>29.848866000000001</v>
      </c>
      <c r="EA40" s="4">
        <v>29.308744000000001</v>
      </c>
      <c r="EB40" s="4">
        <v>29.075075999999999</v>
      </c>
      <c r="EC40" s="4">
        <v>29.775300000000001</v>
      </c>
      <c r="ED40" s="4">
        <v>29.770773999999999</v>
      </c>
      <c r="EE40" s="4">
        <v>29.768833000000001</v>
      </c>
      <c r="EF40" s="4">
        <v>31.321864104384002</v>
      </c>
      <c r="EG40" s="4">
        <v>30.159247000000001</v>
      </c>
      <c r="EH40" s="4">
        <v>31.388784999999999</v>
      </c>
      <c r="EI40" s="4">
        <v>29.104146</v>
      </c>
      <c r="EJ40" s="4">
        <v>32.026235999999997</v>
      </c>
      <c r="EK40" s="4">
        <v>27.820513999999999</v>
      </c>
      <c r="EL40" s="4">
        <v>27.902953</v>
      </c>
      <c r="EM40" s="4">
        <v>28.703786999999998</v>
      </c>
      <c r="EN40" s="4">
        <v>29.715817999999999</v>
      </c>
      <c r="EO40" s="4">
        <v>32.316229</v>
      </c>
      <c r="EP40" s="4">
        <v>32.316229</v>
      </c>
      <c r="EQ40" s="4">
        <v>30.897319750000001</v>
      </c>
      <c r="ER40" s="4">
        <v>30.897120999999999</v>
      </c>
      <c r="ES40" s="4">
        <v>33.839117999999999</v>
      </c>
      <c r="ET40" s="4">
        <v>33.839117999999999</v>
      </c>
      <c r="EU40" s="4">
        <v>32.222102999999997</v>
      </c>
      <c r="EV40" s="4">
        <v>30.537396999999999</v>
      </c>
      <c r="EW40" s="4">
        <v>30.514966000000001</v>
      </c>
      <c r="EX40" s="4">
        <v>31.193587999999998</v>
      </c>
      <c r="EY40" s="4">
        <v>31.193587999999998</v>
      </c>
      <c r="EZ40" s="4">
        <v>31.832673</v>
      </c>
      <c r="FA40" s="4">
        <v>27.859631333333329</v>
      </c>
      <c r="FB40" s="4">
        <v>31.010033</v>
      </c>
      <c r="FC40" s="4">
        <v>34.711086240689994</v>
      </c>
      <c r="FD40" s="4">
        <v>31.793365000000001</v>
      </c>
      <c r="FE40" s="4">
        <v>34.711086240689994</v>
      </c>
      <c r="FF40" s="4">
        <v>30.896653000000001</v>
      </c>
      <c r="FG40" s="4">
        <v>28.978424</v>
      </c>
      <c r="FH40" s="4">
        <v>30.415296999999999</v>
      </c>
      <c r="FI40" s="4">
        <v>28.702362000000001</v>
      </c>
      <c r="FJ40" s="4">
        <v>29.276070000000001</v>
      </c>
      <c r="FK40" s="4">
        <v>28.951868999999999</v>
      </c>
      <c r="FL40" s="4">
        <v>31.422599999999999</v>
      </c>
      <c r="FM40" s="4">
        <v>31.383141999999999</v>
      </c>
      <c r="FN40" s="4">
        <v>31.335788000000001</v>
      </c>
      <c r="FO40" s="4">
        <v>29.276095000000002</v>
      </c>
      <c r="FP40" s="4">
        <v>29.276070000000001</v>
      </c>
      <c r="FQ40" s="4">
        <v>29.276085500000001</v>
      </c>
      <c r="FR40" s="4">
        <v>31.690321999999998</v>
      </c>
      <c r="FS40" s="4">
        <v>31.690321999999998</v>
      </c>
      <c r="FT40" s="4">
        <v>31.155722000000001</v>
      </c>
      <c r="FU40" s="4">
        <v>31.188956000000001</v>
      </c>
      <c r="FV40" s="4">
        <v>31.071238000000001</v>
      </c>
      <c r="FW40" s="4">
        <v>31.155722000000001</v>
      </c>
      <c r="FX40" s="4">
        <v>29.920748</v>
      </c>
      <c r="FY40" s="4">
        <v>32.681061999999997</v>
      </c>
      <c r="FZ40" s="4">
        <v>32.595560999999996</v>
      </c>
      <c r="GA40" s="4">
        <v>31.561788</v>
      </c>
      <c r="GB40" s="4">
        <v>31.695406999999999</v>
      </c>
      <c r="GC40" s="4">
        <v>30.650860000000002</v>
      </c>
      <c r="GD40" s="4">
        <v>29.222733000000002</v>
      </c>
      <c r="GE40" s="4">
        <v>29.157055</v>
      </c>
      <c r="GF40" s="4">
        <v>29.860285999999999</v>
      </c>
      <c r="GG40" s="4">
        <v>27.821673000000001</v>
      </c>
      <c r="GH40" s="4">
        <v>28.167265499999999</v>
      </c>
      <c r="GI40" s="4">
        <v>28.228083000000002</v>
      </c>
      <c r="GJ40" s="4">
        <v>29.242038000000001</v>
      </c>
      <c r="GK40" s="4">
        <v>31.538170999999998</v>
      </c>
      <c r="GM40" s="3"/>
    </row>
    <row r="41" spans="2:195" x14ac:dyDescent="0.2">
      <c r="B41" s="1">
        <v>43365.791666666759</v>
      </c>
      <c r="C41" s="4">
        <v>29.835568500000001</v>
      </c>
      <c r="D41" s="4">
        <v>29.958743999999999</v>
      </c>
      <c r="E41" s="4">
        <v>29.929784999999999</v>
      </c>
      <c r="F41" s="4">
        <v>29.886344999999999</v>
      </c>
      <c r="G41" s="4">
        <v>29.044877</v>
      </c>
      <c r="H41" s="4">
        <v>30.960623999999999</v>
      </c>
      <c r="I41" s="4">
        <v>31.404273</v>
      </c>
      <c r="J41" s="4">
        <v>31.249020000000002</v>
      </c>
      <c r="K41" s="4">
        <v>28.801967000000001</v>
      </c>
      <c r="L41" s="4">
        <v>30.563867999999999</v>
      </c>
      <c r="M41" s="4">
        <v>32.525919000000002</v>
      </c>
      <c r="N41" s="4">
        <v>32.335802999999999</v>
      </c>
      <c r="O41" s="4">
        <v>31.911003000000001</v>
      </c>
      <c r="P41" s="4">
        <v>31.719225000000002</v>
      </c>
      <c r="Q41" s="4">
        <v>30.531016000000001</v>
      </c>
      <c r="R41" s="4">
        <v>29.063170999999997</v>
      </c>
      <c r="S41" s="4">
        <v>29.108865000000002</v>
      </c>
      <c r="T41" s="4">
        <v>31.235495</v>
      </c>
      <c r="U41" s="4">
        <v>29.317855000000002</v>
      </c>
      <c r="V41" s="4">
        <v>28.994899</v>
      </c>
      <c r="W41" s="4">
        <v>28.970145000000002</v>
      </c>
      <c r="X41" s="4">
        <v>32.525202</v>
      </c>
      <c r="Y41" s="4">
        <v>27.944882</v>
      </c>
      <c r="Z41" s="4">
        <v>29.015544999999999</v>
      </c>
      <c r="AA41" s="4">
        <v>29.392012999999999</v>
      </c>
      <c r="AB41" s="4">
        <v>28.956333000000001</v>
      </c>
      <c r="AC41" s="4">
        <v>31.289593749999998</v>
      </c>
      <c r="AD41" s="4">
        <v>31.323291999999999</v>
      </c>
      <c r="AE41" s="4">
        <v>28.811222000000001</v>
      </c>
      <c r="AF41" s="4">
        <v>31.893615</v>
      </c>
      <c r="AG41" s="4">
        <v>31.320205000000001</v>
      </c>
      <c r="AH41" s="4">
        <v>28.154283666666668</v>
      </c>
      <c r="AI41" s="4">
        <v>28.262643000000001</v>
      </c>
      <c r="AJ41" s="4">
        <v>31.582364999999999</v>
      </c>
      <c r="AK41" s="4">
        <v>28.562591000000001</v>
      </c>
      <c r="AL41" s="4">
        <v>28.585363999999998</v>
      </c>
      <c r="AM41" s="4">
        <v>30.940159999999999</v>
      </c>
      <c r="AN41" s="4">
        <v>30.483817999999999</v>
      </c>
      <c r="AO41" s="4">
        <v>30.930237000000002</v>
      </c>
      <c r="AP41" s="4">
        <v>29.464998999999999</v>
      </c>
      <c r="AQ41" s="4">
        <v>29.317719</v>
      </c>
      <c r="AR41" s="4">
        <v>31.558070000000001</v>
      </c>
      <c r="AS41" s="4">
        <v>28.487882499999998</v>
      </c>
      <c r="AT41" s="4">
        <v>28.633908000000002</v>
      </c>
      <c r="AU41" s="4">
        <v>28.637253999999999</v>
      </c>
      <c r="AV41" s="4">
        <v>28.935286000000001</v>
      </c>
      <c r="AW41" s="4">
        <v>28.665703000000001</v>
      </c>
      <c r="AX41" s="4">
        <v>28.53385475</v>
      </c>
      <c r="AY41" s="4">
        <v>31.801714</v>
      </c>
      <c r="AZ41" s="4">
        <v>31.720675</v>
      </c>
      <c r="BA41" s="4">
        <v>31.801461</v>
      </c>
      <c r="BB41" s="4">
        <v>31.801542999999999</v>
      </c>
      <c r="BC41" s="4">
        <v>27.420696</v>
      </c>
      <c r="BD41" s="4">
        <v>30.644423</v>
      </c>
      <c r="BE41" s="4">
        <v>30.55142</v>
      </c>
      <c r="BF41" s="4">
        <v>31.791443999999998</v>
      </c>
      <c r="BG41" s="4">
        <v>28.894293000000001</v>
      </c>
      <c r="BH41" s="4">
        <v>28.894293000000001</v>
      </c>
      <c r="BI41" s="4">
        <v>30.205255999999999</v>
      </c>
      <c r="BJ41" s="4">
        <v>30.345268000000001</v>
      </c>
      <c r="BK41" s="4">
        <v>31.512331</v>
      </c>
      <c r="BL41" s="4">
        <v>29.187571999999999</v>
      </c>
      <c r="BM41" s="4">
        <v>29.187571999999999</v>
      </c>
      <c r="BN41" s="4">
        <v>32.448365000000003</v>
      </c>
      <c r="BO41" s="4">
        <v>31.355198999999999</v>
      </c>
      <c r="BP41" s="4">
        <v>32.170743665060002</v>
      </c>
      <c r="BQ41" s="4">
        <v>29.068100000000001</v>
      </c>
      <c r="BR41" s="4">
        <v>30.936910999999998</v>
      </c>
      <c r="BS41" s="4">
        <v>30.771343000000002</v>
      </c>
      <c r="BT41" s="4">
        <v>31.512331</v>
      </c>
      <c r="BU41" s="4">
        <v>28.935286000000001</v>
      </c>
      <c r="BV41" s="4">
        <v>28.807143333333332</v>
      </c>
      <c r="BW41" s="4">
        <v>31.746196000000001</v>
      </c>
      <c r="BX41" s="4">
        <v>31.260521000000001</v>
      </c>
      <c r="BY41" s="4">
        <v>31.289401000000002</v>
      </c>
      <c r="BZ41" s="4">
        <v>29.677682000000001</v>
      </c>
      <c r="CA41" s="4">
        <v>30.410871</v>
      </c>
      <c r="CB41" s="4">
        <v>28.994899</v>
      </c>
      <c r="CC41" s="4">
        <v>28.336901999999998</v>
      </c>
      <c r="CD41" s="4">
        <v>27.034394565008</v>
      </c>
      <c r="CE41" s="4">
        <v>30.32245</v>
      </c>
      <c r="CF41" s="4">
        <v>28.827127999999998</v>
      </c>
      <c r="CG41" s="4">
        <v>34.739159974937998</v>
      </c>
      <c r="CH41" s="4">
        <v>28.378592000000001</v>
      </c>
      <c r="CI41" s="4">
        <v>28.543838999999998</v>
      </c>
      <c r="CJ41" s="4">
        <v>28.445475333333334</v>
      </c>
      <c r="CK41" s="4">
        <v>29.251142000000002</v>
      </c>
      <c r="CL41" s="4">
        <v>31.783470999999999</v>
      </c>
      <c r="CM41" s="4">
        <v>31.89517</v>
      </c>
      <c r="CN41" s="4">
        <v>31.353719999999999</v>
      </c>
      <c r="CO41" s="4">
        <v>31.077878999999999</v>
      </c>
      <c r="CP41" s="4">
        <v>31.895223000000001</v>
      </c>
      <c r="CQ41" s="4">
        <v>29.125907999999999</v>
      </c>
      <c r="CR41" s="4">
        <v>29.187571999999999</v>
      </c>
      <c r="CS41" s="4">
        <v>29.373954999999999</v>
      </c>
      <c r="CT41" s="4">
        <v>32.360523999999998</v>
      </c>
      <c r="CU41" s="4">
        <v>32.411047000000003</v>
      </c>
      <c r="CV41" s="4">
        <v>28.600654000000002</v>
      </c>
      <c r="CW41" s="4">
        <v>31.187207000000001</v>
      </c>
      <c r="CX41" s="4">
        <v>30.928619000000001</v>
      </c>
      <c r="CY41" s="4">
        <v>31.125812</v>
      </c>
      <c r="CZ41" s="4">
        <v>28.665703000000001</v>
      </c>
      <c r="DA41" s="4">
        <v>28.665703000000001</v>
      </c>
      <c r="DB41" s="4">
        <v>29.626456999999998</v>
      </c>
      <c r="DC41" s="4">
        <v>31.792636999999999</v>
      </c>
      <c r="DD41" s="4">
        <v>32.049294000000003</v>
      </c>
      <c r="DE41" s="4">
        <v>29.206741000000001</v>
      </c>
      <c r="DF41" s="4">
        <v>27.839293999999999</v>
      </c>
      <c r="DG41" s="4">
        <v>27.767022999999998</v>
      </c>
      <c r="DH41" s="4">
        <v>29.020600555954001</v>
      </c>
      <c r="DI41" s="4">
        <v>29.858219999999999</v>
      </c>
      <c r="DJ41" s="4">
        <v>28.821263999999999</v>
      </c>
      <c r="DK41" s="4">
        <v>28.775500999999998</v>
      </c>
      <c r="DL41" s="4">
        <v>32.083269000000001</v>
      </c>
      <c r="DM41" s="4">
        <v>34.390294658285995</v>
      </c>
      <c r="DN41" s="4">
        <v>32.106245000000001</v>
      </c>
      <c r="DO41" s="4">
        <v>32.106305999999996</v>
      </c>
      <c r="DP41" s="4">
        <v>31.265585000000002</v>
      </c>
      <c r="DQ41" s="4">
        <v>31.346689000000001</v>
      </c>
      <c r="DR41" s="4">
        <v>28.994899</v>
      </c>
      <c r="DS41" s="4">
        <v>32.01784</v>
      </c>
      <c r="DT41" s="4">
        <v>28.935286000000001</v>
      </c>
      <c r="DU41" s="4">
        <v>28.830808000000001</v>
      </c>
      <c r="DV41" s="4">
        <v>29.428559284986001</v>
      </c>
      <c r="DW41" s="4">
        <v>28.835424</v>
      </c>
      <c r="DX41" s="4">
        <v>28.908539000000001</v>
      </c>
      <c r="DY41" s="4">
        <v>28.664683</v>
      </c>
      <c r="DZ41" s="4">
        <v>29.677861</v>
      </c>
      <c r="EA41" s="4">
        <v>29.373778000000001</v>
      </c>
      <c r="EB41" s="4">
        <v>29.133513000000001</v>
      </c>
      <c r="EC41" s="4">
        <v>29.899021999999999</v>
      </c>
      <c r="ED41" s="4">
        <v>29.904526000000001</v>
      </c>
      <c r="EE41" s="4">
        <v>29.906752999999998</v>
      </c>
      <c r="EF41" s="4">
        <v>31.464121106214002</v>
      </c>
      <c r="EG41" s="4">
        <v>30.249639999999999</v>
      </c>
      <c r="EH41" s="4">
        <v>31.78565</v>
      </c>
      <c r="EI41" s="4">
        <v>29.276789000000001</v>
      </c>
      <c r="EJ41" s="4">
        <v>32.471198999999999</v>
      </c>
      <c r="EK41" s="4">
        <v>27.769514000000001</v>
      </c>
      <c r="EL41" s="4">
        <v>27.873951000000002</v>
      </c>
      <c r="EM41" s="4">
        <v>28.790137000000001</v>
      </c>
      <c r="EN41" s="4">
        <v>29.817378999999999</v>
      </c>
      <c r="EO41" s="4">
        <v>32.448365000000003</v>
      </c>
      <c r="EP41" s="4">
        <v>32.448365000000003</v>
      </c>
      <c r="EQ41" s="4">
        <v>30.974545250000002</v>
      </c>
      <c r="ER41" s="4">
        <v>30.973928000000001</v>
      </c>
      <c r="ES41" s="4">
        <v>33.491652999999999</v>
      </c>
      <c r="ET41" s="4">
        <v>33.491652999999999</v>
      </c>
      <c r="EU41" s="4">
        <v>32.223337999999998</v>
      </c>
      <c r="EV41" s="4">
        <v>30.809494999999998</v>
      </c>
      <c r="EW41" s="4">
        <v>30.618110999999999</v>
      </c>
      <c r="EX41" s="4">
        <v>31.512331</v>
      </c>
      <c r="EY41" s="4">
        <v>31.512331</v>
      </c>
      <c r="EZ41" s="4">
        <v>31.866562999999999</v>
      </c>
      <c r="FA41" s="4">
        <v>27.935271</v>
      </c>
      <c r="FB41" s="4">
        <v>31.077878999999999</v>
      </c>
      <c r="FC41" s="4">
        <v>34.701560841426002</v>
      </c>
      <c r="FD41" s="4">
        <v>31.436798</v>
      </c>
      <c r="FE41" s="4">
        <v>34.701560841426002</v>
      </c>
      <c r="FF41" s="4">
        <v>30.972477000000001</v>
      </c>
      <c r="FG41" s="4">
        <v>29.165458999999998</v>
      </c>
      <c r="FH41" s="4">
        <v>30.530128999999999</v>
      </c>
      <c r="FI41" s="4">
        <v>28.759281000000001</v>
      </c>
      <c r="FJ41" s="4">
        <v>29.443252999999999</v>
      </c>
      <c r="FK41" s="4">
        <v>29.352585999999999</v>
      </c>
      <c r="FL41" s="4">
        <v>31.448937000000001</v>
      </c>
      <c r="FM41" s="4">
        <v>31.441438999999999</v>
      </c>
      <c r="FN41" s="4">
        <v>31.399961000000001</v>
      </c>
      <c r="FO41" s="4">
        <v>29.443276999999998</v>
      </c>
      <c r="FP41" s="4">
        <v>29.443252999999999</v>
      </c>
      <c r="FQ41" s="4">
        <v>29.443268</v>
      </c>
      <c r="FR41" s="4">
        <v>32.340417000000002</v>
      </c>
      <c r="FS41" s="4">
        <v>32.340417000000002</v>
      </c>
      <c r="FT41" s="4">
        <v>31.554303999999998</v>
      </c>
      <c r="FU41" s="4">
        <v>31.589545000000001</v>
      </c>
      <c r="FV41" s="4">
        <v>31.468053000000001</v>
      </c>
      <c r="FW41" s="4">
        <v>31.554303999999998</v>
      </c>
      <c r="FX41" s="4">
        <v>30.014714000000001</v>
      </c>
      <c r="FY41" s="4">
        <v>32.692033000000002</v>
      </c>
      <c r="FZ41" s="4">
        <v>32.619217999999996</v>
      </c>
      <c r="GA41" s="4">
        <v>31.768865000000002</v>
      </c>
      <c r="GB41" s="4">
        <v>31.720132</v>
      </c>
      <c r="GC41" s="4">
        <v>30.887982000000001</v>
      </c>
      <c r="GD41" s="4">
        <v>29.386472999999999</v>
      </c>
      <c r="GE41" s="4">
        <v>29.320407500000002</v>
      </c>
      <c r="GF41" s="4">
        <v>29.919316999999999</v>
      </c>
      <c r="GG41" s="4">
        <v>27.709126000000001</v>
      </c>
      <c r="GH41" s="4">
        <v>28.223047999999999</v>
      </c>
      <c r="GI41" s="4">
        <v>28.283608000000001</v>
      </c>
      <c r="GJ41" s="4">
        <v>29.404325</v>
      </c>
      <c r="GK41" s="4">
        <v>31.956911000000002</v>
      </c>
      <c r="GM41" s="3"/>
    </row>
    <row r="42" spans="2:195" x14ac:dyDescent="0.2">
      <c r="B42" s="1">
        <v>43365.812500000095</v>
      </c>
      <c r="C42" s="4">
        <v>29.877384499999998</v>
      </c>
      <c r="D42" s="4">
        <v>30.000340999999999</v>
      </c>
      <c r="E42" s="4">
        <v>29.971464999999998</v>
      </c>
      <c r="F42" s="4">
        <v>29.928149000000001</v>
      </c>
      <c r="G42" s="4">
        <v>29.039010000000001</v>
      </c>
      <c r="H42" s="4">
        <v>31.047674000000001</v>
      </c>
      <c r="I42" s="4">
        <v>31.482040000000001</v>
      </c>
      <c r="J42" s="4">
        <v>31.326288000000002</v>
      </c>
      <c r="K42" s="4">
        <v>28.7623</v>
      </c>
      <c r="L42" s="4">
        <v>30.60943</v>
      </c>
      <c r="M42" s="4">
        <v>32.709566000000002</v>
      </c>
      <c r="N42" s="4">
        <v>32.558894000000002</v>
      </c>
      <c r="O42" s="4">
        <v>31.962402000000001</v>
      </c>
      <c r="P42" s="4">
        <v>31.791588000000001</v>
      </c>
      <c r="Q42" s="4">
        <v>30.529881</v>
      </c>
      <c r="R42" s="4">
        <v>29.156219499999999</v>
      </c>
      <c r="S42" s="4">
        <v>29.197876000000001</v>
      </c>
      <c r="T42" s="4">
        <v>31.277676</v>
      </c>
      <c r="U42" s="4">
        <v>29.321390999999998</v>
      </c>
      <c r="V42" s="4">
        <v>28.978762</v>
      </c>
      <c r="W42" s="4">
        <v>28.9620645</v>
      </c>
      <c r="X42" s="4">
        <v>32.577570999999999</v>
      </c>
      <c r="Y42" s="4">
        <v>27.962218</v>
      </c>
      <c r="Z42" s="4">
        <v>28.921683999999999</v>
      </c>
      <c r="AA42" s="4">
        <v>29.403352999999999</v>
      </c>
      <c r="AB42" s="4">
        <v>28.966801</v>
      </c>
      <c r="AC42" s="4">
        <v>31.345384500000002</v>
      </c>
      <c r="AD42" s="4">
        <v>31.377310000000001</v>
      </c>
      <c r="AE42" s="4">
        <v>28.808724999999999</v>
      </c>
      <c r="AF42" s="4">
        <v>31.9817</v>
      </c>
      <c r="AG42" s="4">
        <v>31.360949999999999</v>
      </c>
      <c r="AH42" s="4">
        <v>28.184483</v>
      </c>
      <c r="AI42" s="4">
        <v>28.293908999999999</v>
      </c>
      <c r="AJ42" s="4">
        <v>31.669301000000001</v>
      </c>
      <c r="AK42" s="4">
        <v>28.558302000000001</v>
      </c>
      <c r="AL42" s="4">
        <v>28.599744000000001</v>
      </c>
      <c r="AM42" s="4">
        <v>30.852810999999999</v>
      </c>
      <c r="AN42" s="4">
        <v>30.313807000000001</v>
      </c>
      <c r="AO42" s="4">
        <v>30.809598999999999</v>
      </c>
      <c r="AP42" s="4">
        <v>29.467867999999999</v>
      </c>
      <c r="AQ42" s="4">
        <v>29.336022</v>
      </c>
      <c r="AR42" s="4">
        <v>31.622084999999998</v>
      </c>
      <c r="AS42" s="4">
        <v>28.488980000000002</v>
      </c>
      <c r="AT42" s="4">
        <v>28.621459999999999</v>
      </c>
      <c r="AU42" s="4">
        <v>28.637591</v>
      </c>
      <c r="AV42" s="4">
        <v>28.946649000000001</v>
      </c>
      <c r="AW42" s="4">
        <v>28.666031</v>
      </c>
      <c r="AX42" s="4">
        <v>28.534149499999998</v>
      </c>
      <c r="AY42" s="4">
        <v>31.798777000000001</v>
      </c>
      <c r="AZ42" s="4">
        <v>31.729022000000001</v>
      </c>
      <c r="BA42" s="4">
        <v>31.798524</v>
      </c>
      <c r="BB42" s="4">
        <v>31.798607000000001</v>
      </c>
      <c r="BC42" s="4">
        <v>27.3399</v>
      </c>
      <c r="BD42" s="4">
        <v>30.620640000000002</v>
      </c>
      <c r="BE42" s="4">
        <v>30.548155999999999</v>
      </c>
      <c r="BF42" s="4">
        <v>31.865531000000001</v>
      </c>
      <c r="BG42" s="4">
        <v>28.889081999999998</v>
      </c>
      <c r="BH42" s="4">
        <v>28.889081999999998</v>
      </c>
      <c r="BI42" s="4">
        <v>30.279582999999999</v>
      </c>
      <c r="BJ42" s="4">
        <v>30.397429333333331</v>
      </c>
      <c r="BK42" s="4">
        <v>31.576295999999999</v>
      </c>
      <c r="BL42" s="4">
        <v>29.066096000000002</v>
      </c>
      <c r="BM42" s="4">
        <v>29.066096000000002</v>
      </c>
      <c r="BN42" s="4">
        <v>32.483781999999998</v>
      </c>
      <c r="BO42" s="4">
        <v>31.447265000000002</v>
      </c>
      <c r="BP42" s="4">
        <v>32.226223122050001</v>
      </c>
      <c r="BQ42" s="4">
        <v>28.990635000000001</v>
      </c>
      <c r="BR42" s="4">
        <v>30.952870999999998</v>
      </c>
      <c r="BS42" s="4">
        <v>30.780522000000001</v>
      </c>
      <c r="BT42" s="4">
        <v>31.576295999999999</v>
      </c>
      <c r="BU42" s="4">
        <v>28.946649000000001</v>
      </c>
      <c r="BV42" s="4">
        <v>28.817982666666666</v>
      </c>
      <c r="BW42" s="4">
        <v>31.825056</v>
      </c>
      <c r="BX42" s="4">
        <v>31.32413</v>
      </c>
      <c r="BY42" s="4">
        <v>31.353255000000001</v>
      </c>
      <c r="BZ42" s="4">
        <v>29.695319999999999</v>
      </c>
      <c r="CA42" s="4">
        <v>30.45926</v>
      </c>
      <c r="CB42" s="4">
        <v>28.978762</v>
      </c>
      <c r="CC42" s="4">
        <v>28.322641999999998</v>
      </c>
      <c r="CD42" s="4">
        <v>27.025998541631999</v>
      </c>
      <c r="CE42" s="4">
        <v>30.339341000000001</v>
      </c>
      <c r="CF42" s="4">
        <v>28.871801000000001</v>
      </c>
      <c r="CG42" s="4">
        <v>34.795093680398999</v>
      </c>
      <c r="CH42" s="4">
        <v>28.410768999999998</v>
      </c>
      <c r="CI42" s="4">
        <v>28.515318000000001</v>
      </c>
      <c r="CJ42" s="4">
        <v>28.412498666666668</v>
      </c>
      <c r="CK42" s="4">
        <v>29.127286999999999</v>
      </c>
      <c r="CL42" s="4">
        <v>31.870643000000001</v>
      </c>
      <c r="CM42" s="4">
        <v>31.982994000000001</v>
      </c>
      <c r="CN42" s="4">
        <v>31.445824000000002</v>
      </c>
      <c r="CO42" s="4">
        <v>31.160861000000001</v>
      </c>
      <c r="CP42" s="4">
        <v>31.983048</v>
      </c>
      <c r="CQ42" s="4">
        <v>29.018961000000001</v>
      </c>
      <c r="CR42" s="4">
        <v>29.066096000000002</v>
      </c>
      <c r="CS42" s="4">
        <v>29.373750000000001</v>
      </c>
      <c r="CT42" s="4">
        <v>32.605238999999997</v>
      </c>
      <c r="CU42" s="4">
        <v>32.655821000000003</v>
      </c>
      <c r="CV42" s="4">
        <v>28.587372333333334</v>
      </c>
      <c r="CW42" s="4">
        <v>31.231542000000001</v>
      </c>
      <c r="CX42" s="4">
        <v>30.969042999999999</v>
      </c>
      <c r="CY42" s="4">
        <v>31.164857999999999</v>
      </c>
      <c r="CZ42" s="4">
        <v>28.666031</v>
      </c>
      <c r="DA42" s="4">
        <v>28.666031</v>
      </c>
      <c r="DB42" s="4">
        <v>29.649131000000001</v>
      </c>
      <c r="DC42" s="4">
        <v>31.893218999999998</v>
      </c>
      <c r="DD42" s="4">
        <v>32.155495000000002</v>
      </c>
      <c r="DE42" s="4">
        <v>29.123457999999999</v>
      </c>
      <c r="DF42" s="4">
        <v>27.845274</v>
      </c>
      <c r="DG42" s="4">
        <v>27.773019999999999</v>
      </c>
      <c r="DH42" s="4">
        <v>29.062131418907999</v>
      </c>
      <c r="DI42" s="4">
        <v>29.948537999999999</v>
      </c>
      <c r="DJ42" s="4">
        <v>28.791516000000001</v>
      </c>
      <c r="DK42" s="4">
        <v>28.742304000000001</v>
      </c>
      <c r="DL42" s="4">
        <v>32.599887000000003</v>
      </c>
      <c r="DM42" s="4">
        <v>34.445666653852996</v>
      </c>
      <c r="DN42" s="4">
        <v>32.223087</v>
      </c>
      <c r="DO42" s="4">
        <v>32.223148999999999</v>
      </c>
      <c r="DP42" s="4">
        <v>31.356625000000001</v>
      </c>
      <c r="DQ42" s="4">
        <v>31.438966000000001</v>
      </c>
      <c r="DR42" s="4">
        <v>28.978762</v>
      </c>
      <c r="DS42" s="4">
        <v>32.145249</v>
      </c>
      <c r="DT42" s="4">
        <v>28.946649000000001</v>
      </c>
      <c r="DU42" s="4">
        <v>28.841992000000001</v>
      </c>
      <c r="DV42" s="4">
        <v>29.432693257307999</v>
      </c>
      <c r="DW42" s="4">
        <v>28.831833</v>
      </c>
      <c r="DX42" s="4">
        <v>28.908166000000001</v>
      </c>
      <c r="DY42" s="4">
        <v>28.661747999999999</v>
      </c>
      <c r="DZ42" s="4">
        <v>29.668644</v>
      </c>
      <c r="EA42" s="4">
        <v>29.382028999999999</v>
      </c>
      <c r="EB42" s="4">
        <v>29.146432999999998</v>
      </c>
      <c r="EC42" s="4">
        <v>29.918583999999999</v>
      </c>
      <c r="ED42" s="4">
        <v>29.923362999999998</v>
      </c>
      <c r="EE42" s="4">
        <v>29.925288999999999</v>
      </c>
      <c r="EF42" s="4">
        <v>31.514186010840003</v>
      </c>
      <c r="EG42" s="4">
        <v>30.265872999999999</v>
      </c>
      <c r="EH42" s="4">
        <v>31.888943000000001</v>
      </c>
      <c r="EI42" s="4">
        <v>29.283604</v>
      </c>
      <c r="EJ42" s="4">
        <v>32.577973999999998</v>
      </c>
      <c r="EK42" s="4">
        <v>27.731069999999999</v>
      </c>
      <c r="EL42" s="4">
        <v>27.838592999999999</v>
      </c>
      <c r="EM42" s="4">
        <v>28.791851000000001</v>
      </c>
      <c r="EN42" s="4">
        <v>29.898665000000001</v>
      </c>
      <c r="EO42" s="4">
        <v>32.483781999999998</v>
      </c>
      <c r="EP42" s="4">
        <v>32.483781999999998</v>
      </c>
      <c r="EQ42" s="4">
        <v>31.05782975</v>
      </c>
      <c r="ER42" s="4">
        <v>31.057210999999999</v>
      </c>
      <c r="ES42" s="4">
        <v>33.983688999999998</v>
      </c>
      <c r="ET42" s="4">
        <v>33.983688999999998</v>
      </c>
      <c r="EU42" s="4">
        <v>32.456522999999997</v>
      </c>
      <c r="EV42" s="4">
        <v>30.820378000000002</v>
      </c>
      <c r="EW42" s="4">
        <v>30.657368000000002</v>
      </c>
      <c r="EX42" s="4">
        <v>31.576295999999999</v>
      </c>
      <c r="EY42" s="4">
        <v>31.576295999999999</v>
      </c>
      <c r="EZ42" s="4">
        <v>31.968620999999999</v>
      </c>
      <c r="FA42" s="4">
        <v>27.952625666666666</v>
      </c>
      <c r="FB42" s="4">
        <v>31.160861000000001</v>
      </c>
      <c r="FC42" s="4">
        <v>34.757434008322996</v>
      </c>
      <c r="FD42" s="4">
        <v>31.972322999999999</v>
      </c>
      <c r="FE42" s="4">
        <v>34.757434008322996</v>
      </c>
      <c r="FF42" s="4">
        <v>31.055755000000001</v>
      </c>
      <c r="FG42" s="4">
        <v>29.161591000000001</v>
      </c>
      <c r="FH42" s="4">
        <v>30.638607</v>
      </c>
      <c r="FI42" s="4">
        <v>28.767921999999999</v>
      </c>
      <c r="FJ42" s="4">
        <v>29.444239</v>
      </c>
      <c r="FK42" s="4">
        <v>29.288864</v>
      </c>
      <c r="FL42" s="4">
        <v>31.495321000000001</v>
      </c>
      <c r="FM42" s="4">
        <v>31.527215999999999</v>
      </c>
      <c r="FN42" s="4">
        <v>31.488326000000001</v>
      </c>
      <c r="FO42" s="4">
        <v>29.444262999999999</v>
      </c>
      <c r="FP42" s="4">
        <v>29.444239</v>
      </c>
      <c r="FQ42" s="4">
        <v>29.4442545</v>
      </c>
      <c r="FR42" s="4">
        <v>32.466056000000002</v>
      </c>
      <c r="FS42" s="4">
        <v>32.466056000000002</v>
      </c>
      <c r="FT42" s="4">
        <v>31.683005000000001</v>
      </c>
      <c r="FU42" s="4">
        <v>31.718646</v>
      </c>
      <c r="FV42" s="4">
        <v>31.597155000000001</v>
      </c>
      <c r="FW42" s="4">
        <v>31.683005000000001</v>
      </c>
      <c r="FX42" s="4">
        <v>30.056986999999999</v>
      </c>
      <c r="FY42" s="4">
        <v>32.807732000000001</v>
      </c>
      <c r="FZ42" s="4">
        <v>32.732118999999997</v>
      </c>
      <c r="GA42" s="4">
        <v>31.820176</v>
      </c>
      <c r="GB42" s="4">
        <v>31.789853999999998</v>
      </c>
      <c r="GC42" s="4">
        <v>30.909670999999999</v>
      </c>
      <c r="GD42" s="4">
        <v>29.391587999999999</v>
      </c>
      <c r="GE42" s="4">
        <v>29.325761499999999</v>
      </c>
      <c r="GF42" s="4">
        <v>29.962133999999999</v>
      </c>
      <c r="GG42" s="4">
        <v>27.647307999999999</v>
      </c>
      <c r="GH42" s="4">
        <v>28.232474499999999</v>
      </c>
      <c r="GI42" s="4">
        <v>28.292684000000001</v>
      </c>
      <c r="GJ42" s="4">
        <v>29.415361999999998</v>
      </c>
      <c r="GK42" s="4">
        <v>32.084350999999998</v>
      </c>
      <c r="GM42" s="3"/>
    </row>
    <row r="43" spans="2:195" x14ac:dyDescent="0.2">
      <c r="B43" s="1">
        <v>43365.83333333343</v>
      </c>
      <c r="C43" s="4">
        <v>29.911081500000002</v>
      </c>
      <c r="D43" s="4">
        <v>30.033701000000001</v>
      </c>
      <c r="E43" s="4">
        <v>30.004978999999999</v>
      </c>
      <c r="F43" s="4">
        <v>29.961894999999998</v>
      </c>
      <c r="G43" s="4">
        <v>29.069402</v>
      </c>
      <c r="H43" s="4">
        <v>30.983537999999999</v>
      </c>
      <c r="I43" s="4">
        <v>31.419273</v>
      </c>
      <c r="J43" s="4">
        <v>31.262968000000001</v>
      </c>
      <c r="K43" s="4">
        <v>28.790673000000002</v>
      </c>
      <c r="L43" s="4">
        <v>30.647835000000001</v>
      </c>
      <c r="M43" s="4">
        <v>32.477269</v>
      </c>
      <c r="N43" s="4">
        <v>32.248131999999998</v>
      </c>
      <c r="O43" s="4">
        <v>32.035201999999998</v>
      </c>
      <c r="P43" s="4">
        <v>31.689238</v>
      </c>
      <c r="Q43" s="4">
        <v>30.189769999999999</v>
      </c>
      <c r="R43" s="4">
        <v>29.1105065</v>
      </c>
      <c r="S43" s="4">
        <v>29.155754999999999</v>
      </c>
      <c r="T43" s="4">
        <v>31.358245</v>
      </c>
      <c r="U43" s="4">
        <v>29.353033</v>
      </c>
      <c r="V43" s="4">
        <v>29.016269000000001</v>
      </c>
      <c r="W43" s="4">
        <v>28.992446000000001</v>
      </c>
      <c r="X43" s="4">
        <v>32.526696000000001</v>
      </c>
      <c r="Y43" s="4">
        <v>27.949667000000002</v>
      </c>
      <c r="Z43" s="4">
        <v>28.942924999999999</v>
      </c>
      <c r="AA43" s="4">
        <v>29.432036</v>
      </c>
      <c r="AB43" s="4">
        <v>28.986339000000001</v>
      </c>
      <c r="AC43" s="4">
        <v>31.436603249999997</v>
      </c>
      <c r="AD43" s="4">
        <v>31.468518</v>
      </c>
      <c r="AE43" s="4">
        <v>28.833402</v>
      </c>
      <c r="AF43" s="4">
        <v>31.900469999999999</v>
      </c>
      <c r="AG43" s="4">
        <v>31.443601000000001</v>
      </c>
      <c r="AH43" s="4">
        <v>28.172445999999997</v>
      </c>
      <c r="AI43" s="4">
        <v>28.281616</v>
      </c>
      <c r="AJ43" s="4">
        <v>31.622987999999999</v>
      </c>
      <c r="AK43" s="4">
        <v>28.585372</v>
      </c>
      <c r="AL43" s="4">
        <v>28.609611999999998</v>
      </c>
      <c r="AM43" s="4">
        <v>30.786688000000002</v>
      </c>
      <c r="AN43" s="4">
        <v>30.245560999999999</v>
      </c>
      <c r="AO43" s="4">
        <v>30.733162</v>
      </c>
      <c r="AP43" s="4">
        <v>29.495304000000001</v>
      </c>
      <c r="AQ43" s="4">
        <v>29.362214999999999</v>
      </c>
      <c r="AR43" s="4">
        <v>31.733688999999998</v>
      </c>
      <c r="AS43" s="4">
        <v>28.5182775</v>
      </c>
      <c r="AT43" s="4">
        <v>28.654699000000001</v>
      </c>
      <c r="AU43" s="4">
        <v>28.666823999999998</v>
      </c>
      <c r="AV43" s="4">
        <v>28.972079999999998</v>
      </c>
      <c r="AW43" s="4">
        <v>28.695276</v>
      </c>
      <c r="AX43" s="4">
        <v>28.5633275</v>
      </c>
      <c r="AY43" s="4">
        <v>31.733629000000001</v>
      </c>
      <c r="AZ43" s="4">
        <v>31.665697999999999</v>
      </c>
      <c r="BA43" s="4">
        <v>31.733376</v>
      </c>
      <c r="BB43" s="4">
        <v>31.733457999999999</v>
      </c>
      <c r="BC43" s="4">
        <v>27.368859</v>
      </c>
      <c r="BD43" s="4">
        <v>30.741844</v>
      </c>
      <c r="BE43" s="4">
        <v>30.646093</v>
      </c>
      <c r="BF43" s="4">
        <v>31.655977</v>
      </c>
      <c r="BG43" s="4">
        <v>28.914092</v>
      </c>
      <c r="BH43" s="4">
        <v>28.914092</v>
      </c>
      <c r="BI43" s="4">
        <v>30.166587</v>
      </c>
      <c r="BJ43" s="4">
        <v>30.445242333333329</v>
      </c>
      <c r="BK43" s="4">
        <v>31.689494</v>
      </c>
      <c r="BL43" s="4">
        <v>29.075513000000001</v>
      </c>
      <c r="BM43" s="4">
        <v>29.075513000000001</v>
      </c>
      <c r="BN43" s="4">
        <v>32.498168999999997</v>
      </c>
      <c r="BO43" s="4">
        <v>31.383068000000002</v>
      </c>
      <c r="BP43" s="4">
        <v>32.319898754489998</v>
      </c>
      <c r="BQ43" s="4">
        <v>29.011247000000001</v>
      </c>
      <c r="BR43" s="4">
        <v>30.608371999999999</v>
      </c>
      <c r="BS43" s="4">
        <v>30.442668999999999</v>
      </c>
      <c r="BT43" s="4">
        <v>31.689494</v>
      </c>
      <c r="BU43" s="4">
        <v>28.972079999999998</v>
      </c>
      <c r="BV43" s="4">
        <v>28.843379333333331</v>
      </c>
      <c r="BW43" s="4">
        <v>31.917596</v>
      </c>
      <c r="BX43" s="4">
        <v>31.446088</v>
      </c>
      <c r="BY43" s="4">
        <v>31.474912</v>
      </c>
      <c r="BZ43" s="4">
        <v>29.725895999999999</v>
      </c>
      <c r="CA43" s="4">
        <v>30.511164999999998</v>
      </c>
      <c r="CB43" s="4">
        <v>29.016269000000001</v>
      </c>
      <c r="CC43" s="4">
        <v>28.315266000000001</v>
      </c>
      <c r="CD43" s="4">
        <v>27.140299965216002</v>
      </c>
      <c r="CE43" s="4">
        <v>30.385717</v>
      </c>
      <c r="CF43" s="4">
        <v>28.863513000000001</v>
      </c>
      <c r="CG43" s="4">
        <v>34.740755670024001</v>
      </c>
      <c r="CH43" s="4">
        <v>28.398246</v>
      </c>
      <c r="CI43" s="4">
        <v>28.571059000000002</v>
      </c>
      <c r="CJ43" s="4">
        <v>28.471639999999997</v>
      </c>
      <c r="CK43" s="4">
        <v>29.137198000000001</v>
      </c>
      <c r="CL43" s="4">
        <v>31.795195</v>
      </c>
      <c r="CM43" s="4">
        <v>31.900721999999998</v>
      </c>
      <c r="CN43" s="4">
        <v>31.381243000000001</v>
      </c>
      <c r="CO43" s="4">
        <v>31.106192000000004</v>
      </c>
      <c r="CP43" s="4">
        <v>31.900774999999999</v>
      </c>
      <c r="CQ43" s="4">
        <v>29.03002</v>
      </c>
      <c r="CR43" s="4">
        <v>29.075513000000001</v>
      </c>
      <c r="CS43" s="4">
        <v>29.401002999999999</v>
      </c>
      <c r="CT43" s="4">
        <v>32.370308999999999</v>
      </c>
      <c r="CU43" s="4">
        <v>32.41968</v>
      </c>
      <c r="CV43" s="4">
        <v>28.621424000000001</v>
      </c>
      <c r="CW43" s="4">
        <v>31.323820999999999</v>
      </c>
      <c r="CX43" s="4">
        <v>31.042238000000001</v>
      </c>
      <c r="CY43" s="4">
        <v>31.257126</v>
      </c>
      <c r="CZ43" s="4">
        <v>28.695276</v>
      </c>
      <c r="DA43" s="4">
        <v>28.695276</v>
      </c>
      <c r="DB43" s="4">
        <v>29.673009</v>
      </c>
      <c r="DC43" s="4">
        <v>31.822766000000001</v>
      </c>
      <c r="DD43" s="4">
        <v>32.084204999999997</v>
      </c>
      <c r="DE43" s="4">
        <v>28.743946999999999</v>
      </c>
      <c r="DF43" s="4">
        <v>27.867794</v>
      </c>
      <c r="DG43" s="4">
        <v>27.795469000000001</v>
      </c>
      <c r="DH43" s="4">
        <v>29.098108279449999</v>
      </c>
      <c r="DI43" s="4">
        <v>29.947327999999999</v>
      </c>
      <c r="DJ43" s="4">
        <v>28.832995</v>
      </c>
      <c r="DK43" s="4">
        <v>28.784929999999999</v>
      </c>
      <c r="DL43" s="4">
        <v>31.885622999999999</v>
      </c>
      <c r="DM43" s="4">
        <v>34.391874328728001</v>
      </c>
      <c r="DN43" s="4">
        <v>32.165523999999998</v>
      </c>
      <c r="DO43" s="4">
        <v>32.165585999999998</v>
      </c>
      <c r="DP43" s="4">
        <v>31.294454000000002</v>
      </c>
      <c r="DQ43" s="4">
        <v>31.372586999999999</v>
      </c>
      <c r="DR43" s="4">
        <v>29.016269000000001</v>
      </c>
      <c r="DS43" s="4">
        <v>32.277441000000003</v>
      </c>
      <c r="DT43" s="4">
        <v>28.972079999999998</v>
      </c>
      <c r="DU43" s="4">
        <v>28.867266000000001</v>
      </c>
      <c r="DV43" s="4">
        <v>29.461976806728</v>
      </c>
      <c r="DW43" s="4">
        <v>28.858798</v>
      </c>
      <c r="DX43" s="4">
        <v>28.936004000000001</v>
      </c>
      <c r="DY43" s="4">
        <v>28.676993</v>
      </c>
      <c r="DZ43" s="4">
        <v>29.794122000000002</v>
      </c>
      <c r="EA43" s="4">
        <v>29.422045000000001</v>
      </c>
      <c r="EB43" s="4">
        <v>29.174135</v>
      </c>
      <c r="EC43" s="4">
        <v>29.938262000000002</v>
      </c>
      <c r="ED43" s="4">
        <v>29.957294000000001</v>
      </c>
      <c r="EE43" s="4">
        <v>29.965139000000001</v>
      </c>
      <c r="EF43" s="4">
        <v>31.567888688610001</v>
      </c>
      <c r="EG43" s="4">
        <v>30.311764</v>
      </c>
      <c r="EH43" s="4">
        <v>32.013088000000003</v>
      </c>
      <c r="EI43" s="4">
        <v>29.310009999999998</v>
      </c>
      <c r="EJ43" s="4">
        <v>32.703392000000001</v>
      </c>
      <c r="EK43" s="4">
        <v>27.765194999999999</v>
      </c>
      <c r="EL43" s="4">
        <v>27.872520999999999</v>
      </c>
      <c r="EM43" s="4">
        <v>28.806232000000001</v>
      </c>
      <c r="EN43" s="4">
        <v>29.890431</v>
      </c>
      <c r="EO43" s="4">
        <v>32.498168999999997</v>
      </c>
      <c r="EP43" s="4">
        <v>32.498168999999997</v>
      </c>
      <c r="EQ43" s="4">
        <v>31.010456250000004</v>
      </c>
      <c r="ER43" s="4">
        <v>31.009836</v>
      </c>
      <c r="ES43" s="4">
        <v>33.274174000000002</v>
      </c>
      <c r="ET43" s="4">
        <v>33.274174000000002</v>
      </c>
      <c r="EU43" s="4">
        <v>32.244847</v>
      </c>
      <c r="EV43" s="4">
        <v>30.487591999999999</v>
      </c>
      <c r="EW43" s="4">
        <v>30.724412999999998</v>
      </c>
      <c r="EX43" s="4">
        <v>31.689494</v>
      </c>
      <c r="EY43" s="4">
        <v>31.689494</v>
      </c>
      <c r="EZ43" s="4">
        <v>31.915195000000001</v>
      </c>
      <c r="FA43" s="4">
        <v>27.940015333333335</v>
      </c>
      <c r="FB43" s="4">
        <v>31.106192</v>
      </c>
      <c r="FC43" s="4">
        <v>34.703154809448002</v>
      </c>
      <c r="FD43" s="4">
        <v>31.261023000000002</v>
      </c>
      <c r="FE43" s="4">
        <v>34.703154809448002</v>
      </c>
      <c r="FF43" s="4">
        <v>31.008379000000001</v>
      </c>
      <c r="FG43" s="4">
        <v>29.189679999999999</v>
      </c>
      <c r="FH43" s="4">
        <v>30.616665000000001</v>
      </c>
      <c r="FI43" s="4">
        <v>28.789531</v>
      </c>
      <c r="FJ43" s="4">
        <v>29.471219000000001</v>
      </c>
      <c r="FK43" s="4">
        <v>28.941704000000001</v>
      </c>
      <c r="FL43" s="4">
        <v>31.438143</v>
      </c>
      <c r="FM43" s="4">
        <v>31.477201000000001</v>
      </c>
      <c r="FN43" s="4">
        <v>31.433861</v>
      </c>
      <c r="FO43" s="4">
        <v>29.471243000000001</v>
      </c>
      <c r="FP43" s="4">
        <v>29.471219000000001</v>
      </c>
      <c r="FQ43" s="4">
        <v>29.471233999999999</v>
      </c>
      <c r="FR43" s="4">
        <v>32.557465999999998</v>
      </c>
      <c r="FS43" s="4">
        <v>32.557465999999998</v>
      </c>
      <c r="FT43" s="4">
        <v>31.820201999999998</v>
      </c>
      <c r="FU43" s="4">
        <v>31.855426000000001</v>
      </c>
      <c r="FV43" s="4">
        <v>31.734401999999999</v>
      </c>
      <c r="FW43" s="4">
        <v>31.820201999999998</v>
      </c>
      <c r="FX43" s="4">
        <v>30.091407</v>
      </c>
      <c r="FY43" s="4">
        <v>32.728667000000002</v>
      </c>
      <c r="FZ43" s="4">
        <v>32.660888999999997</v>
      </c>
      <c r="GA43" s="4">
        <v>31.86328</v>
      </c>
      <c r="GB43" s="4">
        <v>31.729295</v>
      </c>
      <c r="GC43" s="4">
        <v>30.999258999999999</v>
      </c>
      <c r="GD43" s="4">
        <v>29.418906</v>
      </c>
      <c r="GE43" s="4">
        <v>29.352815499999998</v>
      </c>
      <c r="GF43" s="4">
        <v>29.999224999999999</v>
      </c>
      <c r="GG43" s="4">
        <v>27.670814</v>
      </c>
      <c r="GH43" s="4">
        <v>28.249549000000002</v>
      </c>
      <c r="GI43" s="4">
        <v>28.310566999999999</v>
      </c>
      <c r="GJ43" s="4">
        <v>29.443373000000001</v>
      </c>
      <c r="GK43" s="4">
        <v>32.217367000000003</v>
      </c>
      <c r="GM43" s="3"/>
    </row>
    <row r="44" spans="2:195" x14ac:dyDescent="0.2">
      <c r="B44" s="1">
        <v>43365.854166666766</v>
      </c>
      <c r="C44" s="4">
        <v>29.843118499999999</v>
      </c>
      <c r="D44" s="4">
        <v>29.963901</v>
      </c>
      <c r="E44" s="4">
        <v>29.935904000000001</v>
      </c>
      <c r="F44" s="4">
        <v>29.893906999999999</v>
      </c>
      <c r="G44" s="4">
        <v>29.067609999999998</v>
      </c>
      <c r="H44" s="4">
        <v>31.051133</v>
      </c>
      <c r="I44" s="4">
        <v>31.465603999999999</v>
      </c>
      <c r="J44" s="4">
        <v>31.314785000000001</v>
      </c>
      <c r="K44" s="4">
        <v>28.847275</v>
      </c>
      <c r="L44" s="4">
        <v>30.577237</v>
      </c>
      <c r="M44" s="4">
        <v>32.497917000000001</v>
      </c>
      <c r="N44" s="4">
        <v>32.269500000000001</v>
      </c>
      <c r="O44" s="4">
        <v>31.99418</v>
      </c>
      <c r="P44" s="4">
        <v>31.722194999999999</v>
      </c>
      <c r="Q44" s="4">
        <v>30.161505999999999</v>
      </c>
      <c r="R44" s="4">
        <v>29.067028499999999</v>
      </c>
      <c r="S44" s="4">
        <v>29.113686000000001</v>
      </c>
      <c r="T44" s="4">
        <v>31.338056999999999</v>
      </c>
      <c r="U44" s="4">
        <v>29.327061</v>
      </c>
      <c r="V44" s="4">
        <v>28.965354000000001</v>
      </c>
      <c r="W44" s="4">
        <v>28.955946000000001</v>
      </c>
      <c r="X44" s="4">
        <v>32.564190000000004</v>
      </c>
      <c r="Y44" s="4">
        <v>27.937809000000001</v>
      </c>
      <c r="Z44" s="4">
        <v>29.093959999999999</v>
      </c>
      <c r="AA44" s="4">
        <v>29.413194000000001</v>
      </c>
      <c r="AB44" s="4">
        <v>28.967597000000001</v>
      </c>
      <c r="AC44" s="4">
        <v>31.416214249999999</v>
      </c>
      <c r="AD44" s="4">
        <v>31.447804000000001</v>
      </c>
      <c r="AE44" s="4">
        <v>28.816766000000001</v>
      </c>
      <c r="AF44" s="4">
        <v>31.916857</v>
      </c>
      <c r="AG44" s="4">
        <v>31.426783</v>
      </c>
      <c r="AH44" s="4">
        <v>28.115970333333333</v>
      </c>
      <c r="AI44" s="4">
        <v>28.235803000000001</v>
      </c>
      <c r="AJ44" s="4">
        <v>31.613310999999999</v>
      </c>
      <c r="AK44" s="4">
        <v>28.575562999999999</v>
      </c>
      <c r="AL44" s="4">
        <v>28.583216</v>
      </c>
      <c r="AM44" s="4">
        <v>30.782281999999999</v>
      </c>
      <c r="AN44" s="4">
        <v>30.241752000000002</v>
      </c>
      <c r="AO44" s="4">
        <v>30.737480000000001</v>
      </c>
      <c r="AP44" s="4">
        <v>29.474695000000001</v>
      </c>
      <c r="AQ44" s="4">
        <v>29.336905999999999</v>
      </c>
      <c r="AR44" s="4">
        <v>31.706054999999999</v>
      </c>
      <c r="AS44" s="4">
        <v>28.518548500000001</v>
      </c>
      <c r="AT44" s="4">
        <v>28.664359000000001</v>
      </c>
      <c r="AU44" s="4">
        <v>28.665849999999999</v>
      </c>
      <c r="AV44" s="4">
        <v>28.960667000000001</v>
      </c>
      <c r="AW44" s="4">
        <v>28.694130999999999</v>
      </c>
      <c r="AX44" s="4">
        <v>28.562942750000001</v>
      </c>
      <c r="AY44" s="4">
        <v>31.727141</v>
      </c>
      <c r="AZ44" s="4">
        <v>31.660981</v>
      </c>
      <c r="BA44" s="4">
        <v>31.726887999999999</v>
      </c>
      <c r="BB44" s="4">
        <v>31.726970000000001</v>
      </c>
      <c r="BC44" s="4">
        <v>27.345979</v>
      </c>
      <c r="BD44" s="4">
        <v>30.715807999999999</v>
      </c>
      <c r="BE44" s="4">
        <v>30.622641000000002</v>
      </c>
      <c r="BF44" s="4">
        <v>31.645963999999999</v>
      </c>
      <c r="BG44" s="4">
        <v>28.898937</v>
      </c>
      <c r="BH44" s="4">
        <v>28.898937</v>
      </c>
      <c r="BI44" s="4">
        <v>30.16348</v>
      </c>
      <c r="BJ44" s="4">
        <v>30.437974333333329</v>
      </c>
      <c r="BK44" s="4">
        <v>31.662789</v>
      </c>
      <c r="BL44" s="4">
        <v>29.356089000000001</v>
      </c>
      <c r="BM44" s="4">
        <v>29.356089000000001</v>
      </c>
      <c r="BN44" s="4">
        <v>32.367601999999998</v>
      </c>
      <c r="BO44" s="4">
        <v>31.388556999999999</v>
      </c>
      <c r="BP44" s="4">
        <v>32.298624337220005</v>
      </c>
      <c r="BQ44" s="4">
        <v>29.187546999999999</v>
      </c>
      <c r="BR44" s="4">
        <v>30.580473000000001</v>
      </c>
      <c r="BS44" s="4">
        <v>30.415118</v>
      </c>
      <c r="BT44" s="4">
        <v>31.662789</v>
      </c>
      <c r="BU44" s="4">
        <v>28.960667000000001</v>
      </c>
      <c r="BV44" s="4">
        <v>28.832327333333335</v>
      </c>
      <c r="BW44" s="4">
        <v>31.873608999999998</v>
      </c>
      <c r="BX44" s="4">
        <v>31.424496000000001</v>
      </c>
      <c r="BY44" s="4">
        <v>31.452444</v>
      </c>
      <c r="BZ44" s="4">
        <v>29.702829000000001</v>
      </c>
      <c r="CA44" s="4">
        <v>30.503298999999998</v>
      </c>
      <c r="CB44" s="4">
        <v>28.965354000000001</v>
      </c>
      <c r="CC44" s="4">
        <v>28.380908999999999</v>
      </c>
      <c r="CD44" s="4">
        <v>27.154062265439997</v>
      </c>
      <c r="CE44" s="4">
        <v>30.33709</v>
      </c>
      <c r="CF44" s="4">
        <v>28.848621000000001</v>
      </c>
      <c r="CG44" s="4">
        <v>34.780801849109999</v>
      </c>
      <c r="CH44" s="4">
        <v>28.381654999999999</v>
      </c>
      <c r="CI44" s="4">
        <v>28.550573</v>
      </c>
      <c r="CJ44" s="4">
        <v>28.451796333333334</v>
      </c>
      <c r="CK44" s="4">
        <v>29.419739</v>
      </c>
      <c r="CL44" s="4">
        <v>31.810421999999999</v>
      </c>
      <c r="CM44" s="4">
        <v>31.917808999999998</v>
      </c>
      <c r="CN44" s="4">
        <v>31.386676999999999</v>
      </c>
      <c r="CO44" s="4">
        <v>31.1065</v>
      </c>
      <c r="CP44" s="4">
        <v>31.917863000000001</v>
      </c>
      <c r="CQ44" s="4">
        <v>29.314015000000001</v>
      </c>
      <c r="CR44" s="4">
        <v>29.356089000000001</v>
      </c>
      <c r="CS44" s="4">
        <v>29.384954</v>
      </c>
      <c r="CT44" s="4">
        <v>32.376230999999997</v>
      </c>
      <c r="CU44" s="4">
        <v>32.423116</v>
      </c>
      <c r="CV44" s="4">
        <v>28.631097333333333</v>
      </c>
      <c r="CW44" s="4">
        <v>31.301728000000001</v>
      </c>
      <c r="CX44" s="4">
        <v>31.02441</v>
      </c>
      <c r="CY44" s="4">
        <v>31.234814</v>
      </c>
      <c r="CZ44" s="4">
        <v>28.694130999999999</v>
      </c>
      <c r="DA44" s="4">
        <v>28.694130999999999</v>
      </c>
      <c r="DB44" s="4">
        <v>29.650403000000001</v>
      </c>
      <c r="DC44" s="4">
        <v>31.824473000000001</v>
      </c>
      <c r="DD44" s="4">
        <v>32.079611999999997</v>
      </c>
      <c r="DE44" s="4">
        <v>28.712579999999999</v>
      </c>
      <c r="DF44" s="4">
        <v>27.878108000000001</v>
      </c>
      <c r="DG44" s="4">
        <v>27.805562999999999</v>
      </c>
      <c r="DH44" s="4">
        <v>29.062919028051997</v>
      </c>
      <c r="DI44" s="4">
        <v>29.937804</v>
      </c>
      <c r="DJ44" s="4">
        <v>28.763141999999998</v>
      </c>
      <c r="DK44" s="4">
        <v>28.713619000000001</v>
      </c>
      <c r="DL44" s="4">
        <v>31.957093</v>
      </c>
      <c r="DM44" s="4">
        <v>34.431518347169998</v>
      </c>
      <c r="DN44" s="4">
        <v>32.159047999999999</v>
      </c>
      <c r="DO44" s="4">
        <v>32.159109999999998</v>
      </c>
      <c r="DP44" s="4">
        <v>31.297371999999999</v>
      </c>
      <c r="DQ44" s="4">
        <v>31.377762000000001</v>
      </c>
      <c r="DR44" s="4">
        <v>28.965354000000001</v>
      </c>
      <c r="DS44" s="4">
        <v>32.262250999999999</v>
      </c>
      <c r="DT44" s="4">
        <v>28.960667000000001</v>
      </c>
      <c r="DU44" s="4">
        <v>28.856553000000002</v>
      </c>
      <c r="DV44" s="4">
        <v>29.439455674793997</v>
      </c>
      <c r="DW44" s="4">
        <v>28.846855000000001</v>
      </c>
      <c r="DX44" s="4">
        <v>28.920618999999999</v>
      </c>
      <c r="DY44" s="4">
        <v>28.657585999999998</v>
      </c>
      <c r="DZ44" s="4">
        <v>29.809229999999999</v>
      </c>
      <c r="EA44" s="4">
        <v>29.396961999999998</v>
      </c>
      <c r="EB44" s="4">
        <v>29.151011</v>
      </c>
      <c r="EC44" s="4">
        <v>29.920425999999999</v>
      </c>
      <c r="ED44" s="4">
        <v>29.934826999999999</v>
      </c>
      <c r="EE44" s="4">
        <v>29.940749</v>
      </c>
      <c r="EF44" s="4">
        <v>31.559750257566002</v>
      </c>
      <c r="EG44" s="4">
        <v>30.26493</v>
      </c>
      <c r="EH44" s="4">
        <v>31.989297000000001</v>
      </c>
      <c r="EI44" s="4">
        <v>29.294871000000001</v>
      </c>
      <c r="EJ44" s="4">
        <v>32.669027999999997</v>
      </c>
      <c r="EK44" s="4">
        <v>27.841515000000001</v>
      </c>
      <c r="EL44" s="4">
        <v>27.954912</v>
      </c>
      <c r="EM44" s="4">
        <v>28.787220000000001</v>
      </c>
      <c r="EN44" s="4">
        <v>29.871041999999999</v>
      </c>
      <c r="EO44" s="4">
        <v>32.367601999999998</v>
      </c>
      <c r="EP44" s="4">
        <v>32.367601999999998</v>
      </c>
      <c r="EQ44" s="4">
        <v>31.008255500000001</v>
      </c>
      <c r="ER44" s="4">
        <v>31.007636000000002</v>
      </c>
      <c r="ES44" s="4">
        <v>33.312548</v>
      </c>
      <c r="ET44" s="4">
        <v>33.312548</v>
      </c>
      <c r="EU44" s="4">
        <v>32.250661000000001</v>
      </c>
      <c r="EV44" s="4">
        <v>30.460585999999999</v>
      </c>
      <c r="EW44" s="4">
        <v>30.708265999999998</v>
      </c>
      <c r="EX44" s="4">
        <v>31.662789</v>
      </c>
      <c r="EY44" s="4">
        <v>31.662789</v>
      </c>
      <c r="EZ44" s="4">
        <v>31.905052000000001</v>
      </c>
      <c r="FA44" s="4">
        <v>27.928121666666666</v>
      </c>
      <c r="FB44" s="4">
        <v>31.1065</v>
      </c>
      <c r="FC44" s="4">
        <v>34.743157645470006</v>
      </c>
      <c r="FD44" s="4">
        <v>31.347287000000001</v>
      </c>
      <c r="FE44" s="4">
        <v>34.743157645470006</v>
      </c>
      <c r="FF44" s="4">
        <v>31.006178999999999</v>
      </c>
      <c r="FG44" s="4">
        <v>29.182738000000001</v>
      </c>
      <c r="FH44" s="4">
        <v>30.611933000000001</v>
      </c>
      <c r="FI44" s="4">
        <v>28.772010000000002</v>
      </c>
      <c r="FJ44" s="4">
        <v>29.452186999999999</v>
      </c>
      <c r="FK44" s="4">
        <v>28.910693999999999</v>
      </c>
      <c r="FL44" s="4">
        <v>31.439392000000002</v>
      </c>
      <c r="FM44" s="4">
        <v>31.470151000000001</v>
      </c>
      <c r="FN44" s="4">
        <v>31.427083</v>
      </c>
      <c r="FO44" s="4">
        <v>29.452210999999998</v>
      </c>
      <c r="FP44" s="4">
        <v>29.452186999999999</v>
      </c>
      <c r="FQ44" s="4">
        <v>29.452202499999999</v>
      </c>
      <c r="FR44" s="4">
        <v>32.493174000000003</v>
      </c>
      <c r="FS44" s="4">
        <v>32.493174000000003</v>
      </c>
      <c r="FT44" s="4">
        <v>31.813262000000002</v>
      </c>
      <c r="FU44" s="4">
        <v>31.848139</v>
      </c>
      <c r="FV44" s="4">
        <v>31.727232000000001</v>
      </c>
      <c r="FW44" s="4">
        <v>31.813262000000002</v>
      </c>
      <c r="FX44" s="4">
        <v>30.028590999999999</v>
      </c>
      <c r="FY44" s="4">
        <v>32.753714000000002</v>
      </c>
      <c r="FZ44" s="4">
        <v>32.684373999999998</v>
      </c>
      <c r="GA44" s="4">
        <v>31.775191</v>
      </c>
      <c r="GB44" s="4">
        <v>31.766714</v>
      </c>
      <c r="GC44" s="4">
        <v>30.976561</v>
      </c>
      <c r="GD44" s="4">
        <v>29.398468000000001</v>
      </c>
      <c r="GE44" s="4">
        <v>29.332380999999998</v>
      </c>
      <c r="GF44" s="4">
        <v>29.962945999999999</v>
      </c>
      <c r="GG44" s="4">
        <v>27.646056000000002</v>
      </c>
      <c r="GH44" s="4">
        <v>28.231612999999999</v>
      </c>
      <c r="GI44" s="4">
        <v>28.292783</v>
      </c>
      <c r="GJ44" s="4">
        <v>29.424019999999999</v>
      </c>
      <c r="GK44" s="4">
        <v>32.203037000000002</v>
      </c>
      <c r="GM44" s="3"/>
    </row>
    <row r="45" spans="2:195" x14ac:dyDescent="0.2">
      <c r="B45" s="1">
        <v>43365.875000000102</v>
      </c>
      <c r="C45" s="4">
        <v>29.742961999999999</v>
      </c>
      <c r="D45" s="4">
        <v>29.861180999999998</v>
      </c>
      <c r="E45" s="4">
        <v>29.834211</v>
      </c>
      <c r="F45" s="4">
        <v>29.793755000000001</v>
      </c>
      <c r="G45" s="4">
        <v>29.092388</v>
      </c>
      <c r="H45" s="4">
        <v>31.016794000000001</v>
      </c>
      <c r="I45" s="4">
        <v>31.432380999999999</v>
      </c>
      <c r="J45" s="4">
        <v>31.284016999999999</v>
      </c>
      <c r="K45" s="4">
        <v>28.849309000000002</v>
      </c>
      <c r="L45" s="4">
        <v>30.460298999999999</v>
      </c>
      <c r="M45" s="4">
        <v>32.443249999999999</v>
      </c>
      <c r="N45" s="4">
        <v>32.222549999999998</v>
      </c>
      <c r="O45" s="4">
        <v>31.869990999999999</v>
      </c>
      <c r="P45" s="4">
        <v>31.710428</v>
      </c>
      <c r="Q45" s="4">
        <v>30.153722999999999</v>
      </c>
      <c r="R45" s="4">
        <v>29.088757999999999</v>
      </c>
      <c r="S45" s="4">
        <v>29.132635000000001</v>
      </c>
      <c r="T45" s="4">
        <v>31.235144999999999</v>
      </c>
      <c r="U45" s="4">
        <v>29.332723000000001</v>
      </c>
      <c r="V45" s="4">
        <v>28.990826999999999</v>
      </c>
      <c r="W45" s="4">
        <v>28.970130500000003</v>
      </c>
      <c r="X45" s="4">
        <v>32.493383000000001</v>
      </c>
      <c r="Y45" s="4">
        <v>27.919241</v>
      </c>
      <c r="Z45" s="4">
        <v>29.047751000000002</v>
      </c>
      <c r="AA45" s="4">
        <v>29.406832999999999</v>
      </c>
      <c r="AB45" s="4">
        <v>28.95401</v>
      </c>
      <c r="AC45" s="4">
        <v>31.296244000000002</v>
      </c>
      <c r="AD45" s="4">
        <v>31.328144000000002</v>
      </c>
      <c r="AE45" s="4">
        <v>28.815892999999999</v>
      </c>
      <c r="AF45" s="4">
        <v>31.878233000000002</v>
      </c>
      <c r="AG45" s="4">
        <v>31.324995000000001</v>
      </c>
      <c r="AH45" s="4">
        <v>28.100132333333335</v>
      </c>
      <c r="AI45" s="4">
        <v>28.218682999999999</v>
      </c>
      <c r="AJ45" s="4">
        <v>31.568284999999999</v>
      </c>
      <c r="AK45" s="4">
        <v>28.570771000000001</v>
      </c>
      <c r="AL45" s="4">
        <v>28.581572000000001</v>
      </c>
      <c r="AM45" s="4">
        <v>30.685765</v>
      </c>
      <c r="AN45" s="4">
        <v>30.129313</v>
      </c>
      <c r="AO45" s="4">
        <v>30.646977</v>
      </c>
      <c r="AP45" s="4">
        <v>29.48189</v>
      </c>
      <c r="AQ45" s="4">
        <v>29.324266000000001</v>
      </c>
      <c r="AR45" s="4">
        <v>31.554976</v>
      </c>
      <c r="AS45" s="4">
        <v>28.528233</v>
      </c>
      <c r="AT45" s="4">
        <v>28.690549000000001</v>
      </c>
      <c r="AU45" s="4">
        <v>28.676853000000001</v>
      </c>
      <c r="AV45" s="4">
        <v>28.960279</v>
      </c>
      <c r="AW45" s="4">
        <v>28.705242999999999</v>
      </c>
      <c r="AX45" s="4">
        <v>28.573625499999999</v>
      </c>
      <c r="AY45" s="4">
        <v>31.647255000000001</v>
      </c>
      <c r="AZ45" s="4">
        <v>31.585857000000001</v>
      </c>
      <c r="BA45" s="4">
        <v>31.647002000000001</v>
      </c>
      <c r="BB45" s="4">
        <v>31.647084</v>
      </c>
      <c r="BC45" s="4">
        <v>27.363924000000001</v>
      </c>
      <c r="BD45" s="4">
        <v>30.639437000000001</v>
      </c>
      <c r="BE45" s="4">
        <v>30.550221000000001</v>
      </c>
      <c r="BF45" s="4">
        <v>31.605796000000002</v>
      </c>
      <c r="BG45" s="4">
        <v>28.896000000000001</v>
      </c>
      <c r="BH45" s="4">
        <v>28.896000000000001</v>
      </c>
      <c r="BI45" s="4">
        <v>30.146469</v>
      </c>
      <c r="BJ45" s="4">
        <v>30.348737333333332</v>
      </c>
      <c r="BK45" s="4">
        <v>31.509</v>
      </c>
      <c r="BL45" s="4">
        <v>29.298026</v>
      </c>
      <c r="BM45" s="4">
        <v>29.298026</v>
      </c>
      <c r="BN45" s="4">
        <v>32.185184</v>
      </c>
      <c r="BO45" s="4">
        <v>31.352266</v>
      </c>
      <c r="BP45" s="4">
        <v>32.175726935920004</v>
      </c>
      <c r="BQ45" s="4">
        <v>29.176718999999999</v>
      </c>
      <c r="BR45" s="4">
        <v>30.560317000000001</v>
      </c>
      <c r="BS45" s="4">
        <v>30.400344</v>
      </c>
      <c r="BT45" s="4">
        <v>31.509</v>
      </c>
      <c r="BU45" s="4">
        <v>28.960279</v>
      </c>
      <c r="BV45" s="4">
        <v>28.832160333333334</v>
      </c>
      <c r="BW45" s="4">
        <v>31.689222000000001</v>
      </c>
      <c r="BX45" s="4">
        <v>31.255845000000001</v>
      </c>
      <c r="BY45" s="4">
        <v>31.283265</v>
      </c>
      <c r="BZ45" s="4">
        <v>29.680406999999999</v>
      </c>
      <c r="CA45" s="4">
        <v>30.414736999999999</v>
      </c>
      <c r="CB45" s="4">
        <v>28.990826999999999</v>
      </c>
      <c r="CC45" s="4">
        <v>28.352221</v>
      </c>
      <c r="CD45" s="4">
        <v>27.239513688336</v>
      </c>
      <c r="CE45" s="4">
        <v>30.282568999999999</v>
      </c>
      <c r="CF45" s="4">
        <v>28.756595000000001</v>
      </c>
      <c r="CG45" s="4">
        <v>34.705175087427001</v>
      </c>
      <c r="CH45" s="4">
        <v>28.332968000000001</v>
      </c>
      <c r="CI45" s="4">
        <v>28.563794000000001</v>
      </c>
      <c r="CJ45" s="4">
        <v>28.466294333333334</v>
      </c>
      <c r="CK45" s="4">
        <v>29.349450000000001</v>
      </c>
      <c r="CL45" s="4">
        <v>31.771881</v>
      </c>
      <c r="CM45" s="4">
        <v>31.879102</v>
      </c>
      <c r="CN45" s="4">
        <v>31.350580999999998</v>
      </c>
      <c r="CO45" s="4">
        <v>31.071092000000004</v>
      </c>
      <c r="CP45" s="4">
        <v>31.879155000000001</v>
      </c>
      <c r="CQ45" s="4">
        <v>29.265473</v>
      </c>
      <c r="CR45" s="4">
        <v>29.298026</v>
      </c>
      <c r="CS45" s="4">
        <v>29.395917000000001</v>
      </c>
      <c r="CT45" s="4">
        <v>32.311669000000002</v>
      </c>
      <c r="CU45" s="4">
        <v>32.357273999999997</v>
      </c>
      <c r="CV45" s="4">
        <v>28.658882999999999</v>
      </c>
      <c r="CW45" s="4">
        <v>31.192316000000002</v>
      </c>
      <c r="CX45" s="4">
        <v>30.927375000000001</v>
      </c>
      <c r="CY45" s="4">
        <v>31.129308000000002</v>
      </c>
      <c r="CZ45" s="4">
        <v>28.705242999999999</v>
      </c>
      <c r="DA45" s="4">
        <v>28.705242999999999</v>
      </c>
      <c r="DB45" s="4">
        <v>29.640401000000001</v>
      </c>
      <c r="DC45" s="4">
        <v>31.778241000000001</v>
      </c>
      <c r="DD45" s="4">
        <v>32.026017000000003</v>
      </c>
      <c r="DE45" s="4">
        <v>28.751158</v>
      </c>
      <c r="DF45" s="4">
        <v>27.825306999999999</v>
      </c>
      <c r="DG45" s="4">
        <v>27.753012999999999</v>
      </c>
      <c r="DH45" s="4">
        <v>29.018308535748002</v>
      </c>
      <c r="DI45" s="4">
        <v>29.887716999999999</v>
      </c>
      <c r="DJ45" s="4">
        <v>28.804051000000001</v>
      </c>
      <c r="DK45" s="4">
        <v>28.760307999999998</v>
      </c>
      <c r="DL45" s="4">
        <v>31.963007999999999</v>
      </c>
      <c r="DM45" s="4">
        <v>34.356651061369</v>
      </c>
      <c r="DN45" s="4">
        <v>32.076295000000002</v>
      </c>
      <c r="DO45" s="4">
        <v>32.076355999999997</v>
      </c>
      <c r="DP45" s="4">
        <v>31.261816</v>
      </c>
      <c r="DQ45" s="4">
        <v>31.342583999999999</v>
      </c>
      <c r="DR45" s="4">
        <v>28.990826999999999</v>
      </c>
      <c r="DS45" s="4">
        <v>32.103614999999998</v>
      </c>
      <c r="DT45" s="4">
        <v>28.960279</v>
      </c>
      <c r="DU45" s="4">
        <v>28.856411000000001</v>
      </c>
      <c r="DV45" s="4">
        <v>29.447430684305999</v>
      </c>
      <c r="DW45" s="4">
        <v>28.846361999999999</v>
      </c>
      <c r="DX45" s="4">
        <v>28.914380000000001</v>
      </c>
      <c r="DY45" s="4">
        <v>28.6599</v>
      </c>
      <c r="DZ45" s="4">
        <v>29.903037000000001</v>
      </c>
      <c r="EA45" s="4">
        <v>29.378589000000002</v>
      </c>
      <c r="EB45" s="4">
        <v>29.135138999999999</v>
      </c>
      <c r="EC45" s="4">
        <v>29.891565</v>
      </c>
      <c r="ED45" s="4">
        <v>29.901440999999998</v>
      </c>
      <c r="EE45" s="4">
        <v>29.905484000000001</v>
      </c>
      <c r="EF45" s="4">
        <v>31.468121001258002</v>
      </c>
      <c r="EG45" s="4">
        <v>30.213163000000002</v>
      </c>
      <c r="EH45" s="4">
        <v>31.837582000000001</v>
      </c>
      <c r="EI45" s="4">
        <v>29.299416999999998</v>
      </c>
      <c r="EJ45" s="4">
        <v>32.506518999999997</v>
      </c>
      <c r="EK45" s="4">
        <v>27.882683</v>
      </c>
      <c r="EL45" s="4">
        <v>27.999046</v>
      </c>
      <c r="EM45" s="4">
        <v>28.789966</v>
      </c>
      <c r="EN45" s="4">
        <v>29.840627000000001</v>
      </c>
      <c r="EO45" s="4">
        <v>32.185184</v>
      </c>
      <c r="EP45" s="4">
        <v>32.185184</v>
      </c>
      <c r="EQ45" s="4">
        <v>30.971651999999999</v>
      </c>
      <c r="ER45" s="4">
        <v>30.971214</v>
      </c>
      <c r="ES45" s="4">
        <v>33.234901999999998</v>
      </c>
      <c r="ET45" s="4">
        <v>33.234901999999998</v>
      </c>
      <c r="EU45" s="4">
        <v>32.188105</v>
      </c>
      <c r="EV45" s="4">
        <v>30.445005999999999</v>
      </c>
      <c r="EW45" s="4">
        <v>30.618213999999998</v>
      </c>
      <c r="EX45" s="4">
        <v>31.509</v>
      </c>
      <c r="EY45" s="4">
        <v>31.509</v>
      </c>
      <c r="EZ45" s="4">
        <v>31.839279000000001</v>
      </c>
      <c r="FA45" s="4">
        <v>27.909600000000001</v>
      </c>
      <c r="FB45" s="4">
        <v>31.071092</v>
      </c>
      <c r="FC45" s="4">
        <v>34.667612736679004</v>
      </c>
      <c r="FD45" s="4">
        <v>31.377905999999999</v>
      </c>
      <c r="FE45" s="4">
        <v>34.667612736679004</v>
      </c>
      <c r="FF45" s="4">
        <v>30.970184</v>
      </c>
      <c r="FG45" s="4">
        <v>29.202286999999998</v>
      </c>
      <c r="FH45" s="4">
        <v>30.572911000000001</v>
      </c>
      <c r="FI45" s="4">
        <v>28.757241</v>
      </c>
      <c r="FJ45" s="4">
        <v>29.460324</v>
      </c>
      <c r="FK45" s="4">
        <v>28.943643999999999</v>
      </c>
      <c r="FL45" s="4">
        <v>31.380302</v>
      </c>
      <c r="FM45" s="4">
        <v>31.427168999999999</v>
      </c>
      <c r="FN45" s="4">
        <v>31.386987000000001</v>
      </c>
      <c r="FO45" s="4">
        <v>29.460349000000001</v>
      </c>
      <c r="FP45" s="4">
        <v>29.460324</v>
      </c>
      <c r="FQ45" s="4">
        <v>29.4603395</v>
      </c>
      <c r="FR45" s="4">
        <v>32.259166</v>
      </c>
      <c r="FS45" s="4">
        <v>32.259166</v>
      </c>
      <c r="FT45" s="4">
        <v>31.660156000000001</v>
      </c>
      <c r="FU45" s="4">
        <v>31.694762999999998</v>
      </c>
      <c r="FV45" s="4">
        <v>31.574252000000001</v>
      </c>
      <c r="FW45" s="4">
        <v>31.660156000000001</v>
      </c>
      <c r="FX45" s="4">
        <v>29.937007000000001</v>
      </c>
      <c r="FY45" s="4">
        <v>32.692825999999997</v>
      </c>
      <c r="FZ45" s="4">
        <v>32.626103999999998</v>
      </c>
      <c r="GA45" s="4">
        <v>31.618106999999998</v>
      </c>
      <c r="GB45" s="4">
        <v>31.735644000000001</v>
      </c>
      <c r="GC45" s="4">
        <v>30.884239999999998</v>
      </c>
      <c r="GD45" s="4">
        <v>29.405957999999998</v>
      </c>
      <c r="GE45" s="4">
        <v>29.3420825</v>
      </c>
      <c r="GF45" s="4">
        <v>29.916954</v>
      </c>
      <c r="GG45" s="4">
        <v>27.662309</v>
      </c>
      <c r="GH45" s="4">
        <v>28.215336499999999</v>
      </c>
      <c r="GI45" s="4">
        <v>28.277145000000001</v>
      </c>
      <c r="GJ45" s="4">
        <v>29.419582999999999</v>
      </c>
      <c r="GK45" s="4">
        <v>32.045062999999999</v>
      </c>
      <c r="GM45" s="3"/>
    </row>
    <row r="46" spans="2:195" x14ac:dyDescent="0.2">
      <c r="B46" s="1">
        <v>43365.895833333438</v>
      </c>
      <c r="C46" s="4">
        <v>29.546274499999999</v>
      </c>
      <c r="D46" s="4">
        <v>29.661895000000001</v>
      </c>
      <c r="E46" s="4">
        <v>29.636164999999998</v>
      </c>
      <c r="F46" s="4">
        <v>29.597569</v>
      </c>
      <c r="G46" s="4">
        <v>28.907516000000001</v>
      </c>
      <c r="H46" s="4">
        <v>30.878236000000001</v>
      </c>
      <c r="I46" s="4">
        <v>31.295694999999998</v>
      </c>
      <c r="J46" s="4">
        <v>31.150438000000001</v>
      </c>
      <c r="K46" s="4">
        <v>28.687553999999999</v>
      </c>
      <c r="L46" s="4">
        <v>30.240399</v>
      </c>
      <c r="M46" s="4">
        <v>32.307699999999997</v>
      </c>
      <c r="N46" s="4">
        <v>32.080987999999998</v>
      </c>
      <c r="O46" s="4">
        <v>31.56484</v>
      </c>
      <c r="P46" s="4">
        <v>31.580164</v>
      </c>
      <c r="Q46" s="4">
        <v>29.864666</v>
      </c>
      <c r="R46" s="4">
        <v>29.025259500000001</v>
      </c>
      <c r="S46" s="4">
        <v>29.066716</v>
      </c>
      <c r="T46" s="4">
        <v>30.967300000000002</v>
      </c>
      <c r="U46" s="4">
        <v>29.188589</v>
      </c>
      <c r="V46" s="4">
        <v>28.858678999999999</v>
      </c>
      <c r="W46" s="4">
        <v>28.844886000000002</v>
      </c>
      <c r="X46" s="4">
        <v>32.378844000000001</v>
      </c>
      <c r="Y46" s="4">
        <v>27.892972</v>
      </c>
      <c r="Z46" s="4">
        <v>28.939802</v>
      </c>
      <c r="AA46" s="4">
        <v>29.251466000000001</v>
      </c>
      <c r="AB46" s="4">
        <v>28.870573</v>
      </c>
      <c r="AC46" s="4">
        <v>30.999719249999998</v>
      </c>
      <c r="AD46" s="4">
        <v>31.031725000000002</v>
      </c>
      <c r="AE46" s="4">
        <v>28.738309000000001</v>
      </c>
      <c r="AF46" s="4">
        <v>31.746147000000001</v>
      </c>
      <c r="AG46" s="4">
        <v>31.052143999999998</v>
      </c>
      <c r="AH46" s="4">
        <v>28.140202000000002</v>
      </c>
      <c r="AI46" s="4">
        <v>28.235206999999999</v>
      </c>
      <c r="AJ46" s="4">
        <v>31.428117</v>
      </c>
      <c r="AK46" s="4">
        <v>28.496016000000001</v>
      </c>
      <c r="AL46" s="4">
        <v>28.513116</v>
      </c>
      <c r="AM46" s="4">
        <v>30.490849000000001</v>
      </c>
      <c r="AN46" s="4">
        <v>29.916174000000002</v>
      </c>
      <c r="AO46" s="4">
        <v>30.479993</v>
      </c>
      <c r="AP46" s="4">
        <v>29.337002999999999</v>
      </c>
      <c r="AQ46" s="4">
        <v>29.162717000000001</v>
      </c>
      <c r="AR46" s="4">
        <v>31.211302</v>
      </c>
      <c r="AS46" s="4">
        <v>28.352663499999998</v>
      </c>
      <c r="AT46" s="4">
        <v>28.498728</v>
      </c>
      <c r="AU46" s="4">
        <v>28.502361000000001</v>
      </c>
      <c r="AV46" s="4">
        <v>28.803598999999998</v>
      </c>
      <c r="AW46" s="4">
        <v>28.530875999999999</v>
      </c>
      <c r="AX46" s="4">
        <v>28.398717250000001</v>
      </c>
      <c r="AY46" s="4">
        <v>31.475228999999999</v>
      </c>
      <c r="AZ46" s="4">
        <v>31.420482</v>
      </c>
      <c r="BA46" s="4">
        <v>31.474976999999999</v>
      </c>
      <c r="BB46" s="4">
        <v>31.475059000000002</v>
      </c>
      <c r="BC46" s="4">
        <v>27.313495</v>
      </c>
      <c r="BD46" s="4">
        <v>30.424319000000001</v>
      </c>
      <c r="BE46" s="4">
        <v>30.331959000000001</v>
      </c>
      <c r="BF46" s="4">
        <v>31.377137999999999</v>
      </c>
      <c r="BG46" s="4">
        <v>28.818854000000002</v>
      </c>
      <c r="BH46" s="4">
        <v>28.818854000000002</v>
      </c>
      <c r="BI46" s="4">
        <v>30.029449</v>
      </c>
      <c r="BJ46" s="4">
        <v>30.160030333333335</v>
      </c>
      <c r="BK46" s="4">
        <v>31.162524000000001</v>
      </c>
      <c r="BL46" s="4">
        <v>29.244050999999999</v>
      </c>
      <c r="BM46" s="4">
        <v>29.244050999999999</v>
      </c>
      <c r="BN46" s="4">
        <v>31.87717</v>
      </c>
      <c r="BO46" s="4">
        <v>31.220431999999999</v>
      </c>
      <c r="BP46" s="4">
        <v>31.871288319875003</v>
      </c>
      <c r="BQ46" s="4">
        <v>29.088901</v>
      </c>
      <c r="BR46" s="4">
        <v>30.250717999999999</v>
      </c>
      <c r="BS46" s="4">
        <v>30.103403</v>
      </c>
      <c r="BT46" s="4">
        <v>31.162524000000001</v>
      </c>
      <c r="BU46" s="4">
        <v>28.803598999999998</v>
      </c>
      <c r="BV46" s="4">
        <v>28.675554666666667</v>
      </c>
      <c r="BW46" s="4">
        <v>31.321110999999998</v>
      </c>
      <c r="BX46" s="4">
        <v>30.894034000000001</v>
      </c>
      <c r="BY46" s="4">
        <v>30.924813</v>
      </c>
      <c r="BZ46" s="4">
        <v>29.524077999999999</v>
      </c>
      <c r="CA46" s="4">
        <v>30.215983999999999</v>
      </c>
      <c r="CB46" s="4">
        <v>28.858678999999999</v>
      </c>
      <c r="CC46" s="4">
        <v>28.314012000000002</v>
      </c>
      <c r="CD46" s="4">
        <v>27.278081468927997</v>
      </c>
      <c r="CE46" s="4">
        <v>30.168047999999999</v>
      </c>
      <c r="CF46" s="4">
        <v>28.647829000000002</v>
      </c>
      <c r="CG46" s="4">
        <v>34.582839532236001</v>
      </c>
      <c r="CH46" s="4">
        <v>28.265162</v>
      </c>
      <c r="CI46" s="4">
        <v>28.456512</v>
      </c>
      <c r="CJ46" s="4">
        <v>28.364269666666669</v>
      </c>
      <c r="CK46" s="4">
        <v>29.298397999999999</v>
      </c>
      <c r="CL46" s="4">
        <v>31.638757999999999</v>
      </c>
      <c r="CM46" s="4">
        <v>31.747235</v>
      </c>
      <c r="CN46" s="4">
        <v>31.218757</v>
      </c>
      <c r="CO46" s="4">
        <v>30.942775000000001</v>
      </c>
      <c r="CP46" s="4">
        <v>31.747288000000001</v>
      </c>
      <c r="CQ46" s="4">
        <v>29.208265000000001</v>
      </c>
      <c r="CR46" s="4">
        <v>29.244050999999999</v>
      </c>
      <c r="CS46" s="4">
        <v>29.226852999999998</v>
      </c>
      <c r="CT46" s="4">
        <v>32.152351000000003</v>
      </c>
      <c r="CU46" s="4">
        <v>32.19406</v>
      </c>
      <c r="CV46" s="4">
        <v>28.463768333333334</v>
      </c>
      <c r="CW46" s="4">
        <v>30.914297000000001</v>
      </c>
      <c r="CX46" s="4">
        <v>30.685379999999999</v>
      </c>
      <c r="CY46" s="4">
        <v>30.856649999999998</v>
      </c>
      <c r="CZ46" s="4">
        <v>28.530875999999999</v>
      </c>
      <c r="DA46" s="4">
        <v>28.530875999999999</v>
      </c>
      <c r="DB46" s="4">
        <v>29.481915000000001</v>
      </c>
      <c r="DC46" s="4">
        <v>31.625640000000001</v>
      </c>
      <c r="DD46" s="4">
        <v>31.862168</v>
      </c>
      <c r="DE46" s="4">
        <v>28.484000999999999</v>
      </c>
      <c r="DF46" s="4">
        <v>27.803529999999999</v>
      </c>
      <c r="DG46" s="4">
        <v>27.731442000000001</v>
      </c>
      <c r="DH46" s="4">
        <v>28.903429146354</v>
      </c>
      <c r="DI46" s="4">
        <v>29.770240999999999</v>
      </c>
      <c r="DJ46" s="4">
        <v>28.680503000000002</v>
      </c>
      <c r="DK46" s="4">
        <v>28.639856999999999</v>
      </c>
      <c r="DL46" s="4">
        <v>31.824062000000001</v>
      </c>
      <c r="DM46" s="4">
        <v>34.235544051491999</v>
      </c>
      <c r="DN46" s="4">
        <v>31.916874</v>
      </c>
      <c r="DO46" s="4">
        <v>31.916936</v>
      </c>
      <c r="DP46" s="4">
        <v>31.131872000000001</v>
      </c>
      <c r="DQ46" s="4">
        <v>31.210804</v>
      </c>
      <c r="DR46" s="4">
        <v>28.858678999999999</v>
      </c>
      <c r="DS46" s="4">
        <v>31.724188000000002</v>
      </c>
      <c r="DT46" s="4">
        <v>28.803598999999998</v>
      </c>
      <c r="DU46" s="4">
        <v>28.699583000000001</v>
      </c>
      <c r="DV46" s="4">
        <v>29.309590755408003</v>
      </c>
      <c r="DW46" s="4">
        <v>28.766648</v>
      </c>
      <c r="DX46" s="4">
        <v>28.829764000000001</v>
      </c>
      <c r="DY46" s="4">
        <v>28.565567999999999</v>
      </c>
      <c r="DZ46" s="4">
        <v>29.945376</v>
      </c>
      <c r="EA46" s="4">
        <v>29.290126000000001</v>
      </c>
      <c r="EB46" s="4">
        <v>29.050056000000001</v>
      </c>
      <c r="EC46" s="4">
        <v>29.783975999999999</v>
      </c>
      <c r="ED46" s="4">
        <v>29.761821000000001</v>
      </c>
      <c r="EE46" s="4">
        <v>29.752554</v>
      </c>
      <c r="EF46" s="4">
        <v>31.262484389855999</v>
      </c>
      <c r="EG46" s="4">
        <v>30.100629999999999</v>
      </c>
      <c r="EH46" s="4">
        <v>31.463128000000001</v>
      </c>
      <c r="EI46" s="4">
        <v>29.13082</v>
      </c>
      <c r="EJ46" s="4">
        <v>32.092843000000002</v>
      </c>
      <c r="EK46" s="4">
        <v>27.808285000000001</v>
      </c>
      <c r="EL46" s="4">
        <v>27.849995</v>
      </c>
      <c r="EM46" s="4">
        <v>28.688928000000001</v>
      </c>
      <c r="EN46" s="4">
        <v>29.729931000000001</v>
      </c>
      <c r="EO46" s="4">
        <v>31.87717</v>
      </c>
      <c r="EP46" s="4">
        <v>31.87717</v>
      </c>
      <c r="EQ46" s="4">
        <v>30.847714750000002</v>
      </c>
      <c r="ER46" s="4">
        <v>30.847346000000002</v>
      </c>
      <c r="ES46" s="4">
        <v>33.054389999999998</v>
      </c>
      <c r="ET46" s="4">
        <v>33.054389999999998</v>
      </c>
      <c r="EU46" s="4">
        <v>32.031979999999997</v>
      </c>
      <c r="EV46" s="4">
        <v>30.150777999999999</v>
      </c>
      <c r="EW46" s="4">
        <v>30.399009</v>
      </c>
      <c r="EX46" s="4">
        <v>31.162524000000001</v>
      </c>
      <c r="EY46" s="4">
        <v>31.162524000000001</v>
      </c>
      <c r="EZ46" s="4">
        <v>31.688286999999999</v>
      </c>
      <c r="FA46" s="4">
        <v>27.883299666666669</v>
      </c>
      <c r="FB46" s="4">
        <v>30.942775000000001</v>
      </c>
      <c r="FC46" s="4">
        <v>34.545409588571999</v>
      </c>
      <c r="FD46" s="4">
        <v>31.285181000000001</v>
      </c>
      <c r="FE46" s="4">
        <v>34.545409588571999</v>
      </c>
      <c r="FF46" s="4">
        <v>30.846478000000001</v>
      </c>
      <c r="FG46" s="4">
        <v>29.022493000000001</v>
      </c>
      <c r="FH46" s="4">
        <v>30.455660000000002</v>
      </c>
      <c r="FI46" s="4">
        <v>28.677579000000001</v>
      </c>
      <c r="FJ46" s="4">
        <v>29.304497000000001</v>
      </c>
      <c r="FK46" s="4">
        <v>28.690677000000001</v>
      </c>
      <c r="FL46" s="4">
        <v>31.237316</v>
      </c>
      <c r="FM46" s="4">
        <v>31.290765</v>
      </c>
      <c r="FN46" s="4">
        <v>31.251508999999999</v>
      </c>
      <c r="FO46" s="4">
        <v>29.304521000000001</v>
      </c>
      <c r="FP46" s="4">
        <v>29.304497000000001</v>
      </c>
      <c r="FQ46" s="4">
        <v>29.304512500000001</v>
      </c>
      <c r="FR46" s="4">
        <v>31.617742</v>
      </c>
      <c r="FS46" s="4">
        <v>31.617742</v>
      </c>
      <c r="FT46" s="4">
        <v>31.291931000000002</v>
      </c>
      <c r="FU46" s="4">
        <v>31.326160999999999</v>
      </c>
      <c r="FV46" s="4">
        <v>31.205732000000001</v>
      </c>
      <c r="FW46" s="4">
        <v>31.291931000000002</v>
      </c>
      <c r="FX46" s="4">
        <v>29.755652999999999</v>
      </c>
      <c r="FY46" s="4">
        <v>32.562016</v>
      </c>
      <c r="FZ46" s="4">
        <v>32.494028999999998</v>
      </c>
      <c r="GA46" s="4">
        <v>31.308572999999999</v>
      </c>
      <c r="GB46" s="4">
        <v>31.603124000000001</v>
      </c>
      <c r="GC46" s="4">
        <v>30.628799000000001</v>
      </c>
      <c r="GD46" s="4">
        <v>29.270541000000001</v>
      </c>
      <c r="GE46" s="4">
        <v>29.214456499999997</v>
      </c>
      <c r="GF46" s="4">
        <v>29.798517</v>
      </c>
      <c r="GG46" s="4">
        <v>27.601569000000001</v>
      </c>
      <c r="GH46" s="4">
        <v>28.124835999999998</v>
      </c>
      <c r="GI46" s="4">
        <v>28.188471</v>
      </c>
      <c r="GJ46" s="4">
        <v>29.267726</v>
      </c>
      <c r="GK46" s="4">
        <v>31.667081</v>
      </c>
      <c r="GM46" s="3"/>
    </row>
    <row r="47" spans="2:195" x14ac:dyDescent="0.2">
      <c r="B47" s="1">
        <v>43365.916666666773</v>
      </c>
      <c r="C47" s="4">
        <v>29.4937775</v>
      </c>
      <c r="D47" s="4">
        <v>29.605823999999998</v>
      </c>
      <c r="E47" s="4">
        <v>29.581548999999999</v>
      </c>
      <c r="F47" s="4">
        <v>29.545134999999998</v>
      </c>
      <c r="G47" s="4">
        <v>28.913364000000001</v>
      </c>
      <c r="H47" s="4">
        <v>30.855642</v>
      </c>
      <c r="I47" s="4">
        <v>31.267227999999999</v>
      </c>
      <c r="J47" s="4">
        <v>31.129059000000002</v>
      </c>
      <c r="K47" s="4">
        <v>28.635269999999998</v>
      </c>
      <c r="L47" s="4">
        <v>30.186126999999999</v>
      </c>
      <c r="M47" s="4">
        <v>32.240006999999999</v>
      </c>
      <c r="N47" s="4">
        <v>32.018549</v>
      </c>
      <c r="O47" s="4">
        <v>31.500972000000001</v>
      </c>
      <c r="P47" s="4">
        <v>31.537831000000001</v>
      </c>
      <c r="Q47" s="4">
        <v>29.757490000000001</v>
      </c>
      <c r="R47" s="4">
        <v>29.145048500000001</v>
      </c>
      <c r="S47" s="4">
        <v>29.186841999999999</v>
      </c>
      <c r="T47" s="4">
        <v>30.938483999999999</v>
      </c>
      <c r="U47" s="4">
        <v>29.231397999999999</v>
      </c>
      <c r="V47" s="4">
        <v>28.929932999999998</v>
      </c>
      <c r="W47" s="4">
        <v>28.8918015</v>
      </c>
      <c r="X47" s="4">
        <v>32.323354999999999</v>
      </c>
      <c r="Y47" s="4">
        <v>27.843824000000001</v>
      </c>
      <c r="Z47" s="4">
        <v>28.784889</v>
      </c>
      <c r="AA47" s="4">
        <v>29.282727999999999</v>
      </c>
      <c r="AB47" s="4">
        <v>28.905932</v>
      </c>
      <c r="AC47" s="4">
        <v>30.968892750000002</v>
      </c>
      <c r="AD47" s="4">
        <v>31.002327999999999</v>
      </c>
      <c r="AE47" s="4">
        <v>28.756481999999998</v>
      </c>
      <c r="AF47" s="4">
        <v>31.705718999999998</v>
      </c>
      <c r="AG47" s="4">
        <v>31.022034999999999</v>
      </c>
      <c r="AH47" s="4">
        <v>28.091887</v>
      </c>
      <c r="AI47" s="4">
        <v>28.187726999999999</v>
      </c>
      <c r="AJ47" s="4">
        <v>31.354369999999999</v>
      </c>
      <c r="AK47" s="4">
        <v>28.529308</v>
      </c>
      <c r="AL47" s="4">
        <v>28.582018000000001</v>
      </c>
      <c r="AM47" s="4">
        <v>30.533467000000002</v>
      </c>
      <c r="AN47" s="4">
        <v>30.068875999999999</v>
      </c>
      <c r="AO47" s="4">
        <v>30.529354999999999</v>
      </c>
      <c r="AP47" s="4">
        <v>29.391629999999999</v>
      </c>
      <c r="AQ47" s="4">
        <v>29.217769000000001</v>
      </c>
      <c r="AR47" s="4">
        <v>31.192907000000002</v>
      </c>
      <c r="AS47" s="4">
        <v>28.362676499999999</v>
      </c>
      <c r="AT47" s="4">
        <v>28.498718</v>
      </c>
      <c r="AU47" s="4">
        <v>28.511210999999999</v>
      </c>
      <c r="AV47" s="4">
        <v>28.819994000000001</v>
      </c>
      <c r="AW47" s="4">
        <v>28.539508000000001</v>
      </c>
      <c r="AX47" s="4">
        <v>28.40835925</v>
      </c>
      <c r="AY47" s="4">
        <v>31.412814999999998</v>
      </c>
      <c r="AZ47" s="4">
        <v>31.360393999999999</v>
      </c>
      <c r="BA47" s="4">
        <v>31.412562999999999</v>
      </c>
      <c r="BB47" s="4">
        <v>31.412645000000001</v>
      </c>
      <c r="BC47" s="4">
        <v>27.306055000000001</v>
      </c>
      <c r="BD47" s="4">
        <v>30.426248000000001</v>
      </c>
      <c r="BE47" s="4">
        <v>30.336378</v>
      </c>
      <c r="BF47" s="4">
        <v>31.297825</v>
      </c>
      <c r="BG47" s="4">
        <v>28.829889999999999</v>
      </c>
      <c r="BH47" s="4">
        <v>28.829889999999999</v>
      </c>
      <c r="BI47" s="4">
        <v>29.963546000000001</v>
      </c>
      <c r="BJ47" s="4">
        <v>30.14273</v>
      </c>
      <c r="BK47" s="4">
        <v>31.146156000000001</v>
      </c>
      <c r="BL47" s="4">
        <v>28.947009000000001</v>
      </c>
      <c r="BM47" s="4">
        <v>28.947009000000001</v>
      </c>
      <c r="BN47" s="4">
        <v>31.694526</v>
      </c>
      <c r="BO47" s="4">
        <v>31.169778999999998</v>
      </c>
      <c r="BP47" s="4">
        <v>31.841095984039999</v>
      </c>
      <c r="BQ47" s="4">
        <v>28.858778999999998</v>
      </c>
      <c r="BR47" s="4">
        <v>30.128242</v>
      </c>
      <c r="BS47" s="4">
        <v>29.994375999999999</v>
      </c>
      <c r="BT47" s="4">
        <v>31.146156000000001</v>
      </c>
      <c r="BU47" s="4">
        <v>28.819994000000001</v>
      </c>
      <c r="BV47" s="4">
        <v>28.692672333333331</v>
      </c>
      <c r="BW47" s="4">
        <v>31.274849</v>
      </c>
      <c r="BX47" s="4">
        <v>30.888850999999999</v>
      </c>
      <c r="BY47" s="4">
        <v>30.918482999999998</v>
      </c>
      <c r="BZ47" s="4">
        <v>29.566918999999999</v>
      </c>
      <c r="CA47" s="4">
        <v>30.200759000000001</v>
      </c>
      <c r="CB47" s="4">
        <v>28.929932999999998</v>
      </c>
      <c r="CC47" s="4">
        <v>28.185292</v>
      </c>
      <c r="CD47" s="4">
        <v>27.325095373935998</v>
      </c>
      <c r="CE47" s="4">
        <v>30.186848999999999</v>
      </c>
      <c r="CF47" s="4">
        <v>28.656559999999999</v>
      </c>
      <c r="CG47" s="4">
        <v>34.523573451494997</v>
      </c>
      <c r="CH47" s="4">
        <v>28.223282999999999</v>
      </c>
      <c r="CI47" s="4">
        <v>28.489462</v>
      </c>
      <c r="CJ47" s="4">
        <v>28.396257333333335</v>
      </c>
      <c r="CK47" s="4">
        <v>28.982431999999999</v>
      </c>
      <c r="CL47" s="4">
        <v>31.596420999999999</v>
      </c>
      <c r="CM47" s="4">
        <v>31.706823</v>
      </c>
      <c r="CN47" s="4">
        <v>31.168302000000001</v>
      </c>
      <c r="CO47" s="4">
        <v>30.892897999999999</v>
      </c>
      <c r="CP47" s="4">
        <v>31.706876000000001</v>
      </c>
      <c r="CQ47" s="4">
        <v>28.893387000000001</v>
      </c>
      <c r="CR47" s="4">
        <v>28.947009000000001</v>
      </c>
      <c r="CS47" s="4">
        <v>29.240583000000001</v>
      </c>
      <c r="CT47" s="4">
        <v>32.070928000000002</v>
      </c>
      <c r="CU47" s="4">
        <v>32.110126000000001</v>
      </c>
      <c r="CV47" s="4">
        <v>28.463401666666666</v>
      </c>
      <c r="CW47" s="4">
        <v>30.909794999999999</v>
      </c>
      <c r="CX47" s="4">
        <v>30.665813</v>
      </c>
      <c r="CY47" s="4">
        <v>30.852611</v>
      </c>
      <c r="CZ47" s="4">
        <v>28.539508000000001</v>
      </c>
      <c r="DA47" s="4">
        <v>28.539508000000001</v>
      </c>
      <c r="DB47" s="4">
        <v>29.517745999999999</v>
      </c>
      <c r="DC47" s="4">
        <v>31.553782999999999</v>
      </c>
      <c r="DD47" s="4">
        <v>31.775141999999999</v>
      </c>
      <c r="DE47" s="4">
        <v>28.39301</v>
      </c>
      <c r="DF47" s="4">
        <v>27.836341999999998</v>
      </c>
      <c r="DG47" s="4">
        <v>27.764164999999998</v>
      </c>
      <c r="DH47" s="4">
        <v>28.912367346184002</v>
      </c>
      <c r="DI47" s="4">
        <v>29.731961999999999</v>
      </c>
      <c r="DJ47" s="4">
        <v>28.774791</v>
      </c>
      <c r="DK47" s="4">
        <v>28.736198999999999</v>
      </c>
      <c r="DL47" s="4">
        <v>31.796185999999999</v>
      </c>
      <c r="DM47" s="4">
        <v>34.176873145764993</v>
      </c>
      <c r="DN47" s="4">
        <v>31.837686000000001</v>
      </c>
      <c r="DO47" s="4">
        <v>31.837748000000001</v>
      </c>
      <c r="DP47" s="4">
        <v>31.082543999999999</v>
      </c>
      <c r="DQ47" s="4">
        <v>31.161280999999999</v>
      </c>
      <c r="DR47" s="4">
        <v>28.929932999999998</v>
      </c>
      <c r="DS47" s="4">
        <v>31.695354999999999</v>
      </c>
      <c r="DT47" s="4">
        <v>28.819994000000001</v>
      </c>
      <c r="DU47" s="4">
        <v>28.716967</v>
      </c>
      <c r="DV47" s="4">
        <v>29.371798619460002</v>
      </c>
      <c r="DW47" s="4">
        <v>28.802016999999999</v>
      </c>
      <c r="DX47" s="4">
        <v>28.865037999999998</v>
      </c>
      <c r="DY47" s="4">
        <v>28.572983000000001</v>
      </c>
      <c r="DZ47" s="4">
        <v>29.996987000000001</v>
      </c>
      <c r="EA47" s="4">
        <v>29.35154</v>
      </c>
      <c r="EB47" s="4">
        <v>29.097206</v>
      </c>
      <c r="EC47" s="4">
        <v>29.909914000000001</v>
      </c>
      <c r="ED47" s="4">
        <v>29.829049999999999</v>
      </c>
      <c r="EE47" s="4">
        <v>29.795361</v>
      </c>
      <c r="EF47" s="4">
        <v>31.246732087206002</v>
      </c>
      <c r="EG47" s="4">
        <v>30.122679999999999</v>
      </c>
      <c r="EH47" s="4">
        <v>31.434199</v>
      </c>
      <c r="EI47" s="4">
        <v>29.146747999999999</v>
      </c>
      <c r="EJ47" s="4">
        <v>32.019623000000003</v>
      </c>
      <c r="EK47" s="4">
        <v>27.968641000000002</v>
      </c>
      <c r="EL47" s="4">
        <v>27.968641000000002</v>
      </c>
      <c r="EM47" s="4">
        <v>28.697358000000001</v>
      </c>
      <c r="EN47" s="4">
        <v>29.691077</v>
      </c>
      <c r="EO47" s="4">
        <v>31.694526</v>
      </c>
      <c r="EP47" s="4">
        <v>31.694526</v>
      </c>
      <c r="EQ47" s="4">
        <v>30.802607000000002</v>
      </c>
      <c r="ER47" s="4">
        <v>30.802057000000001</v>
      </c>
      <c r="ES47" s="4">
        <v>32.922376999999997</v>
      </c>
      <c r="ET47" s="4">
        <v>32.922376999999997</v>
      </c>
      <c r="EU47" s="4">
        <v>31.955528999999999</v>
      </c>
      <c r="EV47" s="4">
        <v>30.048542000000001</v>
      </c>
      <c r="EW47" s="4">
        <v>30.385370999999999</v>
      </c>
      <c r="EX47" s="4">
        <v>31.146156000000001</v>
      </c>
      <c r="EY47" s="4">
        <v>31.146156000000001</v>
      </c>
      <c r="EZ47" s="4">
        <v>31.608930999999998</v>
      </c>
      <c r="FA47" s="4">
        <v>27.834168333333334</v>
      </c>
      <c r="FB47" s="4">
        <v>30.892897999999999</v>
      </c>
      <c r="FC47" s="4">
        <v>34.486207653115002</v>
      </c>
      <c r="FD47" s="4">
        <v>31.292776</v>
      </c>
      <c r="FE47" s="4">
        <v>34.486207653115002</v>
      </c>
      <c r="FF47" s="4">
        <v>30.800764999999998</v>
      </c>
      <c r="FG47" s="4">
        <v>29.035336999999998</v>
      </c>
      <c r="FH47" s="4">
        <v>30.404260000000001</v>
      </c>
      <c r="FI47" s="4">
        <v>28.714649999999999</v>
      </c>
      <c r="FJ47" s="4">
        <v>29.348592</v>
      </c>
      <c r="FK47" s="4">
        <v>28.598946000000002</v>
      </c>
      <c r="FL47" s="4">
        <v>31.185057</v>
      </c>
      <c r="FM47" s="4">
        <v>31.228380999999999</v>
      </c>
      <c r="FN47" s="4">
        <v>31.190463000000001</v>
      </c>
      <c r="FO47" s="4">
        <v>29.348617000000001</v>
      </c>
      <c r="FP47" s="4">
        <v>29.348592</v>
      </c>
      <c r="FQ47" s="4">
        <v>29.3486075</v>
      </c>
      <c r="FR47" s="4">
        <v>31.374907</v>
      </c>
      <c r="FS47" s="4">
        <v>31.374907</v>
      </c>
      <c r="FT47" s="4">
        <v>31.274953</v>
      </c>
      <c r="FU47" s="4">
        <v>31.308446</v>
      </c>
      <c r="FV47" s="4">
        <v>31.188600000000001</v>
      </c>
      <c r="FW47" s="4">
        <v>31.274953</v>
      </c>
      <c r="FX47" s="4">
        <v>29.716032999999999</v>
      </c>
      <c r="FY47" s="4">
        <v>32.493383000000001</v>
      </c>
      <c r="FZ47" s="4">
        <v>32.423704999999998</v>
      </c>
      <c r="GA47" s="4">
        <v>31.209361000000001</v>
      </c>
      <c r="GB47" s="4">
        <v>31.566566999999999</v>
      </c>
      <c r="GC47" s="4">
        <v>30.626215999999999</v>
      </c>
      <c r="GD47" s="4">
        <v>29.337468000000001</v>
      </c>
      <c r="GE47" s="4">
        <v>29.292852</v>
      </c>
      <c r="GF47" s="4">
        <v>29.807732000000001</v>
      </c>
      <c r="GG47" s="4">
        <v>27.595624999999998</v>
      </c>
      <c r="GH47" s="4">
        <v>28.157652500000001</v>
      </c>
      <c r="GI47" s="4">
        <v>28.221938000000002</v>
      </c>
      <c r="GJ47" s="4">
        <v>29.305465999999999</v>
      </c>
      <c r="GK47" s="4">
        <v>31.639756999999999</v>
      </c>
      <c r="GM47" s="3"/>
    </row>
    <row r="48" spans="2:195" x14ac:dyDescent="0.2">
      <c r="B48" s="1">
        <v>43365.937500000109</v>
      </c>
      <c r="C48" s="4">
        <v>29.331781499999998</v>
      </c>
      <c r="D48" s="4">
        <v>29.437318999999999</v>
      </c>
      <c r="E48" s="4">
        <v>29.415645000000001</v>
      </c>
      <c r="F48" s="4">
        <v>29.383133000000001</v>
      </c>
      <c r="G48" s="4">
        <v>28.962192000000002</v>
      </c>
      <c r="H48" s="4">
        <v>30.851284</v>
      </c>
      <c r="I48" s="4">
        <v>31.285335</v>
      </c>
      <c r="J48" s="4">
        <v>31.144293999999999</v>
      </c>
      <c r="K48" s="4">
        <v>28.721651999999999</v>
      </c>
      <c r="L48" s="4">
        <v>30.029288000000001</v>
      </c>
      <c r="M48" s="4">
        <v>32.304591000000002</v>
      </c>
      <c r="N48" s="4">
        <v>32.091907999999997</v>
      </c>
      <c r="O48" s="4">
        <v>31.331329</v>
      </c>
      <c r="P48" s="4">
        <v>31.592103000000002</v>
      </c>
      <c r="Q48" s="4">
        <v>29.71095</v>
      </c>
      <c r="R48" s="4">
        <v>29.225154000000003</v>
      </c>
      <c r="S48" s="4">
        <v>29.262131</v>
      </c>
      <c r="T48" s="4">
        <v>30.814734999999999</v>
      </c>
      <c r="U48" s="4">
        <v>29.170743000000002</v>
      </c>
      <c r="V48" s="4">
        <v>28.883410999999999</v>
      </c>
      <c r="W48" s="4">
        <v>28.882072999999998</v>
      </c>
      <c r="X48" s="4">
        <v>32.424799999999998</v>
      </c>
      <c r="Y48" s="4">
        <v>27.894051000000001</v>
      </c>
      <c r="Z48" s="4">
        <v>28.90408</v>
      </c>
      <c r="AA48" s="4">
        <v>29.240780000000001</v>
      </c>
      <c r="AB48" s="4">
        <v>28.887798</v>
      </c>
      <c r="AC48" s="4">
        <v>30.733349749999999</v>
      </c>
      <c r="AD48" s="4">
        <v>30.800028000000001</v>
      </c>
      <c r="AE48" s="4">
        <v>28.739177999999999</v>
      </c>
      <c r="AF48" s="4">
        <v>31.762163999999999</v>
      </c>
      <c r="AG48" s="4">
        <v>30.896543000000001</v>
      </c>
      <c r="AH48" s="4">
        <v>28.131177333333337</v>
      </c>
      <c r="AI48" s="4">
        <v>28.229517999999999</v>
      </c>
      <c r="AJ48" s="4">
        <v>31.431476</v>
      </c>
      <c r="AK48" s="4">
        <v>28.532972000000001</v>
      </c>
      <c r="AL48" s="4">
        <v>28.545653000000001</v>
      </c>
      <c r="AM48" s="4">
        <v>30.640898</v>
      </c>
      <c r="AN48" s="4">
        <v>30.152799000000002</v>
      </c>
      <c r="AO48" s="4">
        <v>30.638784000000001</v>
      </c>
      <c r="AP48" s="4">
        <v>29.342206999999998</v>
      </c>
      <c r="AQ48" s="4">
        <v>29.137435</v>
      </c>
      <c r="AR48" s="4">
        <v>30.989450000000001</v>
      </c>
      <c r="AS48" s="4">
        <v>28.389696499999999</v>
      </c>
      <c r="AT48" s="4">
        <v>28.574265</v>
      </c>
      <c r="AU48" s="4">
        <v>28.539064</v>
      </c>
      <c r="AV48" s="4">
        <v>28.812441</v>
      </c>
      <c r="AW48" s="4">
        <v>28.567450999999998</v>
      </c>
      <c r="AX48" s="4">
        <v>28.435916500000001</v>
      </c>
      <c r="AY48" s="4">
        <v>31.545054</v>
      </c>
      <c r="AZ48" s="4">
        <v>31.500457000000001</v>
      </c>
      <c r="BA48" s="4">
        <v>31.544801</v>
      </c>
      <c r="BB48" s="4">
        <v>31.544882999999999</v>
      </c>
      <c r="BC48" s="4">
        <v>27.935925999999998</v>
      </c>
      <c r="BD48" s="4">
        <v>30.276382000000002</v>
      </c>
      <c r="BE48" s="4">
        <v>30.203479000000002</v>
      </c>
      <c r="BF48" s="4">
        <v>31.279022999999999</v>
      </c>
      <c r="BG48" s="4">
        <v>28.806037</v>
      </c>
      <c r="BH48" s="4">
        <v>28.806037</v>
      </c>
      <c r="BI48" s="4">
        <v>29.994942000000002</v>
      </c>
      <c r="BJ48" s="4">
        <v>30.108039666666667</v>
      </c>
      <c r="BK48" s="4">
        <v>30.944053</v>
      </c>
      <c r="BL48" s="4">
        <v>29.135297000000001</v>
      </c>
      <c r="BM48" s="4">
        <v>29.135297000000001</v>
      </c>
      <c r="BN48" s="4">
        <v>31.312163000000002</v>
      </c>
      <c r="BO48" s="4">
        <v>31.22607</v>
      </c>
      <c r="BP48" s="4">
        <v>31.633322757540004</v>
      </c>
      <c r="BQ48" s="4">
        <v>29.042961999999999</v>
      </c>
      <c r="BR48" s="4">
        <v>30.065038000000001</v>
      </c>
      <c r="BS48" s="4">
        <v>29.942302000000002</v>
      </c>
      <c r="BT48" s="4">
        <v>30.944053</v>
      </c>
      <c r="BU48" s="4">
        <v>28.812441</v>
      </c>
      <c r="BV48" s="4">
        <v>28.684190333333333</v>
      </c>
      <c r="BW48" s="4">
        <v>31.020849999999999</v>
      </c>
      <c r="BX48" s="4">
        <v>30.694289000000001</v>
      </c>
      <c r="BY48" s="4">
        <v>30.722004999999999</v>
      </c>
      <c r="BZ48" s="4">
        <v>29.498888000000001</v>
      </c>
      <c r="CA48" s="4">
        <v>30.164838</v>
      </c>
      <c r="CB48" s="4">
        <v>28.883410999999999</v>
      </c>
      <c r="CC48" s="4">
        <v>28.284929000000002</v>
      </c>
      <c r="CD48" s="4">
        <v>27.402722836239999</v>
      </c>
      <c r="CE48" s="4">
        <v>30.057959</v>
      </c>
      <c r="CF48" s="4">
        <v>28.642101</v>
      </c>
      <c r="CG48" s="4">
        <v>34.631923711199995</v>
      </c>
      <c r="CH48" s="4">
        <v>28.240130000000001</v>
      </c>
      <c r="CI48" s="4">
        <v>28.436005000000002</v>
      </c>
      <c r="CJ48" s="4">
        <v>28.342208333333332</v>
      </c>
      <c r="CK48" s="4">
        <v>29.180902</v>
      </c>
      <c r="CL48" s="4">
        <v>31.649045000000001</v>
      </c>
      <c r="CM48" s="4">
        <v>31.76314</v>
      </c>
      <c r="CN48" s="4">
        <v>31.223989</v>
      </c>
      <c r="CO48" s="4">
        <v>30.948956999999996</v>
      </c>
      <c r="CP48" s="4">
        <v>31.763193000000001</v>
      </c>
      <c r="CQ48" s="4">
        <v>29.109192</v>
      </c>
      <c r="CR48" s="4">
        <v>29.135297000000001</v>
      </c>
      <c r="CS48" s="4">
        <v>29.217341000000001</v>
      </c>
      <c r="CT48" s="4">
        <v>32.114832</v>
      </c>
      <c r="CU48" s="4">
        <v>32.150317000000001</v>
      </c>
      <c r="CV48" s="4">
        <v>28.544514333333336</v>
      </c>
      <c r="CW48" s="4">
        <v>30.752397999999999</v>
      </c>
      <c r="CX48" s="4">
        <v>30.600168</v>
      </c>
      <c r="CY48" s="4">
        <v>30.697471</v>
      </c>
      <c r="CZ48" s="4">
        <v>28.567450999999998</v>
      </c>
      <c r="DA48" s="4">
        <v>28.567450999999998</v>
      </c>
      <c r="DB48" s="4">
        <v>29.462904999999999</v>
      </c>
      <c r="DC48" s="4">
        <v>31.595960000000002</v>
      </c>
      <c r="DD48" s="4">
        <v>31.81437</v>
      </c>
      <c r="DE48" s="4">
        <v>28.383458000000001</v>
      </c>
      <c r="DF48" s="4">
        <v>27.841729999999998</v>
      </c>
      <c r="DG48" s="4">
        <v>27.769546999999999</v>
      </c>
      <c r="DH48" s="4">
        <v>28.859059204626</v>
      </c>
      <c r="DI48" s="4">
        <v>29.782568000000001</v>
      </c>
      <c r="DJ48" s="4">
        <v>28.730312999999999</v>
      </c>
      <c r="DK48" s="4">
        <v>28.681607</v>
      </c>
      <c r="DL48" s="4">
        <v>31.964138999999999</v>
      </c>
      <c r="DM48" s="4">
        <v>34.284135306399996</v>
      </c>
      <c r="DN48" s="4">
        <v>31.889803000000001</v>
      </c>
      <c r="DO48" s="4">
        <v>31.889863999999999</v>
      </c>
      <c r="DP48" s="4">
        <v>31.135909999999999</v>
      </c>
      <c r="DQ48" s="4">
        <v>31.214137000000001</v>
      </c>
      <c r="DR48" s="4">
        <v>28.883410999999999</v>
      </c>
      <c r="DS48" s="4">
        <v>31.476932000000001</v>
      </c>
      <c r="DT48" s="4">
        <v>28.812441</v>
      </c>
      <c r="DU48" s="4">
        <v>28.70871</v>
      </c>
      <c r="DV48" s="4">
        <v>29.314463043828002</v>
      </c>
      <c r="DW48" s="4">
        <v>28.803609000000002</v>
      </c>
      <c r="DX48" s="4">
        <v>28.866095000000001</v>
      </c>
      <c r="DY48" s="4">
        <v>28.668786999999998</v>
      </c>
      <c r="DZ48" s="4">
        <v>30.082204999999998</v>
      </c>
      <c r="EA48" s="4">
        <v>29.295995000000001</v>
      </c>
      <c r="EB48" s="4">
        <v>29.060880000000001</v>
      </c>
      <c r="EC48" s="4">
        <v>29.902241</v>
      </c>
      <c r="ED48" s="4">
        <v>29.782989000000001</v>
      </c>
      <c r="EE48" s="4">
        <v>29.733309999999999</v>
      </c>
      <c r="EF48" s="4">
        <v>31.209566999292001</v>
      </c>
      <c r="EG48" s="4">
        <v>29.999389999999998</v>
      </c>
      <c r="EH48" s="4">
        <v>31.235728000000002</v>
      </c>
      <c r="EI48" s="4">
        <v>29.127573999999999</v>
      </c>
      <c r="EJ48" s="4">
        <v>31.813932000000001</v>
      </c>
      <c r="EK48" s="4">
        <v>28.051234999999998</v>
      </c>
      <c r="EL48" s="4">
        <v>28.051234999999998</v>
      </c>
      <c r="EM48" s="4">
        <v>28.773572999999999</v>
      </c>
      <c r="EN48" s="4">
        <v>29.739467000000001</v>
      </c>
      <c r="EO48" s="4">
        <v>31.312163000000002</v>
      </c>
      <c r="EP48" s="4">
        <v>31.312163000000002</v>
      </c>
      <c r="EQ48" s="4">
        <v>30.85449625</v>
      </c>
      <c r="ER48" s="4">
        <v>30.853994</v>
      </c>
      <c r="ES48" s="4">
        <v>33.036985000000001</v>
      </c>
      <c r="ET48" s="4">
        <v>33.036985000000001</v>
      </c>
      <c r="EU48" s="4">
        <v>31.998844999999999</v>
      </c>
      <c r="EV48" s="4">
        <v>29.999703</v>
      </c>
      <c r="EW48" s="4">
        <v>30.389465000000001</v>
      </c>
      <c r="EX48" s="4">
        <v>30.944053</v>
      </c>
      <c r="EY48" s="4">
        <v>30.944053</v>
      </c>
      <c r="EZ48" s="4">
        <v>31.670203999999998</v>
      </c>
      <c r="FA48" s="4">
        <v>27.884433000000001</v>
      </c>
      <c r="FB48" s="4">
        <v>30.948957</v>
      </c>
      <c r="FC48" s="4">
        <v>34.594440642399995</v>
      </c>
      <c r="FD48" s="4">
        <v>31.489024000000001</v>
      </c>
      <c r="FE48" s="4">
        <v>34.594440642399995</v>
      </c>
      <c r="FF48" s="4">
        <v>30.852813000000001</v>
      </c>
      <c r="FG48" s="4">
        <v>29.070782000000001</v>
      </c>
      <c r="FH48" s="4">
        <v>30.447323999999998</v>
      </c>
      <c r="FI48" s="4">
        <v>28.692084999999999</v>
      </c>
      <c r="FJ48" s="4">
        <v>29.310960000000001</v>
      </c>
      <c r="FK48" s="4">
        <v>28.595127000000002</v>
      </c>
      <c r="FL48" s="4">
        <v>31.351437000000001</v>
      </c>
      <c r="FM48" s="4">
        <v>31.303910999999999</v>
      </c>
      <c r="FN48" s="4">
        <v>31.259376</v>
      </c>
      <c r="FO48" s="4">
        <v>29.310984000000001</v>
      </c>
      <c r="FP48" s="4">
        <v>29.310960000000001</v>
      </c>
      <c r="FQ48" s="4">
        <v>29.310974999999999</v>
      </c>
      <c r="FR48" s="4">
        <v>31.059329999999999</v>
      </c>
      <c r="FS48" s="4">
        <v>31.059329999999999</v>
      </c>
      <c r="FT48" s="4">
        <v>31.067938000000002</v>
      </c>
      <c r="FU48" s="4">
        <v>31.099567</v>
      </c>
      <c r="FV48" s="4">
        <v>30.981973</v>
      </c>
      <c r="FW48" s="4">
        <v>31.067938000000002</v>
      </c>
      <c r="FX48" s="4">
        <v>29.579723000000001</v>
      </c>
      <c r="FY48" s="4">
        <v>32.557150999999998</v>
      </c>
      <c r="FZ48" s="4">
        <v>32.489325999999998</v>
      </c>
      <c r="GA48" s="4">
        <v>31.029647000000001</v>
      </c>
      <c r="GB48" s="4">
        <v>31.599012999999999</v>
      </c>
      <c r="GC48" s="4">
        <v>30.482921000000001</v>
      </c>
      <c r="GD48" s="4">
        <v>29.288072</v>
      </c>
      <c r="GE48" s="4">
        <v>29.243702499999998</v>
      </c>
      <c r="GF48" s="4">
        <v>29.752773000000001</v>
      </c>
      <c r="GG48" s="4">
        <v>28.086960999999999</v>
      </c>
      <c r="GH48" s="4">
        <v>28.1235845</v>
      </c>
      <c r="GI48" s="4">
        <v>28.189981</v>
      </c>
      <c r="GJ48" s="4">
        <v>29.260819000000001</v>
      </c>
      <c r="GK48" s="4">
        <v>31.422854000000001</v>
      </c>
      <c r="GM48" s="3"/>
    </row>
    <row r="49" spans="2:195" x14ac:dyDescent="0.2">
      <c r="B49" s="1">
        <v>43365.958333333445</v>
      </c>
      <c r="C49" s="4">
        <v>29.512560999999998</v>
      </c>
      <c r="D49" s="4">
        <v>29.614958999999999</v>
      </c>
      <c r="E49" s="4">
        <v>29.594739000000001</v>
      </c>
      <c r="F49" s="4">
        <v>29.564406999999999</v>
      </c>
      <c r="G49" s="4">
        <v>28.824089000000001</v>
      </c>
      <c r="H49" s="4">
        <v>30.843520000000002</v>
      </c>
      <c r="I49" s="4">
        <v>31.261545000000002</v>
      </c>
      <c r="J49" s="4">
        <v>31.126327</v>
      </c>
      <c r="K49" s="4">
        <v>28.600351</v>
      </c>
      <c r="L49" s="4">
        <v>30.167489</v>
      </c>
      <c r="M49" s="4">
        <v>32.402940000000001</v>
      </c>
      <c r="N49" s="4">
        <v>32.224065000000003</v>
      </c>
      <c r="O49" s="4">
        <v>31.338183999999998</v>
      </c>
      <c r="P49" s="4">
        <v>31.538228</v>
      </c>
      <c r="Q49" s="4">
        <v>29.644290999999999</v>
      </c>
      <c r="R49" s="4">
        <v>29.230093</v>
      </c>
      <c r="S49" s="4">
        <v>29.268445</v>
      </c>
      <c r="T49" s="4">
        <v>30.838291999999999</v>
      </c>
      <c r="U49" s="4">
        <v>29.103870000000001</v>
      </c>
      <c r="V49" s="4">
        <v>28.757784999999998</v>
      </c>
      <c r="W49" s="4">
        <v>28.809687</v>
      </c>
      <c r="X49" s="4">
        <v>32.417898000000001</v>
      </c>
      <c r="Y49" s="4">
        <v>27.870764999999999</v>
      </c>
      <c r="Z49" s="4">
        <v>28.844427</v>
      </c>
      <c r="AA49" s="4">
        <v>29.152895999999998</v>
      </c>
      <c r="AB49" s="4">
        <v>29.280045000000001</v>
      </c>
      <c r="AC49" s="4">
        <v>30.731180500000001</v>
      </c>
      <c r="AD49" s="4">
        <v>30.804552000000001</v>
      </c>
      <c r="AE49" s="4">
        <v>29.012872999999999</v>
      </c>
      <c r="AF49" s="4">
        <v>31.705052999999999</v>
      </c>
      <c r="AG49" s="4">
        <v>30.918979</v>
      </c>
      <c r="AH49" s="4">
        <v>28.098452666666663</v>
      </c>
      <c r="AI49" s="4">
        <v>28.19633</v>
      </c>
      <c r="AJ49" s="4">
        <v>31.376325000000001</v>
      </c>
      <c r="AK49" s="4">
        <v>28.800697</v>
      </c>
      <c r="AL49" s="4">
        <v>29.552441999999999</v>
      </c>
      <c r="AM49" s="4">
        <v>30.578887999999999</v>
      </c>
      <c r="AN49" s="4">
        <v>30.107493000000002</v>
      </c>
      <c r="AO49" s="4">
        <v>30.559356000000001</v>
      </c>
      <c r="AP49" s="4">
        <v>29.246939000000001</v>
      </c>
      <c r="AQ49" s="4">
        <v>29.137456</v>
      </c>
      <c r="AR49" s="4">
        <v>30.971927999999998</v>
      </c>
      <c r="AS49" s="4">
        <v>28.264829500000001</v>
      </c>
      <c r="AT49" s="4">
        <v>28.417843000000001</v>
      </c>
      <c r="AU49" s="4">
        <v>28.413730999999999</v>
      </c>
      <c r="AV49" s="4">
        <v>28.716342999999998</v>
      </c>
      <c r="AW49" s="4">
        <v>28.442319000000001</v>
      </c>
      <c r="AX49" s="4">
        <v>28.309705000000001</v>
      </c>
      <c r="AY49" s="4">
        <v>31.473652000000001</v>
      </c>
      <c r="AZ49" s="4">
        <v>31.433240999999999</v>
      </c>
      <c r="BA49" s="4">
        <v>31.473396999999999</v>
      </c>
      <c r="BB49" s="4">
        <v>31.473479999999999</v>
      </c>
      <c r="BC49" s="4">
        <v>27.971551000000002</v>
      </c>
      <c r="BD49" s="4">
        <v>30.267785</v>
      </c>
      <c r="BE49" s="4">
        <v>30.183584</v>
      </c>
      <c r="BF49" s="4">
        <v>31.253837999999998</v>
      </c>
      <c r="BG49" s="4">
        <v>29.074770999999998</v>
      </c>
      <c r="BH49" s="4">
        <v>29.074770999999998</v>
      </c>
      <c r="BI49" s="4">
        <v>29.962968</v>
      </c>
      <c r="BJ49" s="4">
        <v>30.090252000000003</v>
      </c>
      <c r="BK49" s="4">
        <v>30.928640999999999</v>
      </c>
      <c r="BL49" s="4">
        <v>29.126874000000001</v>
      </c>
      <c r="BM49" s="4">
        <v>29.126874000000001</v>
      </c>
      <c r="BN49" s="4">
        <v>31.371137999999998</v>
      </c>
      <c r="BO49" s="4">
        <v>31.180782000000001</v>
      </c>
      <c r="BP49" s="4">
        <v>31.637969154360004</v>
      </c>
      <c r="BQ49" s="4">
        <v>28.973428999999999</v>
      </c>
      <c r="BR49" s="4">
        <v>29.987836000000001</v>
      </c>
      <c r="BS49" s="4">
        <v>29.869149</v>
      </c>
      <c r="BT49" s="4">
        <v>30.928640999999999</v>
      </c>
      <c r="BU49" s="4">
        <v>28.716342999999998</v>
      </c>
      <c r="BV49" s="4">
        <v>28.587000666666665</v>
      </c>
      <c r="BW49" s="4">
        <v>30.962344000000002</v>
      </c>
      <c r="BX49" s="4">
        <v>30.690472</v>
      </c>
      <c r="BY49" s="4">
        <v>30.716519000000002</v>
      </c>
      <c r="BZ49" s="4">
        <v>29.503266</v>
      </c>
      <c r="CA49" s="4">
        <v>30.149643999999999</v>
      </c>
      <c r="CB49" s="4">
        <v>28.757784999999998</v>
      </c>
      <c r="CC49" s="4">
        <v>28.256997999999999</v>
      </c>
      <c r="CD49" s="4">
        <v>27.637819689119997</v>
      </c>
      <c r="CE49" s="4">
        <v>30.488976999999998</v>
      </c>
      <c r="CF49" s="4">
        <v>28.576546</v>
      </c>
      <c r="CG49" s="4">
        <v>34.624551898961997</v>
      </c>
      <c r="CH49" s="4">
        <v>28.188365999999998</v>
      </c>
      <c r="CI49" s="4">
        <v>28.363976999999998</v>
      </c>
      <c r="CJ49" s="4">
        <v>28.270401666666668</v>
      </c>
      <c r="CK49" s="4">
        <v>29.173041000000001</v>
      </c>
      <c r="CL49" s="4">
        <v>31.595434999999998</v>
      </c>
      <c r="CM49" s="4">
        <v>31.704991</v>
      </c>
      <c r="CN49" s="4">
        <v>31.179295</v>
      </c>
      <c r="CO49" s="4">
        <v>30.905480000000001</v>
      </c>
      <c r="CP49" s="4">
        <v>31.705044999999998</v>
      </c>
      <c r="CQ49" s="4">
        <v>29.097384000000002</v>
      </c>
      <c r="CR49" s="4">
        <v>29.126874000000001</v>
      </c>
      <c r="CS49" s="4">
        <v>29.103479</v>
      </c>
      <c r="CT49" s="4">
        <v>32.166442000000004</v>
      </c>
      <c r="CU49" s="4">
        <v>32.198411</v>
      </c>
      <c r="CV49" s="4">
        <v>28.383262333333334</v>
      </c>
      <c r="CW49" s="4">
        <v>30.733355</v>
      </c>
      <c r="CX49" s="4">
        <v>30.640540000000001</v>
      </c>
      <c r="CY49" s="4">
        <v>30.677985</v>
      </c>
      <c r="CZ49" s="4">
        <v>28.442319000000001</v>
      </c>
      <c r="DA49" s="4">
        <v>28.442319000000001</v>
      </c>
      <c r="DB49" s="4">
        <v>29.428678999999999</v>
      </c>
      <c r="DC49" s="4">
        <v>31.535153999999999</v>
      </c>
      <c r="DD49" s="4">
        <v>31.741623000000001</v>
      </c>
      <c r="DE49" s="4">
        <v>28.314235</v>
      </c>
      <c r="DF49" s="4">
        <v>28.065922</v>
      </c>
      <c r="DG49" s="4">
        <v>27.993044999999999</v>
      </c>
      <c r="DH49" s="4">
        <v>29.136471246511999</v>
      </c>
      <c r="DI49" s="4">
        <v>29.703112999999998</v>
      </c>
      <c r="DJ49" s="4">
        <v>28.566706</v>
      </c>
      <c r="DK49" s="4">
        <v>28.511609</v>
      </c>
      <c r="DL49" s="4">
        <v>32.368969999999997</v>
      </c>
      <c r="DM49" s="4">
        <v>34.276837525013995</v>
      </c>
      <c r="DN49" s="4">
        <v>31.797170999999999</v>
      </c>
      <c r="DO49" s="4">
        <v>31.797232999999999</v>
      </c>
      <c r="DP49" s="4">
        <v>31.093340000000001</v>
      </c>
      <c r="DQ49" s="4">
        <v>31.172219999999999</v>
      </c>
      <c r="DR49" s="4">
        <v>28.757784999999998</v>
      </c>
      <c r="DS49" s="4">
        <v>31.439876999999999</v>
      </c>
      <c r="DT49" s="4">
        <v>28.716342999999998</v>
      </c>
      <c r="DU49" s="4">
        <v>28.611701</v>
      </c>
      <c r="DV49" s="4">
        <v>29.215455951102001</v>
      </c>
      <c r="DW49" s="4">
        <v>29.075499000000001</v>
      </c>
      <c r="DX49" s="4">
        <v>29.157624999999999</v>
      </c>
      <c r="DY49" s="4">
        <v>28.696338000000001</v>
      </c>
      <c r="DZ49" s="4">
        <v>30.34029</v>
      </c>
      <c r="EA49" s="4">
        <v>29.815912000000001</v>
      </c>
      <c r="EB49" s="4">
        <v>29.552441999999999</v>
      </c>
      <c r="EC49" s="4">
        <v>29.932400000000001</v>
      </c>
      <c r="ED49" s="4">
        <v>29.830214000000002</v>
      </c>
      <c r="EE49" s="4">
        <v>29.787647</v>
      </c>
      <c r="EF49" s="4">
        <v>31.193846770296002</v>
      </c>
      <c r="EG49" s="4">
        <v>30.437200000000001</v>
      </c>
      <c r="EH49" s="4">
        <v>31.214798999999999</v>
      </c>
      <c r="EI49" s="4">
        <v>29.016743999999999</v>
      </c>
      <c r="EJ49" s="4">
        <v>31.784246</v>
      </c>
      <c r="EK49" s="4">
        <v>27.893636999999998</v>
      </c>
      <c r="EL49" s="4">
        <v>27.893636999999998</v>
      </c>
      <c r="EM49" s="4">
        <v>28.800951000000001</v>
      </c>
      <c r="EN49" s="4">
        <v>29.680548000000002</v>
      </c>
      <c r="EO49" s="4">
        <v>31.371137999999998</v>
      </c>
      <c r="EP49" s="4">
        <v>31.371137999999998</v>
      </c>
      <c r="EQ49" s="4">
        <v>30.809461499999998</v>
      </c>
      <c r="ER49" s="4">
        <v>30.809113</v>
      </c>
      <c r="ES49" s="4">
        <v>33.338746999999998</v>
      </c>
      <c r="ET49" s="4">
        <v>33.338746999999998</v>
      </c>
      <c r="EU49" s="4">
        <v>32.043564000000003</v>
      </c>
      <c r="EV49" s="4">
        <v>29.925115000000002</v>
      </c>
      <c r="EW49" s="4">
        <v>30.442343999999999</v>
      </c>
      <c r="EX49" s="4">
        <v>30.928640999999999</v>
      </c>
      <c r="EY49" s="4">
        <v>30.928640999999999</v>
      </c>
      <c r="EZ49" s="4">
        <v>31.59432</v>
      </c>
      <c r="FA49" s="4">
        <v>27.861062333333333</v>
      </c>
      <c r="FB49" s="4">
        <v>30.905480000000001</v>
      </c>
      <c r="FC49" s="4">
        <v>34.587076808874002</v>
      </c>
      <c r="FD49" s="4">
        <v>31.932969</v>
      </c>
      <c r="FE49" s="4">
        <v>34.587076808874002</v>
      </c>
      <c r="FF49" s="4">
        <v>30.808294</v>
      </c>
      <c r="FG49" s="4">
        <v>28.947451999999998</v>
      </c>
      <c r="FH49" s="4">
        <v>30.35258</v>
      </c>
      <c r="FI49" s="4">
        <v>29.045379000000001</v>
      </c>
      <c r="FJ49" s="4">
        <v>29.209855999999998</v>
      </c>
      <c r="FK49" s="4">
        <v>28.526045</v>
      </c>
      <c r="FL49" s="4">
        <v>31.298306</v>
      </c>
      <c r="FM49" s="4">
        <v>31.254749</v>
      </c>
      <c r="FN49" s="4">
        <v>31.214984000000001</v>
      </c>
      <c r="FO49" s="4">
        <v>29.209880999999999</v>
      </c>
      <c r="FP49" s="4">
        <v>29.209855999999998</v>
      </c>
      <c r="FQ49" s="4">
        <v>29.209871499999998</v>
      </c>
      <c r="FR49" s="4">
        <v>30.903395</v>
      </c>
      <c r="FS49" s="4">
        <v>30.903395</v>
      </c>
      <c r="FT49" s="4">
        <v>31.041539</v>
      </c>
      <c r="FU49" s="4">
        <v>31.072728000000001</v>
      </c>
      <c r="FV49" s="4">
        <v>30.954840000000001</v>
      </c>
      <c r="FW49" s="4">
        <v>31.041539</v>
      </c>
      <c r="FX49" s="4">
        <v>29.771661999999999</v>
      </c>
      <c r="FY49" s="4">
        <v>32.573931999999999</v>
      </c>
      <c r="FZ49" s="4">
        <v>32.500509000000001</v>
      </c>
      <c r="GA49" s="4">
        <v>31.092765</v>
      </c>
      <c r="GB49" s="4">
        <v>31.570889000000001</v>
      </c>
      <c r="GC49" s="4">
        <v>30.460393</v>
      </c>
      <c r="GD49" s="4">
        <v>29.193294000000002</v>
      </c>
      <c r="GE49" s="4">
        <v>29.148503999999999</v>
      </c>
      <c r="GF49" s="4">
        <v>30.038775999999999</v>
      </c>
      <c r="GG49" s="4">
        <v>28.124040000000001</v>
      </c>
      <c r="GH49" s="4">
        <v>28.459254000000001</v>
      </c>
      <c r="GI49" s="4">
        <v>28.528386999999999</v>
      </c>
      <c r="GJ49" s="4">
        <v>29.173812999999999</v>
      </c>
      <c r="GK49" s="4">
        <v>31.387231</v>
      </c>
      <c r="GM49" s="3"/>
    </row>
    <row r="50" spans="2:195" x14ac:dyDescent="0.2">
      <c r="B50" s="1">
        <v>43365.979166666781</v>
      </c>
      <c r="C50" s="4">
        <v>29.3387335</v>
      </c>
      <c r="D50" s="4">
        <v>29.437676</v>
      </c>
      <c r="E50" s="4">
        <v>29.418769999999999</v>
      </c>
      <c r="F50" s="4">
        <v>29.390409999999999</v>
      </c>
      <c r="G50" s="4">
        <v>28.696439999999999</v>
      </c>
      <c r="H50" s="4">
        <v>31.089842999999998</v>
      </c>
      <c r="I50" s="4">
        <v>31.327431000000001</v>
      </c>
      <c r="J50" s="4">
        <v>31.226330999999998</v>
      </c>
      <c r="K50" s="4">
        <v>28.47748</v>
      </c>
      <c r="L50" s="4">
        <v>30.01183</v>
      </c>
      <c r="M50" s="4">
        <v>32.240783999999998</v>
      </c>
      <c r="N50" s="4">
        <v>32.038809000000001</v>
      </c>
      <c r="O50" s="4">
        <v>31.135695999999999</v>
      </c>
      <c r="P50" s="4">
        <v>31.499960000000002</v>
      </c>
      <c r="Q50" s="4">
        <v>29.423719999999999</v>
      </c>
      <c r="R50" s="4">
        <v>29.117196499999999</v>
      </c>
      <c r="S50" s="4">
        <v>29.157124</v>
      </c>
      <c r="T50" s="4">
        <v>30.648824000000001</v>
      </c>
      <c r="U50" s="4">
        <v>29.009979999999999</v>
      </c>
      <c r="V50" s="4">
        <v>28.729637</v>
      </c>
      <c r="W50" s="4">
        <v>28.754232999999999</v>
      </c>
      <c r="X50" s="4">
        <v>32.343277999999998</v>
      </c>
      <c r="Y50" s="4">
        <v>27.861060999999999</v>
      </c>
      <c r="Z50" s="4">
        <v>28.726942000000001</v>
      </c>
      <c r="AA50" s="4">
        <v>29.045756999999998</v>
      </c>
      <c r="AB50" s="4">
        <v>29.188652999999999</v>
      </c>
      <c r="AC50" s="4">
        <v>30.541653499999999</v>
      </c>
      <c r="AD50" s="4">
        <v>30.615696</v>
      </c>
      <c r="AE50" s="4">
        <v>28.917090000000002</v>
      </c>
      <c r="AF50" s="4">
        <v>31.647079000000002</v>
      </c>
      <c r="AG50" s="4">
        <v>30.724665999999999</v>
      </c>
      <c r="AH50" s="4">
        <v>28.165988333333331</v>
      </c>
      <c r="AI50" s="4">
        <v>28.242341</v>
      </c>
      <c r="AJ50" s="4">
        <v>31.332256000000001</v>
      </c>
      <c r="AK50" s="4">
        <v>28.705634</v>
      </c>
      <c r="AL50" s="4">
        <v>29.443390999999998</v>
      </c>
      <c r="AM50" s="4">
        <v>30.444205</v>
      </c>
      <c r="AN50" s="4">
        <v>29.910052</v>
      </c>
      <c r="AO50" s="4">
        <v>30.491153000000001</v>
      </c>
      <c r="AP50" s="4">
        <v>29.145982</v>
      </c>
      <c r="AQ50" s="4">
        <v>28.998837999999999</v>
      </c>
      <c r="AR50" s="4">
        <v>30.789563000000001</v>
      </c>
      <c r="AS50" s="4">
        <v>28.148485000000001</v>
      </c>
      <c r="AT50" s="4">
        <v>28.295929999999998</v>
      </c>
      <c r="AU50" s="4">
        <v>28.300716000000001</v>
      </c>
      <c r="AV50" s="4">
        <v>28.616762999999999</v>
      </c>
      <c r="AW50" s="4">
        <v>28.329602000000001</v>
      </c>
      <c r="AX50" s="4">
        <v>28.195778999999998</v>
      </c>
      <c r="AY50" s="4">
        <v>31.401747</v>
      </c>
      <c r="AZ50" s="4">
        <v>31.366835999999999</v>
      </c>
      <c r="BA50" s="4">
        <v>31.401492999999999</v>
      </c>
      <c r="BB50" s="4">
        <v>31.401575999999999</v>
      </c>
      <c r="BC50" s="4">
        <v>27.907239000000001</v>
      </c>
      <c r="BD50" s="4">
        <v>30.101597000000002</v>
      </c>
      <c r="BE50" s="4">
        <v>30.025865</v>
      </c>
      <c r="BF50" s="4">
        <v>31.089327999999998</v>
      </c>
      <c r="BG50" s="4">
        <v>28.978352999999998</v>
      </c>
      <c r="BH50" s="4">
        <v>28.978352999999998</v>
      </c>
      <c r="BI50" s="4">
        <v>29.907820999999998</v>
      </c>
      <c r="BJ50" s="4">
        <v>29.909482666666666</v>
      </c>
      <c r="BK50" s="4">
        <v>30.748819000000001</v>
      </c>
      <c r="BL50" s="4">
        <v>29.033496</v>
      </c>
      <c r="BM50" s="4">
        <v>29.033496</v>
      </c>
      <c r="BN50" s="4">
        <v>31.076415999999998</v>
      </c>
      <c r="BO50" s="4">
        <v>31.125737000000001</v>
      </c>
      <c r="BP50" s="4">
        <v>31.444003655280003</v>
      </c>
      <c r="BQ50" s="4">
        <v>28.887584</v>
      </c>
      <c r="BR50" s="4">
        <v>29.739578999999999</v>
      </c>
      <c r="BS50" s="4">
        <v>29.63832</v>
      </c>
      <c r="BT50" s="4">
        <v>30.748819000000001</v>
      </c>
      <c r="BU50" s="4">
        <v>28.616762999999999</v>
      </c>
      <c r="BV50" s="4">
        <v>28.487150333333332</v>
      </c>
      <c r="BW50" s="4">
        <v>30.740402</v>
      </c>
      <c r="BX50" s="4">
        <v>30.524642</v>
      </c>
      <c r="BY50" s="4">
        <v>30.555237999999999</v>
      </c>
      <c r="BZ50" s="4">
        <v>29.374126</v>
      </c>
      <c r="CA50" s="4">
        <v>29.972574999999999</v>
      </c>
      <c r="CB50" s="4">
        <v>28.729637</v>
      </c>
      <c r="CC50" s="4">
        <v>28.221174000000001</v>
      </c>
      <c r="CD50" s="4">
        <v>27.624706880559998</v>
      </c>
      <c r="CE50" s="4">
        <v>30.318342000000001</v>
      </c>
      <c r="CF50" s="4">
        <v>28.494745000000002</v>
      </c>
      <c r="CG50" s="4">
        <v>34.544852590181996</v>
      </c>
      <c r="CH50" s="4">
        <v>28.139848000000001</v>
      </c>
      <c r="CI50" s="4">
        <v>28.273592000000001</v>
      </c>
      <c r="CJ50" s="4">
        <v>28.180313999999999</v>
      </c>
      <c r="CK50" s="4">
        <v>29.075043000000001</v>
      </c>
      <c r="CL50" s="4">
        <v>31.540115</v>
      </c>
      <c r="CM50" s="4">
        <v>31.649134</v>
      </c>
      <c r="CN50" s="4">
        <v>31.124566000000002</v>
      </c>
      <c r="CO50" s="4">
        <v>30.851690000000001</v>
      </c>
      <c r="CP50" s="4">
        <v>31.649187999999999</v>
      </c>
      <c r="CQ50" s="4">
        <v>29.006444999999999</v>
      </c>
      <c r="CR50" s="4">
        <v>29.033496</v>
      </c>
      <c r="CS50" s="4">
        <v>28.982679000000001</v>
      </c>
      <c r="CT50" s="4">
        <v>32.007291000000002</v>
      </c>
      <c r="CU50" s="4">
        <v>32.036633000000002</v>
      </c>
      <c r="CV50" s="4">
        <v>28.261134999999999</v>
      </c>
      <c r="CW50" s="4">
        <v>30.565709999999999</v>
      </c>
      <c r="CX50" s="4">
        <v>30.457439999999998</v>
      </c>
      <c r="CY50" s="4">
        <v>30.511005999999998</v>
      </c>
      <c r="CZ50" s="4">
        <v>28.329602000000001</v>
      </c>
      <c r="DA50" s="4">
        <v>28.329602000000001</v>
      </c>
      <c r="DB50" s="4">
        <v>29.302965</v>
      </c>
      <c r="DC50" s="4">
        <v>31.471444999999999</v>
      </c>
      <c r="DD50" s="4">
        <v>31.656744</v>
      </c>
      <c r="DE50" s="4">
        <v>28.122589000000001</v>
      </c>
      <c r="DF50" s="4">
        <v>27.966809000000001</v>
      </c>
      <c r="DG50" s="4">
        <v>27.893824000000002</v>
      </c>
      <c r="DH50" s="4">
        <v>28.99955529044</v>
      </c>
      <c r="DI50" s="4">
        <v>29.676147</v>
      </c>
      <c r="DJ50" s="4">
        <v>28.585449000000001</v>
      </c>
      <c r="DK50" s="4">
        <v>28.547367999999999</v>
      </c>
      <c r="DL50" s="4">
        <v>32.024476</v>
      </c>
      <c r="DM50" s="4">
        <v>34.197938590353992</v>
      </c>
      <c r="DN50" s="4">
        <v>31.737676</v>
      </c>
      <c r="DO50" s="4">
        <v>31.737738</v>
      </c>
      <c r="DP50" s="4">
        <v>31.040932999999999</v>
      </c>
      <c r="DQ50" s="4">
        <v>31.118979</v>
      </c>
      <c r="DR50" s="4">
        <v>28.645340999999998</v>
      </c>
      <c r="DS50" s="4">
        <v>31.217504000000002</v>
      </c>
      <c r="DT50" s="4">
        <v>28.616762999999999</v>
      </c>
      <c r="DU50" s="4">
        <v>28.512008999999999</v>
      </c>
      <c r="DV50" s="4">
        <v>29.114505921275999</v>
      </c>
      <c r="DW50" s="4">
        <v>28.981235000000002</v>
      </c>
      <c r="DX50" s="4">
        <v>29.06241</v>
      </c>
      <c r="DY50" s="4">
        <v>28.622834000000001</v>
      </c>
      <c r="DZ50" s="4">
        <v>30.325894999999999</v>
      </c>
      <c r="EA50" s="4">
        <v>29.692132999999998</v>
      </c>
      <c r="EB50" s="4">
        <v>29.443390999999998</v>
      </c>
      <c r="EC50" s="4">
        <v>29.848089000000002</v>
      </c>
      <c r="ED50" s="4">
        <v>29.713203</v>
      </c>
      <c r="EE50" s="4">
        <v>29.657008999999999</v>
      </c>
      <c r="EF50" s="4">
        <v>31.010645162550002</v>
      </c>
      <c r="EG50" s="4">
        <v>30.270153000000001</v>
      </c>
      <c r="EH50" s="4">
        <v>31.027905000000001</v>
      </c>
      <c r="EI50" s="4">
        <v>28.899795999999998</v>
      </c>
      <c r="EJ50" s="4">
        <v>31.607239</v>
      </c>
      <c r="EK50" s="4">
        <v>27.756592000000001</v>
      </c>
      <c r="EL50" s="4">
        <v>27.756592000000001</v>
      </c>
      <c r="EM50" s="4">
        <v>28.722476</v>
      </c>
      <c r="EN50" s="4">
        <v>29.651838000000001</v>
      </c>
      <c r="EO50" s="4">
        <v>31.076415999999998</v>
      </c>
      <c r="EP50" s="4">
        <v>31.076415999999998</v>
      </c>
      <c r="EQ50" s="4">
        <v>30.758844500000002</v>
      </c>
      <c r="ER50" s="4">
        <v>30.758222</v>
      </c>
      <c r="ES50" s="4">
        <v>32.973560999999997</v>
      </c>
      <c r="ET50" s="4">
        <v>32.973560999999997</v>
      </c>
      <c r="EU50" s="4">
        <v>31.896345</v>
      </c>
      <c r="EV50" s="4">
        <v>29.698518</v>
      </c>
      <c r="EW50" s="4">
        <v>30.264396000000001</v>
      </c>
      <c r="EX50" s="4">
        <v>30.748819000000001</v>
      </c>
      <c r="EY50" s="4">
        <v>30.748819000000001</v>
      </c>
      <c r="EZ50" s="4">
        <v>31.541822</v>
      </c>
      <c r="FA50" s="4">
        <v>27.851330000000001</v>
      </c>
      <c r="FB50" s="4">
        <v>30.851690000000001</v>
      </c>
      <c r="FC50" s="4">
        <v>34.507463760813998</v>
      </c>
      <c r="FD50" s="4">
        <v>31.616434999999999</v>
      </c>
      <c r="FE50" s="4">
        <v>34.507463760813998</v>
      </c>
      <c r="FF50" s="4">
        <v>30.756758999999999</v>
      </c>
      <c r="FG50" s="4">
        <v>28.820287</v>
      </c>
      <c r="FH50" s="4">
        <v>30.337299000000002</v>
      </c>
      <c r="FI50" s="4">
        <v>28.962634999999999</v>
      </c>
      <c r="FJ50" s="4">
        <v>29.100618000000001</v>
      </c>
      <c r="FK50" s="4">
        <v>28.349125000000001</v>
      </c>
      <c r="FL50" s="4">
        <v>31.250381000000001</v>
      </c>
      <c r="FM50" s="4">
        <v>31.206039000000001</v>
      </c>
      <c r="FN50" s="4">
        <v>31.164625999999998</v>
      </c>
      <c r="FO50" s="4">
        <v>29.100643000000002</v>
      </c>
      <c r="FP50" s="4">
        <v>29.100618000000001</v>
      </c>
      <c r="FQ50" s="4">
        <v>29.100633999999999</v>
      </c>
      <c r="FR50" s="4">
        <v>31.005860999999999</v>
      </c>
      <c r="FS50" s="4">
        <v>31.005860999999999</v>
      </c>
      <c r="FT50" s="4">
        <v>30.832274999999999</v>
      </c>
      <c r="FU50" s="4">
        <v>30.862879</v>
      </c>
      <c r="FV50" s="4">
        <v>30.745630999999999</v>
      </c>
      <c r="FW50" s="4">
        <v>30.832274999999999</v>
      </c>
      <c r="FX50" s="4">
        <v>29.611312000000002</v>
      </c>
      <c r="FY50" s="4">
        <v>32.468597000000003</v>
      </c>
      <c r="FZ50" s="4">
        <v>32.399517000000003</v>
      </c>
      <c r="GA50" s="4">
        <v>30.897483000000001</v>
      </c>
      <c r="GB50" s="4">
        <v>31.537168999999999</v>
      </c>
      <c r="GC50" s="4">
        <v>30.295793</v>
      </c>
      <c r="GD50" s="4">
        <v>29.102643</v>
      </c>
      <c r="GE50" s="4">
        <v>29.067239000000001</v>
      </c>
      <c r="GF50" s="4">
        <v>29.89762</v>
      </c>
      <c r="GG50" s="4">
        <v>28.059290000000001</v>
      </c>
      <c r="GH50" s="4">
        <v>28.358587499999999</v>
      </c>
      <c r="GI50" s="4">
        <v>28.430024</v>
      </c>
      <c r="GJ50" s="4">
        <v>29.068162000000001</v>
      </c>
      <c r="GK50" s="4">
        <v>31.166584</v>
      </c>
      <c r="GM50" s="3"/>
    </row>
    <row r="51" spans="2:195" x14ac:dyDescent="0.2">
      <c r="B51" s="1">
        <v>43365.99930555567</v>
      </c>
      <c r="C51" s="4">
        <v>29.111371499999997</v>
      </c>
      <c r="D51" s="4">
        <v>29.206555000000002</v>
      </c>
      <c r="E51" s="4">
        <v>29.189080000000001</v>
      </c>
      <c r="F51" s="4">
        <v>29.162866999999999</v>
      </c>
      <c r="G51" s="4">
        <v>28.520433000000001</v>
      </c>
      <c r="H51" s="4">
        <v>31.237902999999999</v>
      </c>
      <c r="I51" s="4">
        <v>31.352156000000001</v>
      </c>
      <c r="J51" s="4">
        <v>31.276033000000002</v>
      </c>
      <c r="K51" s="4">
        <v>28.329920000000001</v>
      </c>
      <c r="L51" s="4">
        <v>29.77535</v>
      </c>
      <c r="M51" s="4">
        <v>32.252889000000003</v>
      </c>
      <c r="N51" s="4">
        <v>32.096293000000003</v>
      </c>
      <c r="O51" s="4">
        <v>31.035561000000001</v>
      </c>
      <c r="P51" s="4">
        <v>31.458594000000002</v>
      </c>
      <c r="Q51" s="4">
        <v>29.195170000000001</v>
      </c>
      <c r="R51" s="4">
        <v>28.963662999999997</v>
      </c>
      <c r="S51" s="4">
        <v>29.001801</v>
      </c>
      <c r="T51" s="4">
        <v>30.563824</v>
      </c>
      <c r="U51" s="4">
        <v>28.837202999999999</v>
      </c>
      <c r="V51" s="4">
        <v>28.538176</v>
      </c>
      <c r="W51" s="4">
        <v>28.588638</v>
      </c>
      <c r="X51" s="4">
        <v>32.264076000000003</v>
      </c>
      <c r="Y51" s="4">
        <v>27.842124999999999</v>
      </c>
      <c r="Z51" s="4">
        <v>28.600871000000001</v>
      </c>
      <c r="AA51" s="4">
        <v>28.885120000000001</v>
      </c>
      <c r="AB51" s="4">
        <v>29.064316999999999</v>
      </c>
      <c r="AC51" s="4">
        <v>30.541575249999998</v>
      </c>
      <c r="AD51" s="4">
        <v>30.580065999999999</v>
      </c>
      <c r="AE51" s="4">
        <v>28.825965</v>
      </c>
      <c r="AF51" s="4">
        <v>31.611785999999999</v>
      </c>
      <c r="AG51" s="4">
        <v>30.638525999999999</v>
      </c>
      <c r="AH51" s="4">
        <v>28.210921333333332</v>
      </c>
      <c r="AI51" s="4">
        <v>28.267385999999998</v>
      </c>
      <c r="AJ51" s="4">
        <v>31.251359999999998</v>
      </c>
      <c r="AK51" s="4">
        <v>28.608801</v>
      </c>
      <c r="AL51" s="4">
        <v>29.303235999999998</v>
      </c>
      <c r="AM51" s="4">
        <v>30.335235000000001</v>
      </c>
      <c r="AN51" s="4">
        <v>29.782779999999999</v>
      </c>
      <c r="AO51" s="4">
        <v>30.402372</v>
      </c>
      <c r="AP51" s="4">
        <v>28.965882000000001</v>
      </c>
      <c r="AQ51" s="4">
        <v>28.841225000000001</v>
      </c>
      <c r="AR51" s="4">
        <v>30.705798999999999</v>
      </c>
      <c r="AS51" s="4">
        <v>28.001984</v>
      </c>
      <c r="AT51" s="4">
        <v>28.134650000000001</v>
      </c>
      <c r="AU51" s="4">
        <v>28.150964999999999</v>
      </c>
      <c r="AV51" s="4">
        <v>28.471903999999999</v>
      </c>
      <c r="AW51" s="4">
        <v>28.179406</v>
      </c>
      <c r="AX51" s="4">
        <v>28.04755875</v>
      </c>
      <c r="AY51" s="4">
        <v>31.309784000000001</v>
      </c>
      <c r="AZ51" s="4">
        <v>31.279902</v>
      </c>
      <c r="BA51" s="4">
        <v>31.309531</v>
      </c>
      <c r="BB51" s="4">
        <v>31.309612999999999</v>
      </c>
      <c r="BC51" s="4">
        <v>27.785703000000002</v>
      </c>
      <c r="BD51" s="4">
        <v>30.020002000000002</v>
      </c>
      <c r="BE51" s="4">
        <v>29.926528000000001</v>
      </c>
      <c r="BF51" s="4">
        <v>30.928497</v>
      </c>
      <c r="BG51" s="4">
        <v>28.892513000000001</v>
      </c>
      <c r="BH51" s="4">
        <v>28.892513000000001</v>
      </c>
      <c r="BI51" s="4">
        <v>29.820471000000001</v>
      </c>
      <c r="BJ51" s="4">
        <v>29.847707</v>
      </c>
      <c r="BK51" s="4">
        <v>30.667095</v>
      </c>
      <c r="BL51" s="4">
        <v>28.955013000000001</v>
      </c>
      <c r="BM51" s="4">
        <v>28.955013000000001</v>
      </c>
      <c r="BN51" s="4">
        <v>30.725512999999999</v>
      </c>
      <c r="BO51" s="4">
        <v>31.076668000000002</v>
      </c>
      <c r="BP51" s="4">
        <v>31.40740968563</v>
      </c>
      <c r="BQ51" s="4">
        <v>28.778015</v>
      </c>
      <c r="BR51" s="4">
        <v>29.494440999999998</v>
      </c>
      <c r="BS51" s="4">
        <v>29.403649999999999</v>
      </c>
      <c r="BT51" s="4">
        <v>30.667095</v>
      </c>
      <c r="BU51" s="4">
        <v>28.471903999999999</v>
      </c>
      <c r="BV51" s="4">
        <v>28.342948333333336</v>
      </c>
      <c r="BW51" s="4">
        <v>30.624348000000001</v>
      </c>
      <c r="BX51" s="4">
        <v>30.454108000000002</v>
      </c>
      <c r="BY51" s="4">
        <v>30.484286999999998</v>
      </c>
      <c r="BZ51" s="4">
        <v>29.213234</v>
      </c>
      <c r="CA51" s="4">
        <v>29.903893</v>
      </c>
      <c r="CB51" s="4">
        <v>28.538176</v>
      </c>
      <c r="CC51" s="4">
        <v>28.189181000000001</v>
      </c>
      <c r="CD51" s="4">
        <v>27.570907472879998</v>
      </c>
      <c r="CE51" s="4">
        <v>30.101728000000001</v>
      </c>
      <c r="CF51" s="4">
        <v>28.378017</v>
      </c>
      <c r="CG51" s="4">
        <v>34.460259389244001</v>
      </c>
      <c r="CH51" s="4">
        <v>28.075907999999998</v>
      </c>
      <c r="CI51" s="4">
        <v>28.106694999999998</v>
      </c>
      <c r="CJ51" s="4">
        <v>28.013509666666664</v>
      </c>
      <c r="CK51" s="4">
        <v>28.994468999999999</v>
      </c>
      <c r="CL51" s="4">
        <v>31.498812000000001</v>
      </c>
      <c r="CM51" s="4">
        <v>31.612266999999999</v>
      </c>
      <c r="CN51" s="4">
        <v>31.074819000000002</v>
      </c>
      <c r="CO51" s="4">
        <v>30.789162000000001</v>
      </c>
      <c r="CP51" s="4">
        <v>31.61232</v>
      </c>
      <c r="CQ51" s="4">
        <v>28.933513999999999</v>
      </c>
      <c r="CR51" s="4">
        <v>28.955013000000001</v>
      </c>
      <c r="CS51" s="4">
        <v>28.815369</v>
      </c>
      <c r="CT51" s="4">
        <v>32.022067</v>
      </c>
      <c r="CU51" s="4">
        <v>32.048799000000002</v>
      </c>
      <c r="CV51" s="4">
        <v>28.099918333333335</v>
      </c>
      <c r="CW51" s="4">
        <v>30.454696999999999</v>
      </c>
      <c r="CX51" s="4">
        <v>30.370153999999999</v>
      </c>
      <c r="CY51" s="4">
        <v>30.400984000000001</v>
      </c>
      <c r="CZ51" s="4">
        <v>28.179406</v>
      </c>
      <c r="DA51" s="4">
        <v>28.179406</v>
      </c>
      <c r="DB51" s="4">
        <v>29.1372</v>
      </c>
      <c r="DC51" s="4">
        <v>31.401260000000001</v>
      </c>
      <c r="DD51" s="4">
        <v>31.566123999999999</v>
      </c>
      <c r="DE51" s="4">
        <v>27.901333000000001</v>
      </c>
      <c r="DF51" s="4">
        <v>27.892337999999999</v>
      </c>
      <c r="DG51" s="4">
        <v>27.819953000000002</v>
      </c>
      <c r="DH51" s="4">
        <v>28.841673605737999</v>
      </c>
      <c r="DI51" s="4">
        <v>29.626712999999999</v>
      </c>
      <c r="DJ51" s="4">
        <v>28.376570000000001</v>
      </c>
      <c r="DK51" s="4">
        <v>28.333753000000002</v>
      </c>
      <c r="DL51" s="4">
        <v>32.272485000000003</v>
      </c>
      <c r="DM51" s="4">
        <v>34.114194910068001</v>
      </c>
      <c r="DN51" s="4">
        <v>31.637184999999999</v>
      </c>
      <c r="DO51" s="4">
        <v>31.637246000000001</v>
      </c>
      <c r="DP51" s="4">
        <v>30.986581000000001</v>
      </c>
      <c r="DQ51" s="4">
        <v>31.066051999999999</v>
      </c>
      <c r="DR51" s="4">
        <v>28.436489000000002</v>
      </c>
      <c r="DS51" s="4">
        <v>31.062745</v>
      </c>
      <c r="DT51" s="4">
        <v>28.471903999999999</v>
      </c>
      <c r="DU51" s="4">
        <v>28.367495999999999</v>
      </c>
      <c r="DV51" s="4">
        <v>28.930973093676002</v>
      </c>
      <c r="DW51" s="4">
        <v>28.879545</v>
      </c>
      <c r="DX51" s="4">
        <v>28.949957000000001</v>
      </c>
      <c r="DY51" s="4">
        <v>28.507273000000001</v>
      </c>
      <c r="DZ51" s="4">
        <v>30.266835</v>
      </c>
      <c r="EA51" s="4">
        <v>29.537254000000001</v>
      </c>
      <c r="EB51" s="4">
        <v>29.303235999999998</v>
      </c>
      <c r="EC51" s="4">
        <v>29.661940000000001</v>
      </c>
      <c r="ED51" s="4">
        <v>29.549429</v>
      </c>
      <c r="EE51" s="4">
        <v>29.502559000000002</v>
      </c>
      <c r="EF51" s="4">
        <v>30.939584430162</v>
      </c>
      <c r="EG51" s="4">
        <v>30.058268999999999</v>
      </c>
      <c r="EH51" s="4">
        <v>30.883683999999999</v>
      </c>
      <c r="EI51" s="4">
        <v>28.735614999999999</v>
      </c>
      <c r="EJ51" s="4">
        <v>31.486806999999999</v>
      </c>
      <c r="EK51" s="4">
        <v>27.610220999999999</v>
      </c>
      <c r="EL51" s="4">
        <v>27.610220999999999</v>
      </c>
      <c r="EM51" s="4">
        <v>28.604512</v>
      </c>
      <c r="EN51" s="4">
        <v>29.591878999999999</v>
      </c>
      <c r="EO51" s="4">
        <v>30.725512999999999</v>
      </c>
      <c r="EP51" s="4">
        <v>30.725512999999999</v>
      </c>
      <c r="EQ51" s="4">
        <v>30.700571749999998</v>
      </c>
      <c r="ER51" s="4">
        <v>30.700119999999998</v>
      </c>
      <c r="ES51" s="4">
        <v>33.119348000000002</v>
      </c>
      <c r="ET51" s="4">
        <v>33.119348000000002</v>
      </c>
      <c r="EU51" s="4">
        <v>31.903918999999998</v>
      </c>
      <c r="EV51" s="4">
        <v>29.466258</v>
      </c>
      <c r="EW51" s="4">
        <v>30.178311000000001</v>
      </c>
      <c r="EX51" s="4">
        <v>30.667095</v>
      </c>
      <c r="EY51" s="4">
        <v>30.667095</v>
      </c>
      <c r="EZ51" s="4">
        <v>31.451097000000001</v>
      </c>
      <c r="FA51" s="4">
        <v>27.832492333333334</v>
      </c>
      <c r="FB51" s="4">
        <v>30.789162000000001</v>
      </c>
      <c r="FC51" s="4">
        <v>34.422962117388003</v>
      </c>
      <c r="FD51" s="4">
        <v>31.897252999999999</v>
      </c>
      <c r="FE51" s="4">
        <v>34.422962117388003</v>
      </c>
      <c r="FF51" s="4">
        <v>30.699058999999998</v>
      </c>
      <c r="FG51" s="4">
        <v>28.641385</v>
      </c>
      <c r="FH51" s="4">
        <v>30.281403000000001</v>
      </c>
      <c r="FI51" s="4">
        <v>28.841360999999999</v>
      </c>
      <c r="FJ51" s="4">
        <v>28.919518</v>
      </c>
      <c r="FK51" s="4">
        <v>28.142164000000001</v>
      </c>
      <c r="FL51" s="4">
        <v>31.180340999999999</v>
      </c>
      <c r="FM51" s="4">
        <v>31.129363999999999</v>
      </c>
      <c r="FN51" s="4">
        <v>31.089942000000001</v>
      </c>
      <c r="FO51" s="4">
        <v>28.919543000000001</v>
      </c>
      <c r="FP51" s="4">
        <v>28.919518</v>
      </c>
      <c r="FQ51" s="4">
        <v>28.9195335</v>
      </c>
      <c r="FR51" s="4">
        <v>30.754560999999999</v>
      </c>
      <c r="FS51" s="4">
        <v>30.754560999999999</v>
      </c>
      <c r="FT51" s="4">
        <v>30.681695000000001</v>
      </c>
      <c r="FU51" s="4">
        <v>30.710301999999999</v>
      </c>
      <c r="FV51" s="4">
        <v>30.597805999999999</v>
      </c>
      <c r="FW51" s="4">
        <v>30.681695000000001</v>
      </c>
      <c r="FX51" s="4">
        <v>29.388957000000001</v>
      </c>
      <c r="FY51" s="4">
        <v>32.406162000000002</v>
      </c>
      <c r="FZ51" s="4">
        <v>32.334175999999999</v>
      </c>
      <c r="GA51" s="4">
        <v>30.665447</v>
      </c>
      <c r="GB51" s="4">
        <v>31.497423000000001</v>
      </c>
      <c r="GC51" s="4">
        <v>30.187816999999999</v>
      </c>
      <c r="GD51" s="4">
        <v>28.925608</v>
      </c>
      <c r="GE51" s="4">
        <v>28.867375500000001</v>
      </c>
      <c r="GF51" s="4">
        <v>29.734849000000001</v>
      </c>
      <c r="GG51" s="4">
        <v>27.937159999999999</v>
      </c>
      <c r="GH51" s="4">
        <v>28.232806</v>
      </c>
      <c r="GI51" s="4">
        <v>28.305173</v>
      </c>
      <c r="GJ51" s="4">
        <v>28.904304</v>
      </c>
      <c r="GK51" s="4">
        <v>31.012305000000001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43365.020833333336</v>
      </c>
      <c r="C4" s="4">
        <v>28.534756999999999</v>
      </c>
      <c r="D4" s="4">
        <v>28.627493999999999</v>
      </c>
      <c r="E4" s="4">
        <v>28.610690999999999</v>
      </c>
      <c r="F4" s="4">
        <v>28.585484000000001</v>
      </c>
      <c r="G4" s="4">
        <v>28.343126000000002</v>
      </c>
      <c r="H4" s="4">
        <v>31.160253999999998</v>
      </c>
      <c r="I4" s="4">
        <v>31.271796999999999</v>
      </c>
      <c r="J4" s="4">
        <v>31.207308000000001</v>
      </c>
      <c r="K4" s="4">
        <v>28.168755999999998</v>
      </c>
      <c r="L4" s="4">
        <v>29.170026</v>
      </c>
      <c r="M4" s="4">
        <v>32.265754000000001</v>
      </c>
      <c r="N4" s="4">
        <v>32.151043000000001</v>
      </c>
      <c r="O4" s="4">
        <v>30.580389</v>
      </c>
      <c r="P4" s="4">
        <v>31.253495000000001</v>
      </c>
      <c r="Q4" s="4">
        <v>28.942073000000001</v>
      </c>
      <c r="R4" s="4">
        <v>28.586069000000002</v>
      </c>
      <c r="S4" s="4">
        <v>28.622478999999998</v>
      </c>
      <c r="T4" s="4">
        <v>30.175735</v>
      </c>
      <c r="U4" s="4">
        <v>28.626958999999999</v>
      </c>
      <c r="V4" s="4">
        <v>28.344314000000001</v>
      </c>
      <c r="W4" s="4">
        <v>28.373477000000001</v>
      </c>
      <c r="X4" s="4">
        <v>32.189604000000003</v>
      </c>
      <c r="Y4" s="4">
        <v>27.589911000000001</v>
      </c>
      <c r="Z4" s="4">
        <v>28.400811999999998</v>
      </c>
      <c r="AA4" s="4">
        <v>28.667567999999999</v>
      </c>
      <c r="AB4" s="4">
        <v>28.504453000000002</v>
      </c>
      <c r="AC4" s="4">
        <v>30.12882325</v>
      </c>
      <c r="AD4" s="4">
        <v>30.190799999999999</v>
      </c>
      <c r="AE4" s="4">
        <v>28.558232</v>
      </c>
      <c r="AF4" s="4">
        <v>31.445962000000002</v>
      </c>
      <c r="AG4" s="4">
        <v>30.248764999999999</v>
      </c>
      <c r="AH4" s="4">
        <v>27.878068666666667</v>
      </c>
      <c r="AI4" s="4">
        <v>27.964614999999998</v>
      </c>
      <c r="AJ4" s="4">
        <v>31.162721999999999</v>
      </c>
      <c r="AK4" s="4">
        <v>28.300384000000001</v>
      </c>
      <c r="AL4" s="4">
        <v>28.295164</v>
      </c>
      <c r="AM4" s="4">
        <v>30.269403000000001</v>
      </c>
      <c r="AN4" s="4">
        <v>29.642879000000001</v>
      </c>
      <c r="AO4" s="4">
        <v>30.422025999999999</v>
      </c>
      <c r="AP4" s="4">
        <v>28.688243</v>
      </c>
      <c r="AQ4" s="4">
        <v>28.526375999999999</v>
      </c>
      <c r="AR4" s="4">
        <v>30.432396000000001</v>
      </c>
      <c r="AS4" s="4">
        <v>27.838628</v>
      </c>
      <c r="AT4" s="4">
        <v>27.993115</v>
      </c>
      <c r="AU4" s="4">
        <v>27.989089</v>
      </c>
      <c r="AV4" s="4">
        <v>28.294331</v>
      </c>
      <c r="AW4" s="4">
        <v>28.017700999999999</v>
      </c>
      <c r="AX4" s="4">
        <v>27.885115750000001</v>
      </c>
      <c r="AY4" s="4">
        <v>31.310915999999999</v>
      </c>
      <c r="AZ4" s="4">
        <v>31.295165000000001</v>
      </c>
      <c r="BA4" s="4">
        <v>31.310666000000001</v>
      </c>
      <c r="BB4" s="4">
        <v>31.310746999999999</v>
      </c>
      <c r="BC4" s="4">
        <v>27.549392999999998</v>
      </c>
      <c r="BD4" s="4">
        <v>29.732675</v>
      </c>
      <c r="BE4" s="4">
        <v>29.645911000000002</v>
      </c>
      <c r="BF4" s="4">
        <v>30.728535999999998</v>
      </c>
      <c r="BG4" s="4">
        <v>28.693474999999999</v>
      </c>
      <c r="BH4" s="4">
        <v>28.693474999999999</v>
      </c>
      <c r="BI4" s="4">
        <v>29.578330000000001</v>
      </c>
      <c r="BJ4" s="4">
        <v>29.450143666666666</v>
      </c>
      <c r="BK4" s="4">
        <v>30.408598000000001</v>
      </c>
      <c r="BL4" s="4">
        <v>28.669084000000002</v>
      </c>
      <c r="BM4" s="4">
        <v>28.669084000000002</v>
      </c>
      <c r="BN4" s="4">
        <v>30.091896999999999</v>
      </c>
      <c r="BO4" s="4">
        <v>30.918814000000001</v>
      </c>
      <c r="BP4" s="4">
        <v>30.469672419599998</v>
      </c>
      <c r="BQ4" s="4">
        <v>28.507574000000002</v>
      </c>
      <c r="BR4" s="4">
        <v>29.224844999999998</v>
      </c>
      <c r="BS4" s="4">
        <v>29.145864</v>
      </c>
      <c r="BT4" s="4">
        <v>30.408598000000001</v>
      </c>
      <c r="BU4" s="4">
        <v>28.294331</v>
      </c>
      <c r="BV4" s="4">
        <v>28.165999666666664</v>
      </c>
      <c r="BW4" s="4">
        <v>30.330344</v>
      </c>
      <c r="BX4" s="4">
        <v>30.277635</v>
      </c>
      <c r="BY4" s="4">
        <v>30.302861</v>
      </c>
      <c r="BZ4" s="4">
        <v>28.892050000000001</v>
      </c>
      <c r="CA4" s="4">
        <v>29.514786000000001</v>
      </c>
      <c r="CB4" s="4">
        <v>28.344314000000001</v>
      </c>
      <c r="CC4" s="4">
        <v>27.926055999999999</v>
      </c>
      <c r="CD4" s="4">
        <v>29.997187187175001</v>
      </c>
      <c r="CE4" s="4">
        <v>29.346214</v>
      </c>
      <c r="CF4" s="4">
        <v>28.438267</v>
      </c>
      <c r="CG4" s="4">
        <v>34.200391993068003</v>
      </c>
      <c r="CH4" s="4">
        <v>27.909776999999998</v>
      </c>
      <c r="CI4" s="4">
        <v>28.321788000000002</v>
      </c>
      <c r="CJ4" s="4">
        <v>28.270029000000001</v>
      </c>
      <c r="CK4" s="4">
        <v>28.709612</v>
      </c>
      <c r="CL4" s="4">
        <v>31.336100999999999</v>
      </c>
      <c r="CM4" s="4">
        <v>31.447248999999999</v>
      </c>
      <c r="CN4" s="4">
        <v>30.917076999999999</v>
      </c>
      <c r="CO4" s="4">
        <v>30.642036999999998</v>
      </c>
      <c r="CP4" s="4">
        <v>31.447302000000001</v>
      </c>
      <c r="CQ4" s="4">
        <v>28.638294999999999</v>
      </c>
      <c r="CR4" s="4">
        <v>28.669084000000002</v>
      </c>
      <c r="CS4" s="4">
        <v>28.612997</v>
      </c>
      <c r="CT4" s="4">
        <v>31.753253999999998</v>
      </c>
      <c r="CU4" s="4">
        <v>31.777659</v>
      </c>
      <c r="CV4" s="4">
        <v>27.961234666666666</v>
      </c>
      <c r="CW4" s="4">
        <v>30.145143999999998</v>
      </c>
      <c r="CX4" s="4">
        <v>29.968368999999999</v>
      </c>
      <c r="CY4" s="4">
        <v>30.096641999999999</v>
      </c>
      <c r="CZ4" s="4">
        <v>28.017700999999999</v>
      </c>
      <c r="DA4" s="4">
        <v>28.017700999999999</v>
      </c>
      <c r="DB4" s="4">
        <v>28.844647999999999</v>
      </c>
      <c r="DC4" s="4">
        <v>31.227219999999999</v>
      </c>
      <c r="DD4" s="4">
        <v>31.378454000000001</v>
      </c>
      <c r="DE4" s="4">
        <v>27.702584000000002</v>
      </c>
      <c r="DF4" s="4">
        <v>27.895482000000001</v>
      </c>
      <c r="DG4" s="4">
        <v>27.844403999999997</v>
      </c>
      <c r="DH4" s="4">
        <v>28.509761920630002</v>
      </c>
      <c r="DI4" s="4">
        <v>29.595226</v>
      </c>
      <c r="DJ4" s="4">
        <v>28.184149999999999</v>
      </c>
      <c r="DK4" s="4">
        <v>28.141904</v>
      </c>
      <c r="DL4" s="4">
        <v>32.206380000000003</v>
      </c>
      <c r="DM4" s="4">
        <v>33.128832265512003</v>
      </c>
      <c r="DN4" s="4">
        <v>31.601495</v>
      </c>
      <c r="DO4" s="4">
        <v>31.601555999999999</v>
      </c>
      <c r="DP4" s="4">
        <v>30.831831999999999</v>
      </c>
      <c r="DQ4" s="4">
        <v>30.908836000000001</v>
      </c>
      <c r="DR4" s="4">
        <v>28.181395999999999</v>
      </c>
      <c r="DS4" s="4">
        <v>30.664743000000001</v>
      </c>
      <c r="DT4" s="4">
        <v>28.294331</v>
      </c>
      <c r="DU4" s="4">
        <v>28.191338999999999</v>
      </c>
      <c r="DV4" s="4">
        <v>30.270831078130001</v>
      </c>
      <c r="DW4" s="4">
        <v>28.505573999999999</v>
      </c>
      <c r="DX4" s="4">
        <v>28.511299999999999</v>
      </c>
      <c r="DY4" s="4">
        <v>28.234824</v>
      </c>
      <c r="DZ4" s="4">
        <v>29.787927</v>
      </c>
      <c r="EA4" s="4">
        <v>28.840696999999999</v>
      </c>
      <c r="EB4" s="4">
        <v>28.651056000000001</v>
      </c>
      <c r="EC4" s="4">
        <v>29.252783999999998</v>
      </c>
      <c r="ED4" s="4">
        <v>29.167300000000001</v>
      </c>
      <c r="EE4" s="4">
        <v>29.131686999999999</v>
      </c>
      <c r="EF4" s="4">
        <v>31.128477409763999</v>
      </c>
      <c r="EG4" s="4">
        <v>29.307276999999999</v>
      </c>
      <c r="EH4" s="4">
        <v>30.508548000000001</v>
      </c>
      <c r="EI4" s="4">
        <v>28.550546000000001</v>
      </c>
      <c r="EJ4" s="4">
        <v>31.025271</v>
      </c>
      <c r="EK4" s="4">
        <v>27.993115</v>
      </c>
      <c r="EL4" s="4">
        <v>27.993115</v>
      </c>
      <c r="EM4" s="4">
        <v>28.323101000000001</v>
      </c>
      <c r="EN4" s="4">
        <v>29.489692999999999</v>
      </c>
      <c r="EO4" s="4">
        <v>30.091896999999999</v>
      </c>
      <c r="EP4" s="4">
        <v>30.091896999999999</v>
      </c>
      <c r="EQ4" s="4">
        <v>30.543175249999997</v>
      </c>
      <c r="ER4" s="4">
        <v>30.542825000000001</v>
      </c>
      <c r="ES4" s="4">
        <v>33.023611000000002</v>
      </c>
      <c r="ET4" s="4">
        <v>33.023611000000002</v>
      </c>
      <c r="EU4" s="4">
        <v>31.599975000000001</v>
      </c>
      <c r="EV4" s="4">
        <v>29.212662999999999</v>
      </c>
      <c r="EW4" s="4">
        <v>29.765332000000001</v>
      </c>
      <c r="EX4" s="4">
        <v>30.408598000000001</v>
      </c>
      <c r="EY4" s="4">
        <v>30.408598000000001</v>
      </c>
      <c r="EZ4" s="4">
        <v>31.374302</v>
      </c>
      <c r="FA4" s="4">
        <v>27.580323333333329</v>
      </c>
      <c r="FB4" s="4">
        <v>30.642036999999998</v>
      </c>
      <c r="FC4" s="4">
        <v>34.212591852984005</v>
      </c>
      <c r="FD4" s="4">
        <v>31.855526000000001</v>
      </c>
      <c r="FE4" s="4">
        <v>34.212591852984005</v>
      </c>
      <c r="FF4" s="4">
        <v>30.542002</v>
      </c>
      <c r="FG4" s="4">
        <v>28.444773000000001</v>
      </c>
      <c r="FH4" s="4">
        <v>30.249493999999999</v>
      </c>
      <c r="FI4" s="4">
        <v>28.295715999999999</v>
      </c>
      <c r="FJ4" s="4">
        <v>28.668983999999998</v>
      </c>
      <c r="FK4" s="4">
        <v>27.937801</v>
      </c>
      <c r="FL4" s="4">
        <v>31.243037999999999</v>
      </c>
      <c r="FM4" s="4">
        <v>31.038394</v>
      </c>
      <c r="FN4" s="4">
        <v>30.982438999999999</v>
      </c>
      <c r="FO4" s="4">
        <v>28.669008000000002</v>
      </c>
      <c r="FP4" s="4">
        <v>28.668983999999998</v>
      </c>
      <c r="FQ4" s="4">
        <v>28.668998500000001</v>
      </c>
      <c r="FR4" s="4">
        <v>30.367163999999999</v>
      </c>
      <c r="FS4" s="4">
        <v>30.367163999999999</v>
      </c>
      <c r="FT4" s="4">
        <v>30.286764000000002</v>
      </c>
      <c r="FU4" s="4">
        <v>30.312847999999999</v>
      </c>
      <c r="FV4" s="4">
        <v>30.202791000000001</v>
      </c>
      <c r="FW4" s="4">
        <v>30.286764000000002</v>
      </c>
      <c r="FX4" s="4">
        <v>28.807576000000001</v>
      </c>
      <c r="FY4" s="4">
        <v>32.293638000000001</v>
      </c>
      <c r="FZ4" s="4">
        <v>32.203786000000001</v>
      </c>
      <c r="GA4" s="4">
        <v>30.023612</v>
      </c>
      <c r="GB4" s="4">
        <v>31.370508999999998</v>
      </c>
      <c r="GC4" s="4">
        <v>29.908189</v>
      </c>
      <c r="GD4" s="4">
        <v>28.615053</v>
      </c>
      <c r="GE4" s="4">
        <v>28.549388</v>
      </c>
      <c r="GF4" s="4">
        <v>29.186389999999999</v>
      </c>
      <c r="GG4" s="4">
        <v>27.699200000000001</v>
      </c>
      <c r="GH4" s="4">
        <v>27.660929500000002</v>
      </c>
      <c r="GI4" s="4">
        <v>27.737694999999999</v>
      </c>
      <c r="GJ4" s="4">
        <v>28.667781000000002</v>
      </c>
      <c r="GK4" s="4">
        <v>30.614798</v>
      </c>
      <c r="GM4" s="3"/>
    </row>
    <row r="5" spans="2:195" x14ac:dyDescent="0.2">
      <c r="B5" s="1">
        <v>43365.041666666672</v>
      </c>
      <c r="C5" s="4">
        <v>28.835428999999998</v>
      </c>
      <c r="D5" s="4">
        <v>28.928346000000001</v>
      </c>
      <c r="E5" s="4">
        <v>28.911708999999998</v>
      </c>
      <c r="F5" s="4">
        <v>28.886754</v>
      </c>
      <c r="G5" s="4">
        <v>28.35023</v>
      </c>
      <c r="H5" s="4">
        <v>31.313351000000001</v>
      </c>
      <c r="I5" s="4">
        <v>31.402004000000002</v>
      </c>
      <c r="J5" s="4">
        <v>31.348054999999999</v>
      </c>
      <c r="K5" s="4">
        <v>28.166257999999999</v>
      </c>
      <c r="L5" s="4">
        <v>29.459538999999999</v>
      </c>
      <c r="M5" s="4">
        <v>32.412858999999997</v>
      </c>
      <c r="N5" s="4">
        <v>32.297325999999998</v>
      </c>
      <c r="O5" s="4">
        <v>30.785540000000001</v>
      </c>
      <c r="P5" s="4">
        <v>31.370066999999999</v>
      </c>
      <c r="Q5" s="4">
        <v>29.007529999999999</v>
      </c>
      <c r="R5" s="4">
        <v>28.647202999999998</v>
      </c>
      <c r="S5" s="4">
        <v>28.687277000000002</v>
      </c>
      <c r="T5" s="4">
        <v>30.366802</v>
      </c>
      <c r="U5" s="4">
        <v>28.657143000000001</v>
      </c>
      <c r="V5" s="4">
        <v>28.375547999999998</v>
      </c>
      <c r="W5" s="4">
        <v>28.432113999999999</v>
      </c>
      <c r="X5" s="4">
        <v>32.344183999999998</v>
      </c>
      <c r="Y5" s="4">
        <v>27.67737</v>
      </c>
      <c r="Z5" s="4">
        <v>28.387933</v>
      </c>
      <c r="AA5" s="4">
        <v>28.699570000000001</v>
      </c>
      <c r="AB5" s="4">
        <v>28.924436</v>
      </c>
      <c r="AC5" s="4">
        <v>30.412155249999998</v>
      </c>
      <c r="AD5" s="4">
        <v>30.428811</v>
      </c>
      <c r="AE5" s="4">
        <v>28.915565999999998</v>
      </c>
      <c r="AF5" s="4">
        <v>31.543399000000001</v>
      </c>
      <c r="AG5" s="4">
        <v>30.43993</v>
      </c>
      <c r="AH5" s="4">
        <v>27.962943666666664</v>
      </c>
      <c r="AI5" s="4">
        <v>28.049543</v>
      </c>
      <c r="AJ5" s="4">
        <v>31.261817000000001</v>
      </c>
      <c r="AK5" s="4">
        <v>28.634428</v>
      </c>
      <c r="AL5" s="4">
        <v>29.136590000000002</v>
      </c>
      <c r="AM5" s="4">
        <v>30.321487000000001</v>
      </c>
      <c r="AN5" s="4">
        <v>29.667583</v>
      </c>
      <c r="AO5" s="4">
        <v>30.496691999999999</v>
      </c>
      <c r="AP5" s="4">
        <v>28.708539999999999</v>
      </c>
      <c r="AQ5" s="4">
        <v>28.617342000000001</v>
      </c>
      <c r="AR5" s="4">
        <v>30.564639</v>
      </c>
      <c r="AS5" s="4">
        <v>27.862267000000003</v>
      </c>
      <c r="AT5" s="4">
        <v>27.995155</v>
      </c>
      <c r="AU5" s="4">
        <v>28.009831999999999</v>
      </c>
      <c r="AV5" s="4">
        <v>28.325475000000001</v>
      </c>
      <c r="AW5" s="4">
        <v>28.038191000000001</v>
      </c>
      <c r="AX5" s="4">
        <v>27.906627499999999</v>
      </c>
      <c r="AY5" s="4">
        <v>31.396059000000001</v>
      </c>
      <c r="AZ5" s="4">
        <v>31.385162999999999</v>
      </c>
      <c r="BA5" s="4">
        <v>31.395806</v>
      </c>
      <c r="BB5" s="4">
        <v>31.395887999999999</v>
      </c>
      <c r="BC5" s="4">
        <v>27.679196999999998</v>
      </c>
      <c r="BD5" s="4">
        <v>29.798072999999999</v>
      </c>
      <c r="BE5" s="4">
        <v>29.713498999999999</v>
      </c>
      <c r="BF5" s="4">
        <v>30.834741999999999</v>
      </c>
      <c r="BG5" s="4">
        <v>29.054727</v>
      </c>
      <c r="BH5" s="4">
        <v>29.054727</v>
      </c>
      <c r="BI5" s="4">
        <v>29.674512</v>
      </c>
      <c r="BJ5" s="4">
        <v>29.598151999999999</v>
      </c>
      <c r="BK5" s="4">
        <v>30.539009</v>
      </c>
      <c r="BL5" s="4">
        <v>28.636617999999999</v>
      </c>
      <c r="BM5" s="4">
        <v>28.636617999999999</v>
      </c>
      <c r="BN5" s="4">
        <v>30.376124999999998</v>
      </c>
      <c r="BO5" s="4">
        <v>31.013141000000001</v>
      </c>
      <c r="BP5" s="4">
        <v>30.709881927206997</v>
      </c>
      <c r="BQ5" s="4">
        <v>28.463802000000001</v>
      </c>
      <c r="BR5" s="4">
        <v>29.286199</v>
      </c>
      <c r="BS5" s="4">
        <v>29.210194000000001</v>
      </c>
      <c r="BT5" s="4">
        <v>30.539009</v>
      </c>
      <c r="BU5" s="4">
        <v>28.325475000000001</v>
      </c>
      <c r="BV5" s="4">
        <v>28.196670000000001</v>
      </c>
      <c r="BW5" s="4">
        <v>30.453852999999999</v>
      </c>
      <c r="BX5" s="4">
        <v>30.398152</v>
      </c>
      <c r="BY5" s="4">
        <v>30.426006000000001</v>
      </c>
      <c r="BZ5" s="4">
        <v>28.970431000000001</v>
      </c>
      <c r="CA5" s="4">
        <v>29.662686999999998</v>
      </c>
      <c r="CB5" s="4">
        <v>28.375547999999998</v>
      </c>
      <c r="CC5" s="4">
        <v>27.967309</v>
      </c>
      <c r="CD5" s="4">
        <v>30.44293169805</v>
      </c>
      <c r="CE5" s="4">
        <v>29.81109</v>
      </c>
      <c r="CF5" s="4">
        <v>28.481383999999998</v>
      </c>
      <c r="CG5" s="4">
        <v>34.364628141928002</v>
      </c>
      <c r="CH5" s="4">
        <v>27.977121</v>
      </c>
      <c r="CI5" s="4">
        <v>28.382237</v>
      </c>
      <c r="CJ5" s="4">
        <v>28.3358995</v>
      </c>
      <c r="CK5" s="4">
        <v>28.654752999999999</v>
      </c>
      <c r="CL5" s="4">
        <v>31.432590000000001</v>
      </c>
      <c r="CM5" s="4">
        <v>31.545012</v>
      </c>
      <c r="CN5" s="4">
        <v>31.012263000000001</v>
      </c>
      <c r="CO5" s="4">
        <v>30.739343999999999</v>
      </c>
      <c r="CP5" s="4">
        <v>31.545065999999998</v>
      </c>
      <c r="CQ5" s="4">
        <v>28.575603999999998</v>
      </c>
      <c r="CR5" s="4">
        <v>28.636617999999999</v>
      </c>
      <c r="CS5" s="4">
        <v>28.629425000000001</v>
      </c>
      <c r="CT5" s="4">
        <v>31.869246</v>
      </c>
      <c r="CU5" s="4">
        <v>31.892703000000001</v>
      </c>
      <c r="CV5" s="4">
        <v>27.961755666666665</v>
      </c>
      <c r="CW5" s="4">
        <v>30.233433999999999</v>
      </c>
      <c r="CX5" s="4">
        <v>30.164180999999999</v>
      </c>
      <c r="CY5" s="4">
        <v>30.188836999999999</v>
      </c>
      <c r="CZ5" s="4">
        <v>28.038191000000001</v>
      </c>
      <c r="DA5" s="4">
        <v>28.038191000000001</v>
      </c>
      <c r="DB5" s="4">
        <v>28.902837000000002</v>
      </c>
      <c r="DC5" s="4">
        <v>31.313441000000001</v>
      </c>
      <c r="DD5" s="4">
        <v>31.452966</v>
      </c>
      <c r="DE5" s="4">
        <v>27.758074000000001</v>
      </c>
      <c r="DF5" s="4">
        <v>28.201360999999999</v>
      </c>
      <c r="DG5" s="4">
        <v>28.134689999999999</v>
      </c>
      <c r="DH5" s="4">
        <v>28.835371168959</v>
      </c>
      <c r="DI5" s="4">
        <v>29.676929999999999</v>
      </c>
      <c r="DJ5" s="4">
        <v>28.212609</v>
      </c>
      <c r="DK5" s="4">
        <v>28.169743</v>
      </c>
      <c r="DL5" s="4">
        <v>32.378782999999999</v>
      </c>
      <c r="DM5" s="4">
        <v>33.287922600751997</v>
      </c>
      <c r="DN5" s="4">
        <v>31.672633999999999</v>
      </c>
      <c r="DO5" s="4">
        <v>31.672695000000001</v>
      </c>
      <c r="DP5" s="4">
        <v>30.930467</v>
      </c>
      <c r="DQ5" s="4">
        <v>31.008050000000001</v>
      </c>
      <c r="DR5" s="4">
        <v>28.173556000000001</v>
      </c>
      <c r="DS5" s="4">
        <v>30.720642999999999</v>
      </c>
      <c r="DT5" s="4">
        <v>28.325475000000001</v>
      </c>
      <c r="DU5" s="4">
        <v>28.221661000000001</v>
      </c>
      <c r="DV5" s="4">
        <v>30.290221228726004</v>
      </c>
      <c r="DW5" s="4">
        <v>28.846156000000001</v>
      </c>
      <c r="DX5" s="4">
        <v>28.859278</v>
      </c>
      <c r="DY5" s="4">
        <v>28.363842000000002</v>
      </c>
      <c r="DZ5" s="4">
        <v>30.230561999999999</v>
      </c>
      <c r="EA5" s="4">
        <v>29.344850000000001</v>
      </c>
      <c r="EB5" s="4">
        <v>29.136590000000002</v>
      </c>
      <c r="EC5" s="4">
        <v>29.380759000000001</v>
      </c>
      <c r="ED5" s="4">
        <v>29.276251999999999</v>
      </c>
      <c r="EE5" s="4">
        <v>29.232717000000001</v>
      </c>
      <c r="EF5" s="4">
        <v>31.284464749037994</v>
      </c>
      <c r="EG5" s="4">
        <v>29.775165000000001</v>
      </c>
      <c r="EH5" s="4">
        <v>30.577947000000002</v>
      </c>
      <c r="EI5" s="4">
        <v>28.570896999999999</v>
      </c>
      <c r="EJ5" s="4">
        <v>31.111331</v>
      </c>
      <c r="EK5" s="4">
        <v>27.995155</v>
      </c>
      <c r="EL5" s="4">
        <v>27.995155</v>
      </c>
      <c r="EM5" s="4">
        <v>28.454504</v>
      </c>
      <c r="EN5" s="4">
        <v>29.57254</v>
      </c>
      <c r="EO5" s="4">
        <v>30.376124999999998</v>
      </c>
      <c r="EP5" s="4">
        <v>30.376124999999998</v>
      </c>
      <c r="EQ5" s="4">
        <v>30.640746249999999</v>
      </c>
      <c r="ER5" s="4">
        <v>30.640152</v>
      </c>
      <c r="ES5" s="4">
        <v>33.195954</v>
      </c>
      <c r="ET5" s="4">
        <v>33.195954</v>
      </c>
      <c r="EU5" s="4">
        <v>31.710957000000001</v>
      </c>
      <c r="EV5" s="4">
        <v>29.278010999999999</v>
      </c>
      <c r="EW5" s="4">
        <v>29.964869</v>
      </c>
      <c r="EX5" s="4">
        <v>30.539009</v>
      </c>
      <c r="EY5" s="4">
        <v>30.539009</v>
      </c>
      <c r="EZ5" s="4">
        <v>31.462478000000001</v>
      </c>
      <c r="FA5" s="4">
        <v>27.667783333333333</v>
      </c>
      <c r="FB5" s="4">
        <v>30.739343999999999</v>
      </c>
      <c r="FC5" s="4">
        <v>34.376886587663996</v>
      </c>
      <c r="FD5" s="4">
        <v>32.027527999999997</v>
      </c>
      <c r="FE5" s="4">
        <v>34.376886587663996</v>
      </c>
      <c r="FF5" s="4">
        <v>30.638753999999999</v>
      </c>
      <c r="FG5" s="4">
        <v>28.456471000000001</v>
      </c>
      <c r="FH5" s="4">
        <v>30.363399999999999</v>
      </c>
      <c r="FI5" s="4">
        <v>28.697054000000001</v>
      </c>
      <c r="FJ5" s="4">
        <v>28.686962000000001</v>
      </c>
      <c r="FK5" s="4">
        <v>27.997409000000001</v>
      </c>
      <c r="FL5" s="4">
        <v>31.349329000000001</v>
      </c>
      <c r="FM5" s="4">
        <v>31.139119000000001</v>
      </c>
      <c r="FN5" s="4">
        <v>31.08379</v>
      </c>
      <c r="FO5" s="4">
        <v>28.686986000000001</v>
      </c>
      <c r="FP5" s="4">
        <v>28.686962000000001</v>
      </c>
      <c r="FQ5" s="4">
        <v>28.686976999999999</v>
      </c>
      <c r="FR5" s="4">
        <v>30.381720999999999</v>
      </c>
      <c r="FS5" s="4">
        <v>30.381720999999999</v>
      </c>
      <c r="FT5" s="4">
        <v>30.343183</v>
      </c>
      <c r="FU5" s="4">
        <v>30.368741</v>
      </c>
      <c r="FV5" s="4">
        <v>30.258714999999999</v>
      </c>
      <c r="FW5" s="4">
        <v>30.343183</v>
      </c>
      <c r="FX5" s="4">
        <v>29.10819</v>
      </c>
      <c r="FY5" s="4">
        <v>32.435499999999998</v>
      </c>
      <c r="FZ5" s="4">
        <v>32.340783999999999</v>
      </c>
      <c r="GA5" s="4">
        <v>30.275034999999999</v>
      </c>
      <c r="GB5" s="4">
        <v>31.468328</v>
      </c>
      <c r="GC5" s="4">
        <v>29.997634000000001</v>
      </c>
      <c r="GD5" s="4">
        <v>28.636431999999999</v>
      </c>
      <c r="GE5" s="4">
        <v>28.570046000000001</v>
      </c>
      <c r="GF5" s="4">
        <v>29.519727</v>
      </c>
      <c r="GG5" s="4">
        <v>27.830769</v>
      </c>
      <c r="GH5" s="4">
        <v>28.057363500000001</v>
      </c>
      <c r="GI5" s="4">
        <v>28.134699000000001</v>
      </c>
      <c r="GJ5" s="4">
        <v>28.699251</v>
      </c>
      <c r="GK5" s="4">
        <v>30.670857999999999</v>
      </c>
      <c r="GM5" s="3"/>
    </row>
    <row r="6" spans="2:195" x14ac:dyDescent="0.2">
      <c r="B6" s="1">
        <v>43365.062500000007</v>
      </c>
      <c r="C6" s="4">
        <v>28.760688500000001</v>
      </c>
      <c r="D6" s="4">
        <v>28.852789999999999</v>
      </c>
      <c r="E6" s="4">
        <v>28.836458</v>
      </c>
      <c r="F6" s="4">
        <v>28.811959999999999</v>
      </c>
      <c r="G6" s="4">
        <v>28.336435999999999</v>
      </c>
      <c r="H6" s="4">
        <v>31.277228999999998</v>
      </c>
      <c r="I6" s="4">
        <v>31.371617000000001</v>
      </c>
      <c r="J6" s="4">
        <v>31.317791</v>
      </c>
      <c r="K6" s="4">
        <v>28.178736000000001</v>
      </c>
      <c r="L6" s="4">
        <v>29.373104000000001</v>
      </c>
      <c r="M6" s="4">
        <v>32.417288999999997</v>
      </c>
      <c r="N6" s="4">
        <v>32.303744000000002</v>
      </c>
      <c r="O6" s="4">
        <v>30.728746000000001</v>
      </c>
      <c r="P6" s="4">
        <v>31.304492</v>
      </c>
      <c r="Q6" s="4">
        <v>28.965250000000001</v>
      </c>
      <c r="R6" s="4">
        <v>28.554968000000002</v>
      </c>
      <c r="S6" s="4">
        <v>28.592257</v>
      </c>
      <c r="T6" s="4">
        <v>30.326036999999999</v>
      </c>
      <c r="U6" s="4">
        <v>28.626964999999998</v>
      </c>
      <c r="V6" s="4">
        <v>28.348261000000001</v>
      </c>
      <c r="W6" s="4">
        <v>28.409092999999999</v>
      </c>
      <c r="X6" s="4">
        <v>32.321202</v>
      </c>
      <c r="Y6" s="4">
        <v>27.716467000000002</v>
      </c>
      <c r="Z6" s="4">
        <v>28.434797</v>
      </c>
      <c r="AA6" s="4">
        <v>28.666226000000002</v>
      </c>
      <c r="AB6" s="4">
        <v>28.891069000000002</v>
      </c>
      <c r="AC6" s="4">
        <v>30.389317999999999</v>
      </c>
      <c r="AD6" s="4">
        <v>30.389249</v>
      </c>
      <c r="AE6" s="4">
        <v>28.879116</v>
      </c>
      <c r="AF6" s="4">
        <v>31.501735</v>
      </c>
      <c r="AG6" s="4">
        <v>30.399463999999998</v>
      </c>
      <c r="AH6" s="4">
        <v>28.035641999999999</v>
      </c>
      <c r="AI6" s="4">
        <v>28.11084</v>
      </c>
      <c r="AJ6" s="4">
        <v>31.250174000000001</v>
      </c>
      <c r="AK6" s="4">
        <v>28.604361000000001</v>
      </c>
      <c r="AL6" s="4">
        <v>29.102329000000001</v>
      </c>
      <c r="AM6" s="4">
        <v>30.289283000000001</v>
      </c>
      <c r="AN6" s="4">
        <v>29.629231000000001</v>
      </c>
      <c r="AO6" s="4">
        <v>30.466761000000002</v>
      </c>
      <c r="AP6" s="4">
        <v>28.671647</v>
      </c>
      <c r="AQ6" s="4">
        <v>28.538512999999998</v>
      </c>
      <c r="AR6" s="4">
        <v>30.526033999999999</v>
      </c>
      <c r="AS6" s="4">
        <v>27.848221500000001</v>
      </c>
      <c r="AT6" s="4">
        <v>27.993601999999999</v>
      </c>
      <c r="AU6" s="4">
        <v>27.996884999999999</v>
      </c>
      <c r="AV6" s="4">
        <v>28.305002000000002</v>
      </c>
      <c r="AW6" s="4">
        <v>28.025323</v>
      </c>
      <c r="AX6" s="4">
        <v>27.893458000000003</v>
      </c>
      <c r="AY6" s="4">
        <v>31.374722999999999</v>
      </c>
      <c r="AZ6" s="4">
        <v>31.364916000000001</v>
      </c>
      <c r="BA6" s="4">
        <v>31.374469999999999</v>
      </c>
      <c r="BB6" s="4">
        <v>31.374552000000001</v>
      </c>
      <c r="BC6" s="4">
        <v>27.666440000000001</v>
      </c>
      <c r="BD6" s="4">
        <v>29.756291999999998</v>
      </c>
      <c r="BE6" s="4">
        <v>29.674206999999999</v>
      </c>
      <c r="BF6" s="4">
        <v>30.803196</v>
      </c>
      <c r="BG6" s="4">
        <v>29.017337999999999</v>
      </c>
      <c r="BH6" s="4">
        <v>29.017337999999999</v>
      </c>
      <c r="BI6" s="4">
        <v>29.689796000000001</v>
      </c>
      <c r="BJ6" s="4">
        <v>29.563882333333336</v>
      </c>
      <c r="BK6" s="4">
        <v>30.500523000000001</v>
      </c>
      <c r="BL6" s="4">
        <v>28.792750000000002</v>
      </c>
      <c r="BM6" s="4">
        <v>28.792750000000002</v>
      </c>
      <c r="BN6" s="4">
        <v>30.279340999999999</v>
      </c>
      <c r="BO6" s="4">
        <v>30.996482</v>
      </c>
      <c r="BP6" s="4">
        <v>30.669954493012998</v>
      </c>
      <c r="BQ6" s="4">
        <v>28.578955000000001</v>
      </c>
      <c r="BR6" s="4">
        <v>29.240119</v>
      </c>
      <c r="BS6" s="4">
        <v>29.166177000000001</v>
      </c>
      <c r="BT6" s="4">
        <v>30.500523000000001</v>
      </c>
      <c r="BU6" s="4">
        <v>28.305002000000002</v>
      </c>
      <c r="BV6" s="4">
        <v>28.176110333333337</v>
      </c>
      <c r="BW6" s="4">
        <v>30.379443999999999</v>
      </c>
      <c r="BX6" s="4">
        <v>30.360275000000001</v>
      </c>
      <c r="BY6" s="4">
        <v>30.386935999999999</v>
      </c>
      <c r="BZ6" s="4">
        <v>28.905000999999999</v>
      </c>
      <c r="CA6" s="4">
        <v>29.627934</v>
      </c>
      <c r="CB6" s="4">
        <v>28.348261000000001</v>
      </c>
      <c r="CC6" s="4">
        <v>28.040246</v>
      </c>
      <c r="CD6" s="4">
        <v>30.326248718325001</v>
      </c>
      <c r="CE6" s="4">
        <v>29.744243999999998</v>
      </c>
      <c r="CF6" s="4">
        <v>28.464728000000001</v>
      </c>
      <c r="CG6" s="4">
        <v>34.340210525334001</v>
      </c>
      <c r="CH6" s="4">
        <v>27.998145999999998</v>
      </c>
      <c r="CI6" s="4">
        <v>28.366634999999999</v>
      </c>
      <c r="CJ6" s="4">
        <v>28.323087000000001</v>
      </c>
      <c r="CK6" s="4">
        <v>28.803369</v>
      </c>
      <c r="CL6" s="4">
        <v>31.396668999999999</v>
      </c>
      <c r="CM6" s="4">
        <v>31.502548000000001</v>
      </c>
      <c r="CN6" s="4">
        <v>30.994810000000001</v>
      </c>
      <c r="CO6" s="4">
        <v>30.725252999999999</v>
      </c>
      <c r="CP6" s="4">
        <v>31.502600999999999</v>
      </c>
      <c r="CQ6" s="4">
        <v>28.745712999999999</v>
      </c>
      <c r="CR6" s="4">
        <v>28.792750000000002</v>
      </c>
      <c r="CS6" s="4">
        <v>28.598844</v>
      </c>
      <c r="CT6" s="4">
        <v>31.842580999999999</v>
      </c>
      <c r="CU6" s="4">
        <v>31.86599</v>
      </c>
      <c r="CV6" s="4">
        <v>27.961359000000002</v>
      </c>
      <c r="CW6" s="4">
        <v>30.205310000000001</v>
      </c>
      <c r="CX6" s="4">
        <v>30.122433999999998</v>
      </c>
      <c r="CY6" s="4">
        <v>30.158536999999999</v>
      </c>
      <c r="CZ6" s="4">
        <v>28.025323</v>
      </c>
      <c r="DA6" s="4">
        <v>28.025323</v>
      </c>
      <c r="DB6" s="4">
        <v>28.847232999999999</v>
      </c>
      <c r="DC6" s="4">
        <v>31.283553000000001</v>
      </c>
      <c r="DD6" s="4">
        <v>31.420556000000001</v>
      </c>
      <c r="DE6" s="4">
        <v>27.707059999999998</v>
      </c>
      <c r="DF6" s="4">
        <v>28.173528999999998</v>
      </c>
      <c r="DG6" s="4">
        <v>28.102354499999997</v>
      </c>
      <c r="DH6" s="4">
        <v>28.783984733857</v>
      </c>
      <c r="DI6" s="4">
        <v>29.682347</v>
      </c>
      <c r="DJ6" s="4">
        <v>28.186337000000002</v>
      </c>
      <c r="DK6" s="4">
        <v>28.143433000000002</v>
      </c>
      <c r="DL6" s="4">
        <v>32.413414000000003</v>
      </c>
      <c r="DM6" s="4">
        <v>33.264270031955995</v>
      </c>
      <c r="DN6" s="4">
        <v>31.669232000000001</v>
      </c>
      <c r="DO6" s="4">
        <v>31.669294000000001</v>
      </c>
      <c r="DP6" s="4">
        <v>30.911943999999998</v>
      </c>
      <c r="DQ6" s="4">
        <v>30.986875999999999</v>
      </c>
      <c r="DR6" s="4">
        <v>28.131207</v>
      </c>
      <c r="DS6" s="4">
        <v>30.743137999999998</v>
      </c>
      <c r="DT6" s="4">
        <v>28.305002000000002</v>
      </c>
      <c r="DU6" s="4">
        <v>28.200908999999999</v>
      </c>
      <c r="DV6" s="4">
        <v>30.244687777052</v>
      </c>
      <c r="DW6" s="4">
        <v>28.815805999999998</v>
      </c>
      <c r="DX6" s="4">
        <v>28.830707</v>
      </c>
      <c r="DY6" s="4">
        <v>28.354278999999998</v>
      </c>
      <c r="DZ6" s="4">
        <v>30.114692999999999</v>
      </c>
      <c r="EA6" s="4">
        <v>29.307221999999999</v>
      </c>
      <c r="EB6" s="4">
        <v>29.102329000000001</v>
      </c>
      <c r="EC6" s="4">
        <v>29.237745</v>
      </c>
      <c r="ED6" s="4">
        <v>29.182874999999999</v>
      </c>
      <c r="EE6" s="4">
        <v>29.160003</v>
      </c>
      <c r="EF6" s="4">
        <v>31.247811663515996</v>
      </c>
      <c r="EG6" s="4">
        <v>29.710561999999999</v>
      </c>
      <c r="EH6" s="4">
        <v>30.566586999999998</v>
      </c>
      <c r="EI6" s="4">
        <v>28.541008000000001</v>
      </c>
      <c r="EJ6" s="4">
        <v>31.079765999999999</v>
      </c>
      <c r="EK6" s="4">
        <v>27.993601999999999</v>
      </c>
      <c r="EL6" s="4">
        <v>27.993601999999999</v>
      </c>
      <c r="EM6" s="4">
        <v>28.444389000000001</v>
      </c>
      <c r="EN6" s="4">
        <v>29.576139999999999</v>
      </c>
      <c r="EO6" s="4">
        <v>30.279340999999999</v>
      </c>
      <c r="EP6" s="4">
        <v>30.279340999999999</v>
      </c>
      <c r="EQ6" s="4">
        <v>30.630369999999999</v>
      </c>
      <c r="ER6" s="4">
        <v>30.629885999999999</v>
      </c>
      <c r="ES6" s="4">
        <v>33.211478</v>
      </c>
      <c r="ET6" s="4">
        <v>33.211478</v>
      </c>
      <c r="EU6" s="4">
        <v>31.680716</v>
      </c>
      <c r="EV6" s="4">
        <v>29.234137</v>
      </c>
      <c r="EW6" s="4">
        <v>29.922474999999999</v>
      </c>
      <c r="EX6" s="4">
        <v>30.500523000000001</v>
      </c>
      <c r="EY6" s="4">
        <v>30.500523000000001</v>
      </c>
      <c r="EZ6" s="4">
        <v>31.456298</v>
      </c>
      <c r="FA6" s="4">
        <v>27.706877666666667</v>
      </c>
      <c r="FB6" s="4">
        <v>30.725252999999999</v>
      </c>
      <c r="FC6" s="4">
        <v>34.352460260891995</v>
      </c>
      <c r="FD6" s="4">
        <v>32.074531</v>
      </c>
      <c r="FE6" s="4">
        <v>34.352460260891995</v>
      </c>
      <c r="FF6" s="4">
        <v>30.628747000000001</v>
      </c>
      <c r="FG6" s="4">
        <v>28.437207999999998</v>
      </c>
      <c r="FH6" s="4">
        <v>30.365613</v>
      </c>
      <c r="FI6" s="4">
        <v>28.666713999999999</v>
      </c>
      <c r="FJ6" s="4">
        <v>28.652653999999998</v>
      </c>
      <c r="FK6" s="4">
        <v>27.947244999999999</v>
      </c>
      <c r="FL6" s="4">
        <v>31.332733000000001</v>
      </c>
      <c r="FM6" s="4">
        <v>31.128247000000002</v>
      </c>
      <c r="FN6" s="4">
        <v>31.073644000000002</v>
      </c>
      <c r="FO6" s="4">
        <v>28.652678999999999</v>
      </c>
      <c r="FP6" s="4">
        <v>28.652653999999998</v>
      </c>
      <c r="FQ6" s="4">
        <v>28.652669500000002</v>
      </c>
      <c r="FR6" s="4">
        <v>30.322685</v>
      </c>
      <c r="FS6" s="4">
        <v>30.322685</v>
      </c>
      <c r="FT6" s="4">
        <v>30.352754999999998</v>
      </c>
      <c r="FU6" s="4">
        <v>30.378064999999999</v>
      </c>
      <c r="FV6" s="4">
        <v>30.268172</v>
      </c>
      <c r="FW6" s="4">
        <v>30.352754999999998</v>
      </c>
      <c r="FX6" s="4">
        <v>29.033733999999999</v>
      </c>
      <c r="FY6" s="4">
        <v>32.435608000000002</v>
      </c>
      <c r="FZ6" s="4">
        <v>32.344706000000002</v>
      </c>
      <c r="GA6" s="4">
        <v>30.169540000000001</v>
      </c>
      <c r="GB6" s="4">
        <v>31.436731000000002</v>
      </c>
      <c r="GC6" s="4">
        <v>29.957813999999999</v>
      </c>
      <c r="GD6" s="4">
        <v>28.599112999999999</v>
      </c>
      <c r="GE6" s="4">
        <v>28.532713000000001</v>
      </c>
      <c r="GF6" s="4">
        <v>29.467120999999999</v>
      </c>
      <c r="GG6" s="4">
        <v>27.817854000000001</v>
      </c>
      <c r="GH6" s="4">
        <v>28.020693000000001</v>
      </c>
      <c r="GI6" s="4">
        <v>28.098889</v>
      </c>
      <c r="GJ6" s="4">
        <v>28.663703999999999</v>
      </c>
      <c r="GK6" s="4">
        <v>30.691773999999999</v>
      </c>
      <c r="GM6" s="3"/>
    </row>
    <row r="7" spans="2:195" x14ac:dyDescent="0.2">
      <c r="B7" s="1">
        <v>43365.083333333343</v>
      </c>
      <c r="C7" s="4">
        <v>28.710850499999999</v>
      </c>
      <c r="D7" s="4">
        <v>28.80142</v>
      </c>
      <c r="E7" s="4">
        <v>28.785698</v>
      </c>
      <c r="F7" s="4">
        <v>28.762115000000001</v>
      </c>
      <c r="G7" s="4">
        <v>28.327684999999999</v>
      </c>
      <c r="H7" s="4">
        <v>31.271049999999999</v>
      </c>
      <c r="I7" s="4">
        <v>31.358215000000001</v>
      </c>
      <c r="J7" s="4">
        <v>31.305786000000001</v>
      </c>
      <c r="K7" s="4">
        <v>28.188116999999998</v>
      </c>
      <c r="L7" s="4">
        <v>29.338404000000001</v>
      </c>
      <c r="M7" s="4">
        <v>32.449795000000002</v>
      </c>
      <c r="N7" s="4">
        <v>32.344946999999998</v>
      </c>
      <c r="O7" s="4">
        <v>30.734856000000001</v>
      </c>
      <c r="P7" s="4">
        <v>31.293493000000002</v>
      </c>
      <c r="Q7" s="4">
        <v>29.029513000000001</v>
      </c>
      <c r="R7" s="4">
        <v>28.595242499999998</v>
      </c>
      <c r="S7" s="4">
        <v>28.629740000000002</v>
      </c>
      <c r="T7" s="4">
        <v>30.351376999999999</v>
      </c>
      <c r="U7" s="4">
        <v>28.612670999999999</v>
      </c>
      <c r="V7" s="4">
        <v>28.318095</v>
      </c>
      <c r="W7" s="4">
        <v>28.3899495</v>
      </c>
      <c r="X7" s="4">
        <v>32.396200999999998</v>
      </c>
      <c r="Y7" s="4">
        <v>27.742182</v>
      </c>
      <c r="Z7" s="4">
        <v>28.461192</v>
      </c>
      <c r="AA7" s="4">
        <v>28.655117000000001</v>
      </c>
      <c r="AB7" s="4">
        <v>28.858432000000001</v>
      </c>
      <c r="AC7" s="4">
        <v>30.407064999999999</v>
      </c>
      <c r="AD7" s="4">
        <v>30.406997</v>
      </c>
      <c r="AE7" s="4">
        <v>28.859373999999999</v>
      </c>
      <c r="AF7" s="4">
        <v>31.518184999999999</v>
      </c>
      <c r="AG7" s="4">
        <v>30.42642</v>
      </c>
      <c r="AH7" s="4">
        <v>28.070479000000002</v>
      </c>
      <c r="AI7" s="4">
        <v>28.142299999999999</v>
      </c>
      <c r="AJ7" s="4">
        <v>31.257971000000001</v>
      </c>
      <c r="AK7" s="4">
        <v>28.600705999999999</v>
      </c>
      <c r="AL7" s="4">
        <v>29.068000000000001</v>
      </c>
      <c r="AM7" s="4">
        <v>30.401968</v>
      </c>
      <c r="AN7" s="4">
        <v>29.779895</v>
      </c>
      <c r="AO7" s="4">
        <v>30.542670000000001</v>
      </c>
      <c r="AP7" s="4">
        <v>28.651198000000001</v>
      </c>
      <c r="AQ7" s="4">
        <v>28.540106999999999</v>
      </c>
      <c r="AR7" s="4">
        <v>30.535772999999999</v>
      </c>
      <c r="AS7" s="4">
        <v>27.844951000000002</v>
      </c>
      <c r="AT7" s="4">
        <v>27.992847999999999</v>
      </c>
      <c r="AU7" s="4">
        <v>27.994109000000002</v>
      </c>
      <c r="AV7" s="4">
        <v>28.300201000000001</v>
      </c>
      <c r="AW7" s="4">
        <v>28.022532000000002</v>
      </c>
      <c r="AX7" s="4">
        <v>27.890797750000001</v>
      </c>
      <c r="AY7" s="4">
        <v>31.447486999999999</v>
      </c>
      <c r="AZ7" s="4">
        <v>31.430814000000002</v>
      </c>
      <c r="BA7" s="4">
        <v>31.447234000000002</v>
      </c>
      <c r="BB7" s="4">
        <v>31.447316000000001</v>
      </c>
      <c r="BC7" s="4">
        <v>27.707132000000001</v>
      </c>
      <c r="BD7" s="4">
        <v>29.799157000000001</v>
      </c>
      <c r="BE7" s="4">
        <v>29.702992999999999</v>
      </c>
      <c r="BF7" s="4">
        <v>30.841297999999998</v>
      </c>
      <c r="BG7" s="4">
        <v>28.993062999999999</v>
      </c>
      <c r="BH7" s="4">
        <v>28.993062999999999</v>
      </c>
      <c r="BI7" s="4">
        <v>29.750259</v>
      </c>
      <c r="BJ7" s="4">
        <v>29.646129999999999</v>
      </c>
      <c r="BK7" s="4">
        <v>30.509899000000001</v>
      </c>
      <c r="BL7" s="4">
        <v>28.855165</v>
      </c>
      <c r="BM7" s="4">
        <v>28.855165</v>
      </c>
      <c r="BN7" s="4">
        <v>30.171824000000001</v>
      </c>
      <c r="BO7" s="4">
        <v>31.004738</v>
      </c>
      <c r="BP7" s="4">
        <v>30.687866431288999</v>
      </c>
      <c r="BQ7" s="4">
        <v>28.640058</v>
      </c>
      <c r="BR7" s="4">
        <v>29.300097999999998</v>
      </c>
      <c r="BS7" s="4">
        <v>29.227160000000001</v>
      </c>
      <c r="BT7" s="4">
        <v>30.509899000000001</v>
      </c>
      <c r="BU7" s="4">
        <v>28.300201000000001</v>
      </c>
      <c r="BV7" s="4">
        <v>28.171657666666665</v>
      </c>
      <c r="BW7" s="4">
        <v>30.371202</v>
      </c>
      <c r="BX7" s="4">
        <v>30.367692000000002</v>
      </c>
      <c r="BY7" s="4">
        <v>30.392308</v>
      </c>
      <c r="BZ7" s="4">
        <v>28.899508999999998</v>
      </c>
      <c r="CA7" s="4">
        <v>29.699909999999999</v>
      </c>
      <c r="CB7" s="4">
        <v>28.318095</v>
      </c>
      <c r="CC7" s="4">
        <v>28.083289000000001</v>
      </c>
      <c r="CD7" s="4">
        <v>30.373044163050004</v>
      </c>
      <c r="CE7" s="4">
        <v>29.694458000000001</v>
      </c>
      <c r="CF7" s="4">
        <v>28.461321000000002</v>
      </c>
      <c r="CG7" s="4">
        <v>34.419894487866998</v>
      </c>
      <c r="CH7" s="4">
        <v>28.011835999999999</v>
      </c>
      <c r="CI7" s="4">
        <v>28.316604999999999</v>
      </c>
      <c r="CJ7" s="4">
        <v>28.265573500000002</v>
      </c>
      <c r="CK7" s="4">
        <v>28.869596000000001</v>
      </c>
      <c r="CL7" s="4">
        <v>31.408234</v>
      </c>
      <c r="CM7" s="4">
        <v>31.519007999999999</v>
      </c>
      <c r="CN7" s="4">
        <v>31.00291</v>
      </c>
      <c r="CO7" s="4">
        <v>30.735989</v>
      </c>
      <c r="CP7" s="4">
        <v>31.519061000000001</v>
      </c>
      <c r="CQ7" s="4">
        <v>28.818201999999999</v>
      </c>
      <c r="CR7" s="4">
        <v>28.855165</v>
      </c>
      <c r="CS7" s="4">
        <v>28.581087</v>
      </c>
      <c r="CT7" s="4">
        <v>31.860382000000001</v>
      </c>
      <c r="CU7" s="4">
        <v>31.883783000000001</v>
      </c>
      <c r="CV7" s="4">
        <v>27.961166333333335</v>
      </c>
      <c r="CW7" s="4">
        <v>30.218063000000001</v>
      </c>
      <c r="CX7" s="4">
        <v>30.158355</v>
      </c>
      <c r="CY7" s="4">
        <v>30.172163000000001</v>
      </c>
      <c r="CZ7" s="4">
        <v>28.022532000000002</v>
      </c>
      <c r="DA7" s="4">
        <v>28.022532000000002</v>
      </c>
      <c r="DB7" s="4">
        <v>28.843554000000001</v>
      </c>
      <c r="DC7" s="4">
        <v>31.289891000000001</v>
      </c>
      <c r="DD7" s="4">
        <v>31.427295000000001</v>
      </c>
      <c r="DE7" s="4">
        <v>27.787649999999999</v>
      </c>
      <c r="DF7" s="4">
        <v>28.214604000000001</v>
      </c>
      <c r="DG7" s="4">
        <v>28.149956</v>
      </c>
      <c r="DH7" s="4">
        <v>28.750614711503001</v>
      </c>
      <c r="DI7" s="4">
        <v>29.698499000000002</v>
      </c>
      <c r="DJ7" s="4">
        <v>28.145076</v>
      </c>
      <c r="DK7" s="4">
        <v>28.099001999999999</v>
      </c>
      <c r="DL7" s="4">
        <v>32.491658000000001</v>
      </c>
      <c r="DM7" s="4">
        <v>33.341457352777994</v>
      </c>
      <c r="DN7" s="4">
        <v>31.625229999999998</v>
      </c>
      <c r="DO7" s="4">
        <v>31.625292000000002</v>
      </c>
      <c r="DP7" s="4">
        <v>30.920468</v>
      </c>
      <c r="DQ7" s="4">
        <v>30.994240999999999</v>
      </c>
      <c r="DR7" s="4">
        <v>28.091031999999998</v>
      </c>
      <c r="DS7" s="4">
        <v>30.752438999999999</v>
      </c>
      <c r="DT7" s="4">
        <v>28.300201000000001</v>
      </c>
      <c r="DU7" s="4">
        <v>28.196348</v>
      </c>
      <c r="DV7" s="4">
        <v>30.219499126362003</v>
      </c>
      <c r="DW7" s="4">
        <v>28.802056</v>
      </c>
      <c r="DX7" s="4">
        <v>28.812398000000002</v>
      </c>
      <c r="DY7" s="4">
        <v>28.351949000000001</v>
      </c>
      <c r="DZ7" s="4">
        <v>30.161162000000001</v>
      </c>
      <c r="EA7" s="4">
        <v>29.270914999999999</v>
      </c>
      <c r="EB7" s="4">
        <v>29.068000000000001</v>
      </c>
      <c r="EC7" s="4">
        <v>29.227211</v>
      </c>
      <c r="ED7" s="4">
        <v>29.175286</v>
      </c>
      <c r="EE7" s="4">
        <v>29.153641</v>
      </c>
      <c r="EF7" s="4">
        <v>31.323722879339996</v>
      </c>
      <c r="EG7" s="4">
        <v>29.661811</v>
      </c>
      <c r="EH7" s="4">
        <v>30.570292999999999</v>
      </c>
      <c r="EI7" s="4">
        <v>28.530877</v>
      </c>
      <c r="EJ7" s="4">
        <v>31.084865000000001</v>
      </c>
      <c r="EK7" s="4">
        <v>27.992847999999999</v>
      </c>
      <c r="EL7" s="4">
        <v>27.992847999999999</v>
      </c>
      <c r="EM7" s="4">
        <v>28.437702999999999</v>
      </c>
      <c r="EN7" s="4">
        <v>29.590066</v>
      </c>
      <c r="EO7" s="4">
        <v>30.171824000000001</v>
      </c>
      <c r="EP7" s="4">
        <v>30.171824000000001</v>
      </c>
      <c r="EQ7" s="4">
        <v>30.644318249999998</v>
      </c>
      <c r="ER7" s="4">
        <v>30.643778999999999</v>
      </c>
      <c r="ES7" s="4">
        <v>33.276696999999999</v>
      </c>
      <c r="ET7" s="4">
        <v>33.276696999999999</v>
      </c>
      <c r="EU7" s="4">
        <v>31.693622999999999</v>
      </c>
      <c r="EV7" s="4">
        <v>29.293831999999998</v>
      </c>
      <c r="EW7" s="4">
        <v>29.967034999999999</v>
      </c>
      <c r="EX7" s="4">
        <v>30.509899000000001</v>
      </c>
      <c r="EY7" s="4">
        <v>30.509899000000001</v>
      </c>
      <c r="EZ7" s="4">
        <v>31.442530000000001</v>
      </c>
      <c r="FA7" s="4">
        <v>27.732644666666669</v>
      </c>
      <c r="FB7" s="4">
        <v>30.735989</v>
      </c>
      <c r="FC7" s="4">
        <v>34.432172648045999</v>
      </c>
      <c r="FD7" s="4">
        <v>32.155957999999998</v>
      </c>
      <c r="FE7" s="4">
        <v>34.432172648045999</v>
      </c>
      <c r="FF7" s="4">
        <v>30.642510999999999</v>
      </c>
      <c r="FG7" s="4">
        <v>28.422775000000001</v>
      </c>
      <c r="FH7" s="4">
        <v>30.383929999999999</v>
      </c>
      <c r="FI7" s="4">
        <v>28.615897</v>
      </c>
      <c r="FJ7" s="4">
        <v>28.633808999999999</v>
      </c>
      <c r="FK7" s="4">
        <v>28.029316000000001</v>
      </c>
      <c r="FL7" s="4">
        <v>31.375601</v>
      </c>
      <c r="FM7" s="4">
        <v>31.141158999999998</v>
      </c>
      <c r="FN7" s="4">
        <v>31.087520000000001</v>
      </c>
      <c r="FO7" s="4">
        <v>28.633832999999999</v>
      </c>
      <c r="FP7" s="4">
        <v>28.633808999999999</v>
      </c>
      <c r="FQ7" s="4">
        <v>28.633824000000001</v>
      </c>
      <c r="FR7" s="4">
        <v>30.325824999999998</v>
      </c>
      <c r="FS7" s="4">
        <v>30.325824999999998</v>
      </c>
      <c r="FT7" s="4">
        <v>30.355149999999998</v>
      </c>
      <c r="FU7" s="4">
        <v>30.380569000000001</v>
      </c>
      <c r="FV7" s="4">
        <v>30.27129</v>
      </c>
      <c r="FW7" s="4">
        <v>30.355149999999998</v>
      </c>
      <c r="FX7" s="4">
        <v>28.990015</v>
      </c>
      <c r="FY7" s="4">
        <v>32.452750999999999</v>
      </c>
      <c r="FZ7" s="4">
        <v>32.348596000000001</v>
      </c>
      <c r="GA7" s="4">
        <v>30.165413000000001</v>
      </c>
      <c r="GB7" s="4">
        <v>31.413606000000001</v>
      </c>
      <c r="GC7" s="4">
        <v>29.975155999999998</v>
      </c>
      <c r="GD7" s="4">
        <v>28.579982000000001</v>
      </c>
      <c r="GE7" s="4">
        <v>28.513960000000001</v>
      </c>
      <c r="GF7" s="4">
        <v>29.432959</v>
      </c>
      <c r="GG7" s="4">
        <v>27.846308000000001</v>
      </c>
      <c r="GH7" s="4">
        <v>27.9676385</v>
      </c>
      <c r="GI7" s="4">
        <v>28.046230000000001</v>
      </c>
      <c r="GJ7" s="4">
        <v>28.651076</v>
      </c>
      <c r="GK7" s="4">
        <v>30.700299000000001</v>
      </c>
      <c r="GM7" s="3"/>
    </row>
    <row r="8" spans="2:195" x14ac:dyDescent="0.2">
      <c r="B8" s="1">
        <v>43365.104166666679</v>
      </c>
      <c r="C8" s="4">
        <v>28.6654205</v>
      </c>
      <c r="D8" s="4">
        <v>28.755368000000001</v>
      </c>
      <c r="E8" s="4">
        <v>28.739909999999998</v>
      </c>
      <c r="F8" s="4">
        <v>28.716721</v>
      </c>
      <c r="G8" s="4">
        <v>28.256955000000001</v>
      </c>
      <c r="H8" s="4">
        <v>31.269043</v>
      </c>
      <c r="I8" s="4">
        <v>31.365753000000002</v>
      </c>
      <c r="J8" s="4">
        <v>31.313889</v>
      </c>
      <c r="K8" s="4">
        <v>28.076356000000001</v>
      </c>
      <c r="L8" s="4">
        <v>29.293296000000002</v>
      </c>
      <c r="M8" s="4">
        <v>32.471693000000002</v>
      </c>
      <c r="N8" s="4">
        <v>32.367229000000002</v>
      </c>
      <c r="O8" s="4">
        <v>30.589493000000001</v>
      </c>
      <c r="P8" s="4">
        <v>31.334817000000001</v>
      </c>
      <c r="Q8" s="4">
        <v>29.010742</v>
      </c>
      <c r="R8" s="4">
        <v>28.504807</v>
      </c>
      <c r="S8" s="4">
        <v>28.540666999999999</v>
      </c>
      <c r="T8" s="4">
        <v>30.186219000000001</v>
      </c>
      <c r="U8" s="4">
        <v>28.557272999999999</v>
      </c>
      <c r="V8" s="4">
        <v>28.289583</v>
      </c>
      <c r="W8" s="4">
        <v>28.362696499999998</v>
      </c>
      <c r="X8" s="4">
        <v>32.382956999999998</v>
      </c>
      <c r="Y8" s="4">
        <v>27.751548</v>
      </c>
      <c r="Z8" s="4">
        <v>28.287827</v>
      </c>
      <c r="AA8" s="4">
        <v>28.580372000000001</v>
      </c>
      <c r="AB8" s="4">
        <v>28.863969000000001</v>
      </c>
      <c r="AC8" s="4">
        <v>30.232566000000002</v>
      </c>
      <c r="AD8" s="4">
        <v>30.232496999999999</v>
      </c>
      <c r="AE8" s="4">
        <v>28.869868</v>
      </c>
      <c r="AF8" s="4">
        <v>31.531386999999999</v>
      </c>
      <c r="AG8" s="4">
        <v>30.260027000000001</v>
      </c>
      <c r="AH8" s="4">
        <v>28.147932999999998</v>
      </c>
      <c r="AI8" s="4">
        <v>28.202193999999999</v>
      </c>
      <c r="AJ8" s="4">
        <v>31.272721000000001</v>
      </c>
      <c r="AK8" s="4">
        <v>28.615054000000001</v>
      </c>
      <c r="AL8" s="4">
        <v>29.063883000000001</v>
      </c>
      <c r="AM8" s="4">
        <v>30.513382</v>
      </c>
      <c r="AN8" s="4">
        <v>29.979575000000001</v>
      </c>
      <c r="AO8" s="4">
        <v>30.709925999999999</v>
      </c>
      <c r="AP8" s="4">
        <v>28.585142000000001</v>
      </c>
      <c r="AQ8" s="4">
        <v>28.442193</v>
      </c>
      <c r="AR8" s="4">
        <v>30.341775999999999</v>
      </c>
      <c r="AS8" s="4">
        <v>27.779452499999998</v>
      </c>
      <c r="AT8" s="4">
        <v>27.915676999999999</v>
      </c>
      <c r="AU8" s="4">
        <v>27.925689999999999</v>
      </c>
      <c r="AV8" s="4">
        <v>28.240489</v>
      </c>
      <c r="AW8" s="4">
        <v>27.953934</v>
      </c>
      <c r="AX8" s="4">
        <v>27.822830250000003</v>
      </c>
      <c r="AY8" s="4">
        <v>31.473628000000001</v>
      </c>
      <c r="AZ8" s="4">
        <v>31.454084000000002</v>
      </c>
      <c r="BA8" s="4">
        <v>31.473375000000001</v>
      </c>
      <c r="BB8" s="4">
        <v>31.473457</v>
      </c>
      <c r="BC8" s="4">
        <v>27.788512000000001</v>
      </c>
      <c r="BD8" s="4">
        <v>29.602720999999999</v>
      </c>
      <c r="BE8" s="4">
        <v>29.531431000000001</v>
      </c>
      <c r="BF8" s="4">
        <v>30.836182999999998</v>
      </c>
      <c r="BG8" s="4">
        <v>29.001138999999998</v>
      </c>
      <c r="BH8" s="4">
        <v>29.001138999999998</v>
      </c>
      <c r="BI8" s="4">
        <v>29.777094000000002</v>
      </c>
      <c r="BJ8" s="4">
        <v>29.454972999999999</v>
      </c>
      <c r="BK8" s="4">
        <v>30.316374</v>
      </c>
      <c r="BL8" s="4">
        <v>28.625643</v>
      </c>
      <c r="BM8" s="4">
        <v>28.625643</v>
      </c>
      <c r="BN8" s="4">
        <v>30.101966999999998</v>
      </c>
      <c r="BO8" s="4">
        <v>31.018566</v>
      </c>
      <c r="BP8" s="4">
        <v>30.511754574788998</v>
      </c>
      <c r="BQ8" s="4">
        <v>28.467317999999999</v>
      </c>
      <c r="BR8" s="4">
        <v>29.274094999999999</v>
      </c>
      <c r="BS8" s="4">
        <v>29.205515999999999</v>
      </c>
      <c r="BT8" s="4">
        <v>30.316374</v>
      </c>
      <c r="BU8" s="4">
        <v>28.240489</v>
      </c>
      <c r="BV8" s="4">
        <v>28.111923000000001</v>
      </c>
      <c r="BW8" s="4">
        <v>30.160644000000001</v>
      </c>
      <c r="BX8" s="4">
        <v>30.176770999999999</v>
      </c>
      <c r="BY8" s="4">
        <v>30.199840999999999</v>
      </c>
      <c r="BZ8" s="4">
        <v>28.813300999999999</v>
      </c>
      <c r="CA8" s="4">
        <v>29.515228</v>
      </c>
      <c r="CB8" s="4">
        <v>28.289583</v>
      </c>
      <c r="CC8" s="4">
        <v>28.032807999999999</v>
      </c>
      <c r="CD8" s="4">
        <v>30.449943613125004</v>
      </c>
      <c r="CE8" s="4">
        <v>29.678494000000001</v>
      </c>
      <c r="CF8" s="4">
        <v>28.407377</v>
      </c>
      <c r="CG8" s="4">
        <v>34.405823174919</v>
      </c>
      <c r="CH8" s="4">
        <v>28.004201999999999</v>
      </c>
      <c r="CI8" s="4">
        <v>28.354389000000001</v>
      </c>
      <c r="CJ8" s="4">
        <v>28.290555000000001</v>
      </c>
      <c r="CK8" s="4">
        <v>28.643128999999998</v>
      </c>
      <c r="CL8" s="4">
        <v>31.419796999999999</v>
      </c>
      <c r="CM8" s="4">
        <v>31.532442</v>
      </c>
      <c r="CN8" s="4">
        <v>31.016548</v>
      </c>
      <c r="CO8" s="4">
        <v>30.742929</v>
      </c>
      <c r="CP8" s="4">
        <v>31.532495999999998</v>
      </c>
      <c r="CQ8" s="4">
        <v>28.603272</v>
      </c>
      <c r="CR8" s="4">
        <v>28.625643</v>
      </c>
      <c r="CS8" s="4">
        <v>28.516020999999999</v>
      </c>
      <c r="CT8" s="4">
        <v>31.874323</v>
      </c>
      <c r="CU8" s="4">
        <v>31.897748</v>
      </c>
      <c r="CV8" s="4">
        <v>27.883618000000002</v>
      </c>
      <c r="CW8" s="4">
        <v>30.034074</v>
      </c>
      <c r="CX8" s="4">
        <v>29.995635</v>
      </c>
      <c r="CY8" s="4">
        <v>29.990891999999999</v>
      </c>
      <c r="CZ8" s="4">
        <v>27.953934</v>
      </c>
      <c r="DA8" s="4">
        <v>27.953934</v>
      </c>
      <c r="DB8" s="4">
        <v>28.759623000000001</v>
      </c>
      <c r="DC8" s="4">
        <v>31.292928</v>
      </c>
      <c r="DD8" s="4">
        <v>31.424443</v>
      </c>
      <c r="DE8" s="4">
        <v>27.782299999999999</v>
      </c>
      <c r="DF8" s="4">
        <v>28.207145000000001</v>
      </c>
      <c r="DG8" s="4">
        <v>28.142452500000001</v>
      </c>
      <c r="DH8" s="4">
        <v>28.714651240014003</v>
      </c>
      <c r="DI8" s="4">
        <v>29.703215</v>
      </c>
      <c r="DJ8" s="4">
        <v>28.133679000000001</v>
      </c>
      <c r="DK8" s="4">
        <v>28.092756999999999</v>
      </c>
      <c r="DL8" s="4">
        <v>32.508986999999998</v>
      </c>
      <c r="DM8" s="4">
        <v>33.327826919345995</v>
      </c>
      <c r="DN8" s="4">
        <v>31.631727000000001</v>
      </c>
      <c r="DO8" s="4">
        <v>31.631789000000001</v>
      </c>
      <c r="DP8" s="4">
        <v>30.931653000000001</v>
      </c>
      <c r="DQ8" s="4">
        <v>31.006990999999999</v>
      </c>
      <c r="DR8" s="4">
        <v>28.111557999999999</v>
      </c>
      <c r="DS8" s="4">
        <v>30.466435000000001</v>
      </c>
      <c r="DT8" s="4">
        <v>28.240489</v>
      </c>
      <c r="DU8" s="4">
        <v>28.136431000000002</v>
      </c>
      <c r="DV8" s="4">
        <v>30.137856497926002</v>
      </c>
      <c r="DW8" s="4">
        <v>28.817505000000001</v>
      </c>
      <c r="DX8" s="4">
        <v>28.819514000000002</v>
      </c>
      <c r="DY8" s="4">
        <v>28.349558999999999</v>
      </c>
      <c r="DZ8" s="4">
        <v>30.237525000000002</v>
      </c>
      <c r="EA8" s="4">
        <v>29.261831000000001</v>
      </c>
      <c r="EB8" s="4">
        <v>29.063883000000001</v>
      </c>
      <c r="EC8" s="4">
        <v>29.161518000000001</v>
      </c>
      <c r="ED8" s="4">
        <v>29.096782999999999</v>
      </c>
      <c r="EE8" s="4">
        <v>29.069807000000001</v>
      </c>
      <c r="EF8" s="4">
        <v>31.128943575671997</v>
      </c>
      <c r="EG8" s="4">
        <v>29.646376</v>
      </c>
      <c r="EH8" s="4">
        <v>30.318691000000001</v>
      </c>
      <c r="EI8" s="4">
        <v>28.455525999999999</v>
      </c>
      <c r="EJ8" s="4">
        <v>30.845306999999998</v>
      </c>
      <c r="EK8" s="4">
        <v>27.915676999999999</v>
      </c>
      <c r="EL8" s="4">
        <v>27.915676999999999</v>
      </c>
      <c r="EM8" s="4">
        <v>28.430907000000001</v>
      </c>
      <c r="EN8" s="4">
        <v>29.591961000000001</v>
      </c>
      <c r="EO8" s="4">
        <v>30.101966999999998</v>
      </c>
      <c r="EP8" s="4">
        <v>30.101966999999998</v>
      </c>
      <c r="EQ8" s="4">
        <v>30.646331249999999</v>
      </c>
      <c r="ER8" s="4">
        <v>30.645842999999999</v>
      </c>
      <c r="ES8" s="4">
        <v>33.275543999999996</v>
      </c>
      <c r="ET8" s="4">
        <v>33.275543999999996</v>
      </c>
      <c r="EU8" s="4">
        <v>31.708901000000001</v>
      </c>
      <c r="EV8" s="4">
        <v>29.273008000000001</v>
      </c>
      <c r="EW8" s="4">
        <v>29.807683999999998</v>
      </c>
      <c r="EX8" s="4">
        <v>30.316374</v>
      </c>
      <c r="EY8" s="4">
        <v>30.316374</v>
      </c>
      <c r="EZ8" s="4">
        <v>31.451532</v>
      </c>
      <c r="FA8" s="4">
        <v>27.742017666666669</v>
      </c>
      <c r="FB8" s="4">
        <v>30.742929</v>
      </c>
      <c r="FC8" s="4">
        <v>34.418096315621995</v>
      </c>
      <c r="FD8" s="4">
        <v>32.19021</v>
      </c>
      <c r="FE8" s="4">
        <v>34.418096315621995</v>
      </c>
      <c r="FF8" s="4">
        <v>30.644696</v>
      </c>
      <c r="FG8" s="4">
        <v>28.356269999999999</v>
      </c>
      <c r="FH8" s="4">
        <v>30.392422</v>
      </c>
      <c r="FI8" s="4">
        <v>28.641780000000001</v>
      </c>
      <c r="FJ8" s="4">
        <v>28.569198</v>
      </c>
      <c r="FK8" s="4">
        <v>28.028441999999998</v>
      </c>
      <c r="FL8" s="4">
        <v>31.389234999999999</v>
      </c>
      <c r="FM8" s="4">
        <v>31.156300999999999</v>
      </c>
      <c r="FN8" s="4">
        <v>31.102001999999999</v>
      </c>
      <c r="FO8" s="4">
        <v>28.569223000000001</v>
      </c>
      <c r="FP8" s="4">
        <v>28.569198</v>
      </c>
      <c r="FQ8" s="4">
        <v>28.5692135</v>
      </c>
      <c r="FR8" s="4">
        <v>30.065100000000001</v>
      </c>
      <c r="FS8" s="4">
        <v>30.065100000000001</v>
      </c>
      <c r="FT8" s="4">
        <v>30.066137999999999</v>
      </c>
      <c r="FU8" s="4">
        <v>30.091334</v>
      </c>
      <c r="FV8" s="4">
        <v>29.981511000000001</v>
      </c>
      <c r="FW8" s="4">
        <v>30.066137999999999</v>
      </c>
      <c r="FX8" s="4">
        <v>28.949717</v>
      </c>
      <c r="FY8" s="4">
        <v>32.471069</v>
      </c>
      <c r="FZ8" s="4">
        <v>32.371526000000003</v>
      </c>
      <c r="GA8" s="4">
        <v>30.082063000000002</v>
      </c>
      <c r="GB8" s="4">
        <v>31.428856</v>
      </c>
      <c r="GC8" s="4">
        <v>29.806422000000001</v>
      </c>
      <c r="GD8" s="4">
        <v>28.510527</v>
      </c>
      <c r="GE8" s="4">
        <v>28.444083499999998</v>
      </c>
      <c r="GF8" s="4">
        <v>29.396142000000001</v>
      </c>
      <c r="GG8" s="4">
        <v>27.907112000000001</v>
      </c>
      <c r="GH8" s="4">
        <v>27.997875499999999</v>
      </c>
      <c r="GI8" s="4">
        <v>28.075101</v>
      </c>
      <c r="GJ8" s="4">
        <v>28.576442</v>
      </c>
      <c r="GK8" s="4">
        <v>30.413889999999999</v>
      </c>
      <c r="GM8" s="3"/>
    </row>
    <row r="9" spans="2:195" x14ac:dyDescent="0.2">
      <c r="B9" s="1">
        <v>43365.125000000015</v>
      </c>
      <c r="C9" s="4">
        <v>28.850331000000001</v>
      </c>
      <c r="D9" s="4">
        <v>28.940301999999999</v>
      </c>
      <c r="E9" s="4">
        <v>28.925197000000001</v>
      </c>
      <c r="F9" s="4">
        <v>28.902538</v>
      </c>
      <c r="G9" s="4">
        <v>28.334354999999999</v>
      </c>
      <c r="H9" s="4">
        <v>31.426549999999999</v>
      </c>
      <c r="I9" s="4">
        <v>31.506937000000001</v>
      </c>
      <c r="J9" s="4">
        <v>31.456472999999999</v>
      </c>
      <c r="K9" s="4">
        <v>28.1953</v>
      </c>
      <c r="L9" s="4">
        <v>29.472480999999998</v>
      </c>
      <c r="M9" s="4">
        <v>32.613016999999999</v>
      </c>
      <c r="N9" s="4">
        <v>32.500838999999999</v>
      </c>
      <c r="O9" s="4">
        <v>30.688849000000001</v>
      </c>
      <c r="P9" s="4">
        <v>31.451271999999999</v>
      </c>
      <c r="Q9" s="4">
        <v>29.155570000000001</v>
      </c>
      <c r="R9" s="4">
        <v>28.597971000000001</v>
      </c>
      <c r="S9" s="4">
        <v>28.636956999999999</v>
      </c>
      <c r="T9" s="4">
        <v>30.286345000000001</v>
      </c>
      <c r="U9" s="4">
        <v>28.649536999999999</v>
      </c>
      <c r="V9" s="4">
        <v>28.379162000000001</v>
      </c>
      <c r="W9" s="4">
        <v>28.464512499999998</v>
      </c>
      <c r="X9" s="4">
        <v>32.535054000000002</v>
      </c>
      <c r="Y9" s="4">
        <v>27.842109000000001</v>
      </c>
      <c r="Z9" s="4">
        <v>28.489018000000002</v>
      </c>
      <c r="AA9" s="4">
        <v>28.668192000000001</v>
      </c>
      <c r="AB9" s="4">
        <v>29.174752000000002</v>
      </c>
      <c r="AC9" s="4">
        <v>30.325282999999999</v>
      </c>
      <c r="AD9" s="4">
        <v>30.325213999999999</v>
      </c>
      <c r="AE9" s="4">
        <v>29.105630000000001</v>
      </c>
      <c r="AF9" s="4">
        <v>31.653874999999999</v>
      </c>
      <c r="AG9" s="4">
        <v>30.360057000000001</v>
      </c>
      <c r="AH9" s="4">
        <v>28.220955666666669</v>
      </c>
      <c r="AI9" s="4">
        <v>28.280366999999998</v>
      </c>
      <c r="AJ9" s="4">
        <v>31.400086999999999</v>
      </c>
      <c r="AK9" s="4">
        <v>28.822970000000002</v>
      </c>
      <c r="AL9" s="4">
        <v>29.365984999999998</v>
      </c>
      <c r="AM9" s="4">
        <v>30.632684999999999</v>
      </c>
      <c r="AN9" s="4">
        <v>30.093506000000001</v>
      </c>
      <c r="AO9" s="4">
        <v>30.835584000000001</v>
      </c>
      <c r="AP9" s="4">
        <v>28.670399</v>
      </c>
      <c r="AQ9" s="4">
        <v>28.581692</v>
      </c>
      <c r="AR9" s="4">
        <v>30.423622000000002</v>
      </c>
      <c r="AS9" s="4">
        <v>27.859475</v>
      </c>
      <c r="AT9" s="4">
        <v>27.994847</v>
      </c>
      <c r="AU9" s="4">
        <v>28.008299000000001</v>
      </c>
      <c r="AV9" s="4">
        <v>28.328361000000001</v>
      </c>
      <c r="AW9" s="4">
        <v>28.036785999999999</v>
      </c>
      <c r="AX9" s="4">
        <v>27.904686250000001</v>
      </c>
      <c r="AY9" s="4">
        <v>31.601568</v>
      </c>
      <c r="AZ9" s="4">
        <v>31.582716000000001</v>
      </c>
      <c r="BA9" s="4">
        <v>31.601313000000001</v>
      </c>
      <c r="BB9" s="4">
        <v>31.601396000000001</v>
      </c>
      <c r="BC9" s="4">
        <v>27.904388999999998</v>
      </c>
      <c r="BD9" s="4">
        <v>29.685949000000001</v>
      </c>
      <c r="BE9" s="4">
        <v>29.616630000000001</v>
      </c>
      <c r="BF9" s="4">
        <v>30.989386</v>
      </c>
      <c r="BG9" s="4">
        <v>29.235524000000002</v>
      </c>
      <c r="BH9" s="4">
        <v>29.235524000000002</v>
      </c>
      <c r="BI9" s="4">
        <v>29.886461000000001</v>
      </c>
      <c r="BJ9" s="4">
        <v>29.532861</v>
      </c>
      <c r="BK9" s="4">
        <v>30.398330999999999</v>
      </c>
      <c r="BL9" s="4">
        <v>28.913837999999998</v>
      </c>
      <c r="BM9" s="4">
        <v>28.913837999999998</v>
      </c>
      <c r="BN9" s="4">
        <v>30.257512999999999</v>
      </c>
      <c r="BO9" s="4">
        <v>31.138601999999999</v>
      </c>
      <c r="BP9" s="4">
        <v>30.605328001717997</v>
      </c>
      <c r="BQ9" s="4">
        <v>28.671769999999999</v>
      </c>
      <c r="BR9" s="4">
        <v>29.423470999999999</v>
      </c>
      <c r="BS9" s="4">
        <v>29.352229999999999</v>
      </c>
      <c r="BT9" s="4">
        <v>30.398330999999999</v>
      </c>
      <c r="BU9" s="4">
        <v>28.328361000000001</v>
      </c>
      <c r="BV9" s="4">
        <v>28.198888999999998</v>
      </c>
      <c r="BW9" s="4">
        <v>30.255233</v>
      </c>
      <c r="BX9" s="4">
        <v>30.259329999999999</v>
      </c>
      <c r="BY9" s="4">
        <v>30.281417000000001</v>
      </c>
      <c r="BZ9" s="4">
        <v>28.94464</v>
      </c>
      <c r="CA9" s="4">
        <v>29.598189999999999</v>
      </c>
      <c r="CB9" s="4">
        <v>28.379162000000001</v>
      </c>
      <c r="CC9" s="4">
        <v>28.170946000000001</v>
      </c>
      <c r="CD9" s="4">
        <v>30.635667219824999</v>
      </c>
      <c r="CE9" s="4">
        <v>29.992750999999998</v>
      </c>
      <c r="CF9" s="4">
        <v>28.494461000000001</v>
      </c>
      <c r="CG9" s="4">
        <v>34.567421218218001</v>
      </c>
      <c r="CH9" s="4">
        <v>28.089673000000001</v>
      </c>
      <c r="CI9" s="4">
        <v>28.501124999999998</v>
      </c>
      <c r="CJ9" s="4">
        <v>28.459907999999999</v>
      </c>
      <c r="CK9" s="4">
        <v>28.923857999999999</v>
      </c>
      <c r="CL9" s="4">
        <v>31.543243</v>
      </c>
      <c r="CM9" s="4">
        <v>31.655804</v>
      </c>
      <c r="CN9" s="4">
        <v>31.137041</v>
      </c>
      <c r="CO9" s="4">
        <v>30.865517000000001</v>
      </c>
      <c r="CP9" s="4">
        <v>31.655857999999998</v>
      </c>
      <c r="CQ9" s="4">
        <v>28.873269000000001</v>
      </c>
      <c r="CR9" s="4">
        <v>28.913837999999998</v>
      </c>
      <c r="CS9" s="4">
        <v>28.598790999999999</v>
      </c>
      <c r="CT9" s="4">
        <v>31.992373000000001</v>
      </c>
      <c r="CU9" s="4">
        <v>32.014679999999998</v>
      </c>
      <c r="CV9" s="4">
        <v>27.961676999999998</v>
      </c>
      <c r="CW9" s="4">
        <v>30.118268</v>
      </c>
      <c r="CX9" s="4">
        <v>30.102822</v>
      </c>
      <c r="CY9" s="4">
        <v>30.075344999999999</v>
      </c>
      <c r="CZ9" s="4">
        <v>28.036785999999999</v>
      </c>
      <c r="DA9" s="4">
        <v>28.036785999999999</v>
      </c>
      <c r="DB9" s="4">
        <v>28.869108000000001</v>
      </c>
      <c r="DC9" s="4">
        <v>31.417607</v>
      </c>
      <c r="DD9" s="4">
        <v>31.549157000000001</v>
      </c>
      <c r="DE9" s="4">
        <v>27.912216000000001</v>
      </c>
      <c r="DF9" s="4">
        <v>28.338723999999999</v>
      </c>
      <c r="DG9" s="4">
        <v>28.258709</v>
      </c>
      <c r="DH9" s="4">
        <v>28.943111153608001</v>
      </c>
      <c r="DI9" s="4">
        <v>29.790770999999999</v>
      </c>
      <c r="DJ9" s="4">
        <v>28.220300000000002</v>
      </c>
      <c r="DK9" s="4">
        <v>28.178111000000001</v>
      </c>
      <c r="DL9" s="4">
        <v>32.632534</v>
      </c>
      <c r="DM9" s="4">
        <v>33.484361805611996</v>
      </c>
      <c r="DN9" s="4">
        <v>31.766311000000002</v>
      </c>
      <c r="DO9" s="4">
        <v>31.766373000000002</v>
      </c>
      <c r="DP9" s="4">
        <v>31.054023000000001</v>
      </c>
      <c r="DQ9" s="4">
        <v>31.129622000000001</v>
      </c>
      <c r="DR9" s="4">
        <v>28.194883000000001</v>
      </c>
      <c r="DS9" s="4">
        <v>30.540942999999999</v>
      </c>
      <c r="DT9" s="4">
        <v>28.328361000000001</v>
      </c>
      <c r="DU9" s="4">
        <v>28.223851</v>
      </c>
      <c r="DV9" s="4">
        <v>30.227250128849999</v>
      </c>
      <c r="DW9" s="4">
        <v>29.041747999999998</v>
      </c>
      <c r="DX9" s="4">
        <v>29.063614999999999</v>
      </c>
      <c r="DY9" s="4">
        <v>28.481224000000001</v>
      </c>
      <c r="DZ9" s="4">
        <v>30.421952999999998</v>
      </c>
      <c r="EA9" s="4">
        <v>29.581655000000001</v>
      </c>
      <c r="EB9" s="4">
        <v>29.365984999999998</v>
      </c>
      <c r="EC9" s="4">
        <v>29.311703999999999</v>
      </c>
      <c r="ED9" s="4">
        <v>29.246683999999998</v>
      </c>
      <c r="EE9" s="4">
        <v>29.219588000000002</v>
      </c>
      <c r="EF9" s="4">
        <v>31.216441440059995</v>
      </c>
      <c r="EG9" s="4">
        <v>29.96106</v>
      </c>
      <c r="EH9" s="4">
        <v>30.390215999999999</v>
      </c>
      <c r="EI9" s="4">
        <v>28.542120000000001</v>
      </c>
      <c r="EJ9" s="4">
        <v>30.914185</v>
      </c>
      <c r="EK9" s="4">
        <v>27.994847</v>
      </c>
      <c r="EL9" s="4">
        <v>27.994847</v>
      </c>
      <c r="EM9" s="4">
        <v>28.566179000000002</v>
      </c>
      <c r="EN9" s="4">
        <v>29.689062</v>
      </c>
      <c r="EO9" s="4">
        <v>30.257512999999999</v>
      </c>
      <c r="EP9" s="4">
        <v>30.257512999999999</v>
      </c>
      <c r="EQ9" s="4">
        <v>30.768324250000003</v>
      </c>
      <c r="ER9" s="4">
        <v>30.768017</v>
      </c>
      <c r="ES9" s="4">
        <v>33.402659999999997</v>
      </c>
      <c r="ET9" s="4">
        <v>33.402659999999997</v>
      </c>
      <c r="EU9" s="4">
        <v>31.825272999999999</v>
      </c>
      <c r="EV9" s="4">
        <v>29.419266</v>
      </c>
      <c r="EW9" s="4">
        <v>29.919467000000001</v>
      </c>
      <c r="EX9" s="4">
        <v>30.398330999999999</v>
      </c>
      <c r="EY9" s="4">
        <v>30.398330999999999</v>
      </c>
      <c r="EZ9" s="4">
        <v>31.583832000000001</v>
      </c>
      <c r="FA9" s="4">
        <v>27.832562999999997</v>
      </c>
      <c r="FB9" s="4">
        <v>30.865517000000001</v>
      </c>
      <c r="FC9" s="4">
        <v>34.579752003684</v>
      </c>
      <c r="FD9" s="4">
        <v>32.307727999999997</v>
      </c>
      <c r="FE9" s="4">
        <v>34.579752003684</v>
      </c>
      <c r="FF9" s="4">
        <v>30.767294</v>
      </c>
      <c r="FG9" s="4">
        <v>28.437391999999999</v>
      </c>
      <c r="FH9" s="4">
        <v>30.484456000000002</v>
      </c>
      <c r="FI9" s="4">
        <v>29.03829</v>
      </c>
      <c r="FJ9" s="4">
        <v>28.652515999999999</v>
      </c>
      <c r="FK9" s="4">
        <v>28.156220000000001</v>
      </c>
      <c r="FL9" s="4">
        <v>31.520195000000001</v>
      </c>
      <c r="FM9" s="4">
        <v>31.283854999999999</v>
      </c>
      <c r="FN9" s="4">
        <v>31.229596999999998</v>
      </c>
      <c r="FO9" s="4">
        <v>28.652540999999999</v>
      </c>
      <c r="FP9" s="4">
        <v>28.652515999999999</v>
      </c>
      <c r="FQ9" s="4">
        <v>28.652531500000002</v>
      </c>
      <c r="FR9" s="4">
        <v>30.106145999999999</v>
      </c>
      <c r="FS9" s="4">
        <v>30.106145999999999</v>
      </c>
      <c r="FT9" s="4">
        <v>30.138895999999999</v>
      </c>
      <c r="FU9" s="4">
        <v>30.163896999999999</v>
      </c>
      <c r="FV9" s="4">
        <v>30.054288</v>
      </c>
      <c r="FW9" s="4">
        <v>30.138895999999999</v>
      </c>
      <c r="FX9" s="4">
        <v>29.144606</v>
      </c>
      <c r="FY9" s="4">
        <v>32.624786</v>
      </c>
      <c r="FZ9" s="4">
        <v>32.523961</v>
      </c>
      <c r="GA9" s="4">
        <v>30.236338</v>
      </c>
      <c r="GB9" s="4">
        <v>31.567962999999999</v>
      </c>
      <c r="GC9" s="4">
        <v>29.891570999999999</v>
      </c>
      <c r="GD9" s="4">
        <v>28.595435999999999</v>
      </c>
      <c r="GE9" s="4">
        <v>28.528333</v>
      </c>
      <c r="GF9" s="4">
        <v>29.630023999999999</v>
      </c>
      <c r="GG9" s="4">
        <v>28.027449000000001</v>
      </c>
      <c r="GH9" s="4">
        <v>28.608702000000001</v>
      </c>
      <c r="GI9" s="4">
        <v>28.661308999999999</v>
      </c>
      <c r="GJ9" s="4">
        <v>28.664605000000002</v>
      </c>
      <c r="GK9" s="4">
        <v>30.488178999999999</v>
      </c>
      <c r="GM9" s="3"/>
    </row>
    <row r="10" spans="2:195" x14ac:dyDescent="0.2">
      <c r="B10" s="1">
        <v>43365.14583333335</v>
      </c>
      <c r="C10" s="4">
        <v>28.645178999999999</v>
      </c>
      <c r="D10" s="4">
        <v>28.733201999999999</v>
      </c>
      <c r="E10" s="4">
        <v>28.718461000000001</v>
      </c>
      <c r="F10" s="4">
        <v>28.696348</v>
      </c>
      <c r="G10" s="4">
        <v>28.134595999999998</v>
      </c>
      <c r="H10" s="4">
        <v>30.997959999999999</v>
      </c>
      <c r="I10" s="4">
        <v>31.099620000000002</v>
      </c>
      <c r="J10" s="4">
        <v>31.046053000000001</v>
      </c>
      <c r="K10" s="4">
        <v>27.995204999999999</v>
      </c>
      <c r="L10" s="4">
        <v>29.255267</v>
      </c>
      <c r="M10" s="4">
        <v>31.732696000000001</v>
      </c>
      <c r="N10" s="4">
        <v>31.456130999999999</v>
      </c>
      <c r="O10" s="4">
        <v>30.524538</v>
      </c>
      <c r="P10" s="4">
        <v>31.066970999999999</v>
      </c>
      <c r="Q10" s="4">
        <v>28.756059</v>
      </c>
      <c r="R10" s="4">
        <v>28.414289</v>
      </c>
      <c r="S10" s="4">
        <v>28.449164</v>
      </c>
      <c r="T10" s="4">
        <v>30.123937000000002</v>
      </c>
      <c r="U10" s="4">
        <v>28.431604</v>
      </c>
      <c r="V10" s="4">
        <v>28.184888999999998</v>
      </c>
      <c r="W10" s="4">
        <v>28.261095000000001</v>
      </c>
      <c r="X10" s="4">
        <v>31.928258</v>
      </c>
      <c r="Y10" s="4">
        <v>27.630189000000001</v>
      </c>
      <c r="Z10" s="4">
        <v>28.263144</v>
      </c>
      <c r="AA10" s="4">
        <v>28.450240000000001</v>
      </c>
      <c r="AB10" s="4">
        <v>28.964592</v>
      </c>
      <c r="AC10" s="4">
        <v>30.163686999999999</v>
      </c>
      <c r="AD10" s="4">
        <v>30.163619000000001</v>
      </c>
      <c r="AE10" s="4">
        <v>28.875323999999999</v>
      </c>
      <c r="AF10" s="4">
        <v>31.23808</v>
      </c>
      <c r="AG10" s="4">
        <v>30.198778000000001</v>
      </c>
      <c r="AH10" s="4">
        <v>27.979049333333336</v>
      </c>
      <c r="AI10" s="4">
        <v>28.035532</v>
      </c>
      <c r="AJ10" s="4">
        <v>30.946465</v>
      </c>
      <c r="AK10" s="4">
        <v>28.602653</v>
      </c>
      <c r="AL10" s="4">
        <v>29.158657999999999</v>
      </c>
      <c r="AM10" s="4">
        <v>30.068311000000001</v>
      </c>
      <c r="AN10" s="4">
        <v>29.540935999999999</v>
      </c>
      <c r="AO10" s="4">
        <v>30.260859</v>
      </c>
      <c r="AP10" s="4">
        <v>28.452144000000001</v>
      </c>
      <c r="AQ10" s="4">
        <v>28.342869</v>
      </c>
      <c r="AR10" s="4">
        <v>30.264185000000001</v>
      </c>
      <c r="AS10" s="4">
        <v>27.648744999999998</v>
      </c>
      <c r="AT10" s="4">
        <v>27.805288000000001</v>
      </c>
      <c r="AU10" s="4">
        <v>27.798522999999999</v>
      </c>
      <c r="AV10" s="4">
        <v>28.100225999999999</v>
      </c>
      <c r="AW10" s="4">
        <v>27.826930999999998</v>
      </c>
      <c r="AX10" s="4">
        <v>27.695332000000001</v>
      </c>
      <c r="AY10" s="4">
        <v>31.020714000000002</v>
      </c>
      <c r="AZ10" s="4">
        <v>30.998272</v>
      </c>
      <c r="BA10" s="4">
        <v>31.020461000000001</v>
      </c>
      <c r="BB10" s="4">
        <v>31.020543</v>
      </c>
      <c r="BC10" s="4">
        <v>27.738645999999999</v>
      </c>
      <c r="BD10" s="4">
        <v>29.566604999999999</v>
      </c>
      <c r="BE10" s="4">
        <v>29.470548000000001</v>
      </c>
      <c r="BF10" s="4">
        <v>30.499787000000001</v>
      </c>
      <c r="BG10" s="4">
        <v>28.999942000000001</v>
      </c>
      <c r="BH10" s="4">
        <v>28.999942000000001</v>
      </c>
      <c r="BI10" s="4">
        <v>29.550134</v>
      </c>
      <c r="BJ10" s="4">
        <v>29.374283333333334</v>
      </c>
      <c r="BK10" s="4">
        <v>30.239170999999999</v>
      </c>
      <c r="BL10" s="4">
        <v>28.627559999999999</v>
      </c>
      <c r="BM10" s="4">
        <v>28.627559999999999</v>
      </c>
      <c r="BN10" s="4">
        <v>30.013833999999999</v>
      </c>
      <c r="BO10" s="4">
        <v>30.722145999999999</v>
      </c>
      <c r="BP10" s="4">
        <v>30.442240348702999</v>
      </c>
      <c r="BQ10" s="4">
        <v>28.400079999999999</v>
      </c>
      <c r="BR10" s="4">
        <v>29.007076000000001</v>
      </c>
      <c r="BS10" s="4">
        <v>28.940964999999998</v>
      </c>
      <c r="BT10" s="4">
        <v>30.239170999999999</v>
      </c>
      <c r="BU10" s="4">
        <v>28.100225999999999</v>
      </c>
      <c r="BV10" s="4">
        <v>27.971130333333335</v>
      </c>
      <c r="BW10" s="4">
        <v>30.078478</v>
      </c>
      <c r="BX10" s="4">
        <v>30.101683000000001</v>
      </c>
      <c r="BY10" s="4">
        <v>30.123470000000001</v>
      </c>
      <c r="BZ10" s="4">
        <v>28.717790999999998</v>
      </c>
      <c r="CA10" s="4">
        <v>29.436432</v>
      </c>
      <c r="CB10" s="4">
        <v>28.184888999999998</v>
      </c>
      <c r="CC10" s="4">
        <v>27.932051000000001</v>
      </c>
      <c r="CD10" s="4">
        <v>30.381200058525</v>
      </c>
      <c r="CE10" s="4">
        <v>29.782976000000001</v>
      </c>
      <c r="CF10" s="4">
        <v>28.277059000000001</v>
      </c>
      <c r="CG10" s="4">
        <v>33.922720492486</v>
      </c>
      <c r="CH10" s="4">
        <v>27.874209</v>
      </c>
      <c r="CI10" s="4">
        <v>28.271447999999999</v>
      </c>
      <c r="CJ10" s="4">
        <v>28.224868000000001</v>
      </c>
      <c r="CK10" s="4">
        <v>28.633721000000001</v>
      </c>
      <c r="CL10" s="4">
        <v>31.128533999999998</v>
      </c>
      <c r="CM10" s="4">
        <v>31.239553000000001</v>
      </c>
      <c r="CN10" s="4">
        <v>30.720956999999999</v>
      </c>
      <c r="CO10" s="4">
        <v>30.463291000000002</v>
      </c>
      <c r="CP10" s="4">
        <v>31.239606999999999</v>
      </c>
      <c r="CQ10" s="4">
        <v>28.571425999999999</v>
      </c>
      <c r="CR10" s="4">
        <v>28.627559999999999</v>
      </c>
      <c r="CS10" s="4">
        <v>28.386213999999999</v>
      </c>
      <c r="CT10" s="4">
        <v>31.336010000000002</v>
      </c>
      <c r="CU10" s="4">
        <v>31.358135000000001</v>
      </c>
      <c r="CV10" s="4">
        <v>27.775167</v>
      </c>
      <c r="CW10" s="4">
        <v>29.958645000000001</v>
      </c>
      <c r="CX10" s="4">
        <v>29.939361999999999</v>
      </c>
      <c r="CY10" s="4">
        <v>29.915911000000001</v>
      </c>
      <c r="CZ10" s="4">
        <v>27.826930999999998</v>
      </c>
      <c r="DA10" s="4">
        <v>27.826930999999998</v>
      </c>
      <c r="DB10" s="4">
        <v>28.646014999999998</v>
      </c>
      <c r="DC10" s="4">
        <v>31.005784999999999</v>
      </c>
      <c r="DD10" s="4">
        <v>31.138331999999998</v>
      </c>
      <c r="DE10" s="4">
        <v>27.541619000000001</v>
      </c>
      <c r="DF10" s="4">
        <v>28.103964999999999</v>
      </c>
      <c r="DG10" s="4">
        <v>28.019036499999999</v>
      </c>
      <c r="DH10" s="4">
        <v>28.729309355916001</v>
      </c>
      <c r="DI10" s="4">
        <v>29.426641</v>
      </c>
      <c r="DJ10" s="4">
        <v>28.042638</v>
      </c>
      <c r="DK10" s="4">
        <v>28.005013000000002</v>
      </c>
      <c r="DL10" s="4">
        <v>30.987635999999998</v>
      </c>
      <c r="DM10" s="4">
        <v>32.859860711924</v>
      </c>
      <c r="DN10" s="4">
        <v>31.323771000000001</v>
      </c>
      <c r="DO10" s="4">
        <v>31.323831999999999</v>
      </c>
      <c r="DP10" s="4">
        <v>30.642692</v>
      </c>
      <c r="DQ10" s="4">
        <v>30.715282999999999</v>
      </c>
      <c r="DR10" s="4">
        <v>27.973541999999998</v>
      </c>
      <c r="DS10" s="4">
        <v>30.411127</v>
      </c>
      <c r="DT10" s="4">
        <v>28.100225999999999</v>
      </c>
      <c r="DU10" s="4">
        <v>27.996590000000001</v>
      </c>
      <c r="DV10" s="4">
        <v>29.994049902282001</v>
      </c>
      <c r="DW10" s="4">
        <v>28.825434000000001</v>
      </c>
      <c r="DX10" s="4">
        <v>28.855117</v>
      </c>
      <c r="DY10" s="4">
        <v>28.273322</v>
      </c>
      <c r="DZ10" s="4">
        <v>30.169260999999999</v>
      </c>
      <c r="EA10" s="4">
        <v>29.382753000000001</v>
      </c>
      <c r="EB10" s="4">
        <v>29.158657999999999</v>
      </c>
      <c r="EC10" s="4">
        <v>29.053094000000002</v>
      </c>
      <c r="ED10" s="4">
        <v>29.012498999999998</v>
      </c>
      <c r="EE10" s="4">
        <v>28.995564999999999</v>
      </c>
      <c r="EF10" s="4">
        <v>31.045839483167995</v>
      </c>
      <c r="EG10" s="4">
        <v>29.752120999999999</v>
      </c>
      <c r="EH10" s="4">
        <v>30.242294000000001</v>
      </c>
      <c r="EI10" s="4">
        <v>28.322849000000001</v>
      </c>
      <c r="EJ10" s="4">
        <v>30.772071</v>
      </c>
      <c r="EK10" s="4">
        <v>27.805288000000001</v>
      </c>
      <c r="EL10" s="4">
        <v>27.805288000000001</v>
      </c>
      <c r="EM10" s="4">
        <v>28.356961999999999</v>
      </c>
      <c r="EN10" s="4">
        <v>29.344777000000001</v>
      </c>
      <c r="EO10" s="4">
        <v>30.013833999999999</v>
      </c>
      <c r="EP10" s="4">
        <v>30.013833999999999</v>
      </c>
      <c r="EQ10" s="4">
        <v>30.376242000000001</v>
      </c>
      <c r="ER10" s="4">
        <v>30.375885</v>
      </c>
      <c r="ES10" s="4">
        <v>31.749085000000001</v>
      </c>
      <c r="ET10" s="4">
        <v>31.749085000000001</v>
      </c>
      <c r="EU10" s="4">
        <v>31.242630999999999</v>
      </c>
      <c r="EV10" s="4">
        <v>29.004557999999999</v>
      </c>
      <c r="EW10" s="4">
        <v>29.755521999999999</v>
      </c>
      <c r="EX10" s="4">
        <v>30.239170999999999</v>
      </c>
      <c r="EY10" s="4">
        <v>30.239170999999999</v>
      </c>
      <c r="EZ10" s="4">
        <v>31.132825</v>
      </c>
      <c r="FA10" s="4">
        <v>27.620447333333335</v>
      </c>
      <c r="FB10" s="4">
        <v>30.463291000000002</v>
      </c>
      <c r="FC10" s="4">
        <v>33.934821302267999</v>
      </c>
      <c r="FD10" s="4">
        <v>30.665735999999999</v>
      </c>
      <c r="FE10" s="4">
        <v>33.934821302267999</v>
      </c>
      <c r="FF10" s="4">
        <v>30.375046999999999</v>
      </c>
      <c r="FG10" s="4">
        <v>28.234390999999999</v>
      </c>
      <c r="FH10" s="4">
        <v>30.097566</v>
      </c>
      <c r="FI10" s="4">
        <v>28.837588</v>
      </c>
      <c r="FJ10" s="4">
        <v>28.436779000000001</v>
      </c>
      <c r="FK10" s="4">
        <v>27.785999</v>
      </c>
      <c r="FL10" s="4">
        <v>30.923691999999999</v>
      </c>
      <c r="FM10" s="4">
        <v>30.831327999999999</v>
      </c>
      <c r="FN10" s="4">
        <v>30.785941000000001</v>
      </c>
      <c r="FO10" s="4">
        <v>28.436803000000001</v>
      </c>
      <c r="FP10" s="4">
        <v>28.436779000000001</v>
      </c>
      <c r="FQ10" s="4">
        <v>28.436793999999999</v>
      </c>
      <c r="FR10" s="4">
        <v>29.868103000000001</v>
      </c>
      <c r="FS10" s="4">
        <v>29.868103000000001</v>
      </c>
      <c r="FT10" s="4">
        <v>30.003803999999999</v>
      </c>
      <c r="FU10" s="4">
        <v>30.028697999999999</v>
      </c>
      <c r="FV10" s="4">
        <v>29.919705</v>
      </c>
      <c r="FW10" s="4">
        <v>30.003803999999999</v>
      </c>
      <c r="FX10" s="4">
        <v>28.931270999999999</v>
      </c>
      <c r="FY10" s="4">
        <v>32.058208999999998</v>
      </c>
      <c r="FZ10" s="4">
        <v>31.992910999999999</v>
      </c>
      <c r="GA10" s="4">
        <v>30.019835</v>
      </c>
      <c r="GB10" s="4">
        <v>31.173030000000001</v>
      </c>
      <c r="GC10" s="4">
        <v>29.729624000000001</v>
      </c>
      <c r="GD10" s="4">
        <v>28.377424000000001</v>
      </c>
      <c r="GE10" s="4">
        <v>28.310837999999997</v>
      </c>
      <c r="GF10" s="4">
        <v>29.411148000000001</v>
      </c>
      <c r="GG10" s="4">
        <v>27.851803</v>
      </c>
      <c r="GH10" s="4">
        <v>28.413595999999998</v>
      </c>
      <c r="GI10" s="4">
        <v>28.465184000000001</v>
      </c>
      <c r="GJ10" s="4">
        <v>28.446052999999999</v>
      </c>
      <c r="GK10" s="4">
        <v>30.357744</v>
      </c>
      <c r="GM10" s="3"/>
    </row>
    <row r="11" spans="2:195" x14ac:dyDescent="0.2">
      <c r="B11" s="1">
        <v>43365.166666666686</v>
      </c>
      <c r="C11" s="4">
        <v>28.645972499999999</v>
      </c>
      <c r="D11" s="4">
        <v>28.734400000000001</v>
      </c>
      <c r="E11" s="4">
        <v>28.719698000000001</v>
      </c>
      <c r="F11" s="4">
        <v>28.697645000000001</v>
      </c>
      <c r="G11" s="4">
        <v>28.096115999999999</v>
      </c>
      <c r="H11" s="4">
        <v>31.129916000000001</v>
      </c>
      <c r="I11" s="4">
        <v>31.204529000000001</v>
      </c>
      <c r="J11" s="4">
        <v>31.157330000000002</v>
      </c>
      <c r="K11" s="4">
        <v>27.933910999999998</v>
      </c>
      <c r="L11" s="4">
        <v>29.267392999999998</v>
      </c>
      <c r="M11" s="4">
        <v>31.868798999999999</v>
      </c>
      <c r="N11" s="4">
        <v>31.618002000000001</v>
      </c>
      <c r="O11" s="4">
        <v>30.542376999999998</v>
      </c>
      <c r="P11" s="4">
        <v>31.159317999999999</v>
      </c>
      <c r="Q11" s="4">
        <v>28.883452999999999</v>
      </c>
      <c r="R11" s="4">
        <v>28.450308499999998</v>
      </c>
      <c r="S11" s="4">
        <v>28.483658999999999</v>
      </c>
      <c r="T11" s="4">
        <v>30.121406</v>
      </c>
      <c r="U11" s="4">
        <v>28.417287000000002</v>
      </c>
      <c r="V11" s="4">
        <v>28.165385000000001</v>
      </c>
      <c r="W11" s="4">
        <v>28.246886</v>
      </c>
      <c r="X11" s="4">
        <v>32.033593000000003</v>
      </c>
      <c r="Y11" s="4">
        <v>27.649905</v>
      </c>
      <c r="Z11" s="4">
        <v>28.166056999999999</v>
      </c>
      <c r="AA11" s="4">
        <v>28.433737000000001</v>
      </c>
      <c r="AB11" s="4">
        <v>28.971129000000001</v>
      </c>
      <c r="AC11" s="4">
        <v>30.159783999999998</v>
      </c>
      <c r="AD11" s="4">
        <v>30.159714999999998</v>
      </c>
      <c r="AE11" s="4">
        <v>28.890024</v>
      </c>
      <c r="AF11" s="4">
        <v>31.310400000000001</v>
      </c>
      <c r="AG11" s="4">
        <v>30.195423999999999</v>
      </c>
      <c r="AH11" s="4">
        <v>28.008987999999999</v>
      </c>
      <c r="AI11" s="4">
        <v>28.064087000000001</v>
      </c>
      <c r="AJ11" s="4">
        <v>31.016165999999998</v>
      </c>
      <c r="AK11" s="4">
        <v>28.623389</v>
      </c>
      <c r="AL11" s="4">
        <v>29.159737</v>
      </c>
      <c r="AM11" s="4">
        <v>30.144514000000001</v>
      </c>
      <c r="AN11" s="4">
        <v>29.613225</v>
      </c>
      <c r="AO11" s="4">
        <v>30.340762000000002</v>
      </c>
      <c r="AP11" s="4">
        <v>28.432327999999998</v>
      </c>
      <c r="AQ11" s="4">
        <v>28.362795999999999</v>
      </c>
      <c r="AR11" s="4">
        <v>30.256302999999999</v>
      </c>
      <c r="AS11" s="4">
        <v>27.62257</v>
      </c>
      <c r="AT11" s="4">
        <v>27.760888000000001</v>
      </c>
      <c r="AU11" s="4">
        <v>27.772805000000002</v>
      </c>
      <c r="AV11" s="4">
        <v>28.087315</v>
      </c>
      <c r="AW11" s="4">
        <v>27.800985000000001</v>
      </c>
      <c r="AX11" s="4">
        <v>27.670610000000003</v>
      </c>
      <c r="AY11" s="4">
        <v>31.101074000000001</v>
      </c>
      <c r="AZ11" s="4">
        <v>31.079252</v>
      </c>
      <c r="BA11" s="4">
        <v>31.100821</v>
      </c>
      <c r="BB11" s="4">
        <v>31.100902999999999</v>
      </c>
      <c r="BC11" s="4">
        <v>27.729391</v>
      </c>
      <c r="BD11" s="4">
        <v>29.517489000000001</v>
      </c>
      <c r="BE11" s="4">
        <v>29.435966000000001</v>
      </c>
      <c r="BF11" s="4">
        <v>30.623570999999998</v>
      </c>
      <c r="BG11" s="4">
        <v>29.014047999999999</v>
      </c>
      <c r="BH11" s="4">
        <v>29.014047999999999</v>
      </c>
      <c r="BI11" s="4">
        <v>29.598087</v>
      </c>
      <c r="BJ11" s="4">
        <v>29.402579333333335</v>
      </c>
      <c r="BK11" s="4">
        <v>30.229968</v>
      </c>
      <c r="BL11" s="4">
        <v>28.457688999999998</v>
      </c>
      <c r="BM11" s="4">
        <v>28.457688999999998</v>
      </c>
      <c r="BN11" s="4">
        <v>30.017966999999999</v>
      </c>
      <c r="BO11" s="4">
        <v>30.794972999999999</v>
      </c>
      <c r="BP11" s="4">
        <v>30.438300287454997</v>
      </c>
      <c r="BQ11" s="4">
        <v>28.290862000000001</v>
      </c>
      <c r="BR11" s="4">
        <v>29.144763999999999</v>
      </c>
      <c r="BS11" s="4">
        <v>29.073277000000001</v>
      </c>
      <c r="BT11" s="4">
        <v>30.229968</v>
      </c>
      <c r="BU11" s="4">
        <v>28.087315</v>
      </c>
      <c r="BV11" s="4">
        <v>27.958770333333334</v>
      </c>
      <c r="BW11" s="4">
        <v>30.107016999999999</v>
      </c>
      <c r="BX11" s="4">
        <v>30.085211999999999</v>
      </c>
      <c r="BY11" s="4">
        <v>30.106470000000002</v>
      </c>
      <c r="BZ11" s="4">
        <v>28.719393</v>
      </c>
      <c r="CA11" s="4">
        <v>29.461411999999999</v>
      </c>
      <c r="CB11" s="4">
        <v>28.165385000000001</v>
      </c>
      <c r="CC11" s="4">
        <v>27.900504000000002</v>
      </c>
      <c r="CD11" s="4">
        <v>30.378851676225</v>
      </c>
      <c r="CE11" s="4">
        <v>29.773368999999999</v>
      </c>
      <c r="CF11" s="4">
        <v>28.269673000000001</v>
      </c>
      <c r="CG11" s="4">
        <v>34.034635453931003</v>
      </c>
      <c r="CH11" s="4">
        <v>27.886778</v>
      </c>
      <c r="CI11" s="4">
        <v>28.281476999999999</v>
      </c>
      <c r="CJ11" s="4">
        <v>28.244989</v>
      </c>
      <c r="CK11" s="4">
        <v>28.469754999999999</v>
      </c>
      <c r="CL11" s="4">
        <v>31.200600999999999</v>
      </c>
      <c r="CM11" s="4">
        <v>31.311874</v>
      </c>
      <c r="CN11" s="4">
        <v>30.79344</v>
      </c>
      <c r="CO11" s="4">
        <v>30.526199000000002</v>
      </c>
      <c r="CP11" s="4">
        <v>31.311928000000002</v>
      </c>
      <c r="CQ11" s="4">
        <v>28.396916999999998</v>
      </c>
      <c r="CR11" s="4">
        <v>28.457688999999998</v>
      </c>
      <c r="CS11" s="4">
        <v>28.359860999999999</v>
      </c>
      <c r="CT11" s="4">
        <v>31.451718</v>
      </c>
      <c r="CU11" s="4">
        <v>31.473873999999999</v>
      </c>
      <c r="CV11" s="4">
        <v>27.729301000000003</v>
      </c>
      <c r="CW11" s="4">
        <v>29.947593000000001</v>
      </c>
      <c r="CX11" s="4">
        <v>29.941649000000002</v>
      </c>
      <c r="CY11" s="4">
        <v>29.902294999999999</v>
      </c>
      <c r="CZ11" s="4">
        <v>27.800985000000001</v>
      </c>
      <c r="DA11" s="4">
        <v>27.800985000000001</v>
      </c>
      <c r="DB11" s="4">
        <v>28.637636000000001</v>
      </c>
      <c r="DC11" s="4">
        <v>31.076374000000001</v>
      </c>
      <c r="DD11" s="4">
        <v>31.204560000000001</v>
      </c>
      <c r="DE11" s="4">
        <v>27.65006</v>
      </c>
      <c r="DF11" s="4">
        <v>28.18346</v>
      </c>
      <c r="DG11" s="4">
        <v>28.0995165</v>
      </c>
      <c r="DH11" s="4">
        <v>28.746851035602003</v>
      </c>
      <c r="DI11" s="4">
        <v>29.463532000000001</v>
      </c>
      <c r="DJ11" s="4">
        <v>28.018892999999998</v>
      </c>
      <c r="DK11" s="4">
        <v>27.980270999999998</v>
      </c>
      <c r="DL11" s="4">
        <v>31.231677000000001</v>
      </c>
      <c r="DM11" s="4">
        <v>32.968269176554003</v>
      </c>
      <c r="DN11" s="4">
        <v>31.399466</v>
      </c>
      <c r="DO11" s="4">
        <v>31.399526999999999</v>
      </c>
      <c r="DP11" s="4">
        <v>30.710902999999998</v>
      </c>
      <c r="DQ11" s="4">
        <v>30.786152999999999</v>
      </c>
      <c r="DR11" s="4">
        <v>27.977649</v>
      </c>
      <c r="DS11" s="4">
        <v>30.440899000000002</v>
      </c>
      <c r="DT11" s="4">
        <v>28.087315</v>
      </c>
      <c r="DU11" s="4">
        <v>27.984044000000001</v>
      </c>
      <c r="DV11" s="4">
        <v>29.974276205614004</v>
      </c>
      <c r="DW11" s="4">
        <v>28.836221999999999</v>
      </c>
      <c r="DX11" s="4">
        <v>28.859452999999998</v>
      </c>
      <c r="DY11" s="4">
        <v>28.268142000000001</v>
      </c>
      <c r="DZ11" s="4">
        <v>30.166929</v>
      </c>
      <c r="EA11" s="4">
        <v>29.372821999999999</v>
      </c>
      <c r="EB11" s="4">
        <v>29.159737</v>
      </c>
      <c r="EC11" s="4">
        <v>29.061216000000002</v>
      </c>
      <c r="ED11" s="4">
        <v>29.017014</v>
      </c>
      <c r="EE11" s="4">
        <v>28.99858</v>
      </c>
      <c r="EF11" s="4">
        <v>31.072185239687997</v>
      </c>
      <c r="EG11" s="4">
        <v>29.742488999999999</v>
      </c>
      <c r="EH11" s="4">
        <v>30.260909000000002</v>
      </c>
      <c r="EI11" s="4">
        <v>28.304255000000001</v>
      </c>
      <c r="EJ11" s="4">
        <v>30.797733999999998</v>
      </c>
      <c r="EK11" s="4">
        <v>27.760888000000001</v>
      </c>
      <c r="EL11" s="4">
        <v>27.760888000000001</v>
      </c>
      <c r="EM11" s="4">
        <v>28.349050999999999</v>
      </c>
      <c r="EN11" s="4">
        <v>29.378551999999999</v>
      </c>
      <c r="EO11" s="4">
        <v>30.017966999999999</v>
      </c>
      <c r="EP11" s="4">
        <v>30.017966999999999</v>
      </c>
      <c r="EQ11" s="4">
        <v>30.435372000000001</v>
      </c>
      <c r="ER11" s="4">
        <v>30.435019</v>
      </c>
      <c r="ES11" s="4">
        <v>31.991111</v>
      </c>
      <c r="ET11" s="4">
        <v>31.991111</v>
      </c>
      <c r="EU11" s="4">
        <v>31.348192999999998</v>
      </c>
      <c r="EV11" s="4">
        <v>29.136565000000001</v>
      </c>
      <c r="EW11" s="4">
        <v>29.763038999999999</v>
      </c>
      <c r="EX11" s="4">
        <v>30.229968</v>
      </c>
      <c r="EY11" s="4">
        <v>30.229968</v>
      </c>
      <c r="EZ11" s="4">
        <v>31.209848999999998</v>
      </c>
      <c r="FA11" s="4">
        <v>27.64050233333333</v>
      </c>
      <c r="FB11" s="4">
        <v>30.526198999999998</v>
      </c>
      <c r="FC11" s="4">
        <v>34.046776185677999</v>
      </c>
      <c r="FD11" s="4">
        <v>30.904737000000001</v>
      </c>
      <c r="FE11" s="4">
        <v>34.046776185677999</v>
      </c>
      <c r="FF11" s="4">
        <v>30.434189</v>
      </c>
      <c r="FG11" s="4">
        <v>28.198239999999998</v>
      </c>
      <c r="FH11" s="4">
        <v>30.120788000000001</v>
      </c>
      <c r="FI11" s="4">
        <v>28.842026000000001</v>
      </c>
      <c r="FJ11" s="4">
        <v>28.413644000000001</v>
      </c>
      <c r="FK11" s="4">
        <v>27.885024000000001</v>
      </c>
      <c r="FL11" s="4">
        <v>31.006757</v>
      </c>
      <c r="FM11" s="4">
        <v>30.898872000000001</v>
      </c>
      <c r="FN11" s="4">
        <v>30.853218999999999</v>
      </c>
      <c r="FO11" s="4">
        <v>28.413668000000001</v>
      </c>
      <c r="FP11" s="4">
        <v>28.413644000000001</v>
      </c>
      <c r="FQ11" s="4">
        <v>28.413658999999999</v>
      </c>
      <c r="FR11" s="4">
        <v>29.942152</v>
      </c>
      <c r="FS11" s="4">
        <v>29.942152</v>
      </c>
      <c r="FT11" s="4">
        <v>30.031258000000001</v>
      </c>
      <c r="FU11" s="4">
        <v>30.057165000000001</v>
      </c>
      <c r="FV11" s="4">
        <v>29.947030000000002</v>
      </c>
      <c r="FW11" s="4">
        <v>30.031258000000001</v>
      </c>
      <c r="FX11" s="4">
        <v>28.936084999999999</v>
      </c>
      <c r="FY11" s="4">
        <v>32.156809000000003</v>
      </c>
      <c r="FZ11" s="4">
        <v>32.084893000000001</v>
      </c>
      <c r="GA11" s="4">
        <v>30.050519999999999</v>
      </c>
      <c r="GB11" s="4">
        <v>31.259681</v>
      </c>
      <c r="GC11" s="4">
        <v>29.708379000000001</v>
      </c>
      <c r="GD11" s="4">
        <v>28.358336999999999</v>
      </c>
      <c r="GE11" s="4">
        <v>28.2917615</v>
      </c>
      <c r="GF11" s="4">
        <v>29.429106000000001</v>
      </c>
      <c r="GG11" s="4">
        <v>27.842171</v>
      </c>
      <c r="GH11" s="4">
        <v>28.426734</v>
      </c>
      <c r="GI11" s="4">
        <v>28.477231</v>
      </c>
      <c r="GJ11" s="4">
        <v>28.429693</v>
      </c>
      <c r="GK11" s="4">
        <v>30.387270999999998</v>
      </c>
      <c r="GM11" s="3"/>
    </row>
    <row r="12" spans="2:195" x14ac:dyDescent="0.2">
      <c r="B12" s="1">
        <v>43365.187500000022</v>
      </c>
      <c r="C12" s="4">
        <v>28.601996</v>
      </c>
      <c r="D12" s="4">
        <v>28.690418000000001</v>
      </c>
      <c r="E12" s="4">
        <v>28.675695000000001</v>
      </c>
      <c r="F12" s="4">
        <v>28.653608999999999</v>
      </c>
      <c r="G12" s="4">
        <v>28.066092000000001</v>
      </c>
      <c r="H12" s="4">
        <v>31.144580999999999</v>
      </c>
      <c r="I12" s="4">
        <v>31.234943000000001</v>
      </c>
      <c r="J12" s="4">
        <v>31.183674</v>
      </c>
      <c r="K12" s="4">
        <v>27.927878</v>
      </c>
      <c r="L12" s="4">
        <v>29.233060999999999</v>
      </c>
      <c r="M12" s="4">
        <v>31.880671</v>
      </c>
      <c r="N12" s="4">
        <v>31.633599</v>
      </c>
      <c r="O12" s="4">
        <v>30.588037</v>
      </c>
      <c r="P12" s="4">
        <v>31.204554000000002</v>
      </c>
      <c r="Q12" s="4">
        <v>28.901112999999999</v>
      </c>
      <c r="R12" s="4">
        <v>28.427374499999999</v>
      </c>
      <c r="S12" s="4">
        <v>28.461811999999998</v>
      </c>
      <c r="T12" s="4">
        <v>30.113835999999999</v>
      </c>
      <c r="U12" s="4">
        <v>28.398002999999999</v>
      </c>
      <c r="V12" s="4">
        <v>28.142637000000001</v>
      </c>
      <c r="W12" s="4">
        <v>28.225361499999998</v>
      </c>
      <c r="X12" s="4">
        <v>32.043424000000002</v>
      </c>
      <c r="Y12" s="4">
        <v>27.650884999999999</v>
      </c>
      <c r="Z12" s="4">
        <v>28.214794999999999</v>
      </c>
      <c r="AA12" s="4">
        <v>28.41818</v>
      </c>
      <c r="AB12" s="4">
        <v>28.931242000000001</v>
      </c>
      <c r="AC12" s="4">
        <v>30.149037000000003</v>
      </c>
      <c r="AD12" s="4">
        <v>30.148968</v>
      </c>
      <c r="AE12" s="4">
        <v>28.836100999999999</v>
      </c>
      <c r="AF12" s="4">
        <v>31.351818000000002</v>
      </c>
      <c r="AG12" s="4">
        <v>30.189730000000001</v>
      </c>
      <c r="AH12" s="4">
        <v>27.993292666666665</v>
      </c>
      <c r="AI12" s="4">
        <v>28.053609000000002</v>
      </c>
      <c r="AJ12" s="4">
        <v>31.046794999999999</v>
      </c>
      <c r="AK12" s="4">
        <v>28.590554999999998</v>
      </c>
      <c r="AL12" s="4">
        <v>29.113354999999999</v>
      </c>
      <c r="AM12" s="4">
        <v>30.19031</v>
      </c>
      <c r="AN12" s="4">
        <v>29.665832000000002</v>
      </c>
      <c r="AO12" s="4">
        <v>30.37679</v>
      </c>
      <c r="AP12" s="4">
        <v>28.414671999999999</v>
      </c>
      <c r="AQ12" s="4">
        <v>28.334858000000001</v>
      </c>
      <c r="AR12" s="4">
        <v>30.24005</v>
      </c>
      <c r="AS12" s="4">
        <v>27.595241000000001</v>
      </c>
      <c r="AT12" s="4">
        <v>27.723185000000001</v>
      </c>
      <c r="AU12" s="4">
        <v>27.745505999999999</v>
      </c>
      <c r="AV12" s="4">
        <v>28.071472</v>
      </c>
      <c r="AW12" s="4">
        <v>27.773955999999998</v>
      </c>
      <c r="AX12" s="4">
        <v>27.642188750000003</v>
      </c>
      <c r="AY12" s="4">
        <v>31.136210999999999</v>
      </c>
      <c r="AZ12" s="4">
        <v>31.112711999999998</v>
      </c>
      <c r="BA12" s="4">
        <v>31.135957999999999</v>
      </c>
      <c r="BB12" s="4">
        <v>31.136040000000001</v>
      </c>
      <c r="BC12" s="4">
        <v>27.693973</v>
      </c>
      <c r="BD12" s="4">
        <v>29.516908999999998</v>
      </c>
      <c r="BE12" s="4">
        <v>29.427911000000002</v>
      </c>
      <c r="BF12" s="4">
        <v>30.645157999999999</v>
      </c>
      <c r="BG12" s="4">
        <v>28.959394</v>
      </c>
      <c r="BH12" s="4">
        <v>28.959394</v>
      </c>
      <c r="BI12" s="4">
        <v>29.614923999999998</v>
      </c>
      <c r="BJ12" s="4">
        <v>29.365913333333335</v>
      </c>
      <c r="BK12" s="4">
        <v>30.213493</v>
      </c>
      <c r="BL12" s="4">
        <v>28.646149000000001</v>
      </c>
      <c r="BM12" s="4">
        <v>28.646149000000001</v>
      </c>
      <c r="BN12" s="4">
        <v>29.969645</v>
      </c>
      <c r="BO12" s="4">
        <v>30.827404999999999</v>
      </c>
      <c r="BP12" s="4">
        <v>30.427454017415997</v>
      </c>
      <c r="BQ12" s="4">
        <v>28.397853000000001</v>
      </c>
      <c r="BR12" s="4">
        <v>29.157098000000001</v>
      </c>
      <c r="BS12" s="4">
        <v>29.089651</v>
      </c>
      <c r="BT12" s="4">
        <v>30.213493</v>
      </c>
      <c r="BU12" s="4">
        <v>28.071472</v>
      </c>
      <c r="BV12" s="4">
        <v>27.943493666666669</v>
      </c>
      <c r="BW12" s="4">
        <v>30.076599999999999</v>
      </c>
      <c r="BX12" s="4">
        <v>30.067516000000001</v>
      </c>
      <c r="BY12" s="4">
        <v>30.088094999999999</v>
      </c>
      <c r="BZ12" s="4">
        <v>28.695981</v>
      </c>
      <c r="CA12" s="4">
        <v>29.423729999999999</v>
      </c>
      <c r="CB12" s="4">
        <v>28.142637000000001</v>
      </c>
      <c r="CC12" s="4">
        <v>27.954774</v>
      </c>
      <c r="CD12" s="4">
        <v>30.320466380775002</v>
      </c>
      <c r="CE12" s="4">
        <v>29.731058999999998</v>
      </c>
      <c r="CF12" s="4">
        <v>28.25441</v>
      </c>
      <c r="CG12" s="4">
        <v>34.045080567008</v>
      </c>
      <c r="CH12" s="4">
        <v>27.892793999999999</v>
      </c>
      <c r="CI12" s="4">
        <v>28.228527</v>
      </c>
      <c r="CJ12" s="4">
        <v>28.178011999999999</v>
      </c>
      <c r="CK12" s="4">
        <v>28.645372999999999</v>
      </c>
      <c r="CL12" s="4">
        <v>31.239146999999999</v>
      </c>
      <c r="CM12" s="4">
        <v>31.35284</v>
      </c>
      <c r="CN12" s="4">
        <v>30.825735000000002</v>
      </c>
      <c r="CO12" s="4">
        <v>30.552246</v>
      </c>
      <c r="CP12" s="4">
        <v>31.352893999999999</v>
      </c>
      <c r="CQ12" s="4">
        <v>28.598319</v>
      </c>
      <c r="CR12" s="4">
        <v>28.646149000000001</v>
      </c>
      <c r="CS12" s="4">
        <v>28.338940000000001</v>
      </c>
      <c r="CT12" s="4">
        <v>31.494710000000001</v>
      </c>
      <c r="CU12" s="4">
        <v>31.518118999999999</v>
      </c>
      <c r="CV12" s="4">
        <v>27.688586000000001</v>
      </c>
      <c r="CW12" s="4">
        <v>29.937306</v>
      </c>
      <c r="CX12" s="4">
        <v>29.925650999999998</v>
      </c>
      <c r="CY12" s="4">
        <v>29.892240000000001</v>
      </c>
      <c r="CZ12" s="4">
        <v>27.773955999999998</v>
      </c>
      <c r="DA12" s="4">
        <v>27.773955999999998</v>
      </c>
      <c r="DB12" s="4">
        <v>28.616883999999999</v>
      </c>
      <c r="DC12" s="4">
        <v>31.116284</v>
      </c>
      <c r="DD12" s="4">
        <v>31.249499</v>
      </c>
      <c r="DE12" s="4">
        <v>27.685001</v>
      </c>
      <c r="DF12" s="4">
        <v>28.175357999999999</v>
      </c>
      <c r="DG12" s="4">
        <v>28.091006999999998</v>
      </c>
      <c r="DH12" s="4">
        <v>28.692499960905</v>
      </c>
      <c r="DI12" s="4">
        <v>29.50095</v>
      </c>
      <c r="DJ12" s="4">
        <v>27.994143000000001</v>
      </c>
      <c r="DK12" s="4">
        <v>27.954834000000002</v>
      </c>
      <c r="DL12" s="4">
        <v>31.221968</v>
      </c>
      <c r="DM12" s="4">
        <v>32.978387025472003</v>
      </c>
      <c r="DN12" s="4">
        <v>31.431455</v>
      </c>
      <c r="DO12" s="4">
        <v>31.431515999999998</v>
      </c>
      <c r="DP12" s="4">
        <v>30.741071000000002</v>
      </c>
      <c r="DQ12" s="4">
        <v>30.817810999999999</v>
      </c>
      <c r="DR12" s="4">
        <v>27.957588999999999</v>
      </c>
      <c r="DS12" s="4">
        <v>30.416096</v>
      </c>
      <c r="DT12" s="4">
        <v>28.071472</v>
      </c>
      <c r="DU12" s="4">
        <v>27.968641999999999</v>
      </c>
      <c r="DV12" s="4">
        <v>29.957914383070001</v>
      </c>
      <c r="DW12" s="4">
        <v>28.798082000000001</v>
      </c>
      <c r="DX12" s="4">
        <v>28.822597999999999</v>
      </c>
      <c r="DY12" s="4">
        <v>28.247537999999999</v>
      </c>
      <c r="DZ12" s="4">
        <v>30.108951000000001</v>
      </c>
      <c r="EA12" s="4">
        <v>29.319362999999999</v>
      </c>
      <c r="EB12" s="4">
        <v>29.113354999999999</v>
      </c>
      <c r="EC12" s="4">
        <v>29.058112999999999</v>
      </c>
      <c r="ED12" s="4">
        <v>28.999893</v>
      </c>
      <c r="EE12" s="4">
        <v>28.975628</v>
      </c>
      <c r="EF12" s="4">
        <v>31.032443014019996</v>
      </c>
      <c r="EG12" s="4">
        <v>29.699323</v>
      </c>
      <c r="EH12" s="4">
        <v>30.247859999999999</v>
      </c>
      <c r="EI12" s="4">
        <v>28.285561999999999</v>
      </c>
      <c r="EJ12" s="4">
        <v>30.788259</v>
      </c>
      <c r="EK12" s="4">
        <v>27.723185000000001</v>
      </c>
      <c r="EL12" s="4">
        <v>27.723185000000001</v>
      </c>
      <c r="EM12" s="4">
        <v>28.329098999999999</v>
      </c>
      <c r="EN12" s="4">
        <v>29.400770000000001</v>
      </c>
      <c r="EO12" s="4">
        <v>29.969645</v>
      </c>
      <c r="EP12" s="4">
        <v>29.969645</v>
      </c>
      <c r="EQ12" s="4">
        <v>30.458861249999998</v>
      </c>
      <c r="ER12" s="4">
        <v>30.458300000000001</v>
      </c>
      <c r="ES12" s="4">
        <v>31.986944000000001</v>
      </c>
      <c r="ET12" s="4">
        <v>31.986944000000001</v>
      </c>
      <c r="EU12" s="4">
        <v>31.388783</v>
      </c>
      <c r="EV12" s="4">
        <v>29.154553</v>
      </c>
      <c r="EW12" s="4">
        <v>29.737459999999999</v>
      </c>
      <c r="EX12" s="4">
        <v>30.213493</v>
      </c>
      <c r="EY12" s="4">
        <v>30.213493</v>
      </c>
      <c r="EZ12" s="4">
        <v>31.246469999999999</v>
      </c>
      <c r="FA12" s="4">
        <v>27.641367666666667</v>
      </c>
      <c r="FB12" s="4">
        <v>30.552246</v>
      </c>
      <c r="FC12" s="4">
        <v>34.057225024704003</v>
      </c>
      <c r="FD12" s="4">
        <v>30.893827999999999</v>
      </c>
      <c r="FE12" s="4">
        <v>34.057225024704003</v>
      </c>
      <c r="FF12" s="4">
        <v>30.456982</v>
      </c>
      <c r="FG12" s="4">
        <v>28.17212</v>
      </c>
      <c r="FH12" s="4">
        <v>30.161238999999998</v>
      </c>
      <c r="FI12" s="4">
        <v>28.802197</v>
      </c>
      <c r="FJ12" s="4">
        <v>28.394442999999999</v>
      </c>
      <c r="FK12" s="4">
        <v>27.924641999999999</v>
      </c>
      <c r="FL12" s="4">
        <v>31.034586999999998</v>
      </c>
      <c r="FM12" s="4">
        <v>30.927287</v>
      </c>
      <c r="FN12" s="4">
        <v>30.881112000000002</v>
      </c>
      <c r="FO12" s="4">
        <v>28.394468</v>
      </c>
      <c r="FP12" s="4">
        <v>28.394442999999999</v>
      </c>
      <c r="FQ12" s="4">
        <v>28.394458499999999</v>
      </c>
      <c r="FR12" s="4">
        <v>29.918500000000002</v>
      </c>
      <c r="FS12" s="4">
        <v>29.918500000000002</v>
      </c>
      <c r="FT12" s="4">
        <v>30.010717</v>
      </c>
      <c r="FU12" s="4">
        <v>30.036947000000001</v>
      </c>
      <c r="FV12" s="4">
        <v>29.927517999999999</v>
      </c>
      <c r="FW12" s="4">
        <v>30.010717</v>
      </c>
      <c r="FX12" s="4">
        <v>28.88889</v>
      </c>
      <c r="FY12" s="4">
        <v>32.173042000000002</v>
      </c>
      <c r="FZ12" s="4">
        <v>32.102898000000003</v>
      </c>
      <c r="GA12" s="4">
        <v>30.036739000000001</v>
      </c>
      <c r="GB12" s="4">
        <v>31.301264</v>
      </c>
      <c r="GC12" s="4">
        <v>29.698869999999999</v>
      </c>
      <c r="GD12" s="4">
        <v>28.341750000000001</v>
      </c>
      <c r="GE12" s="4">
        <v>28.275509499999998</v>
      </c>
      <c r="GF12" s="4">
        <v>29.373464999999999</v>
      </c>
      <c r="GG12" s="4">
        <v>27.809750000000001</v>
      </c>
      <c r="GH12" s="4">
        <v>28.399777</v>
      </c>
      <c r="GI12" s="4">
        <v>28.447984000000002</v>
      </c>
      <c r="GJ12" s="4">
        <v>28.413955999999999</v>
      </c>
      <c r="GK12" s="4">
        <v>30.363140999999999</v>
      </c>
      <c r="GM12" s="3"/>
    </row>
    <row r="13" spans="2:195" x14ac:dyDescent="0.2">
      <c r="B13" s="1">
        <v>43365.208333333358</v>
      </c>
      <c r="C13" s="4">
        <v>28.648245500000002</v>
      </c>
      <c r="D13" s="4">
        <v>28.737007999999999</v>
      </c>
      <c r="E13" s="4">
        <v>28.722154</v>
      </c>
      <c r="F13" s="4">
        <v>28.699871000000002</v>
      </c>
      <c r="G13" s="4">
        <v>28.030792999999999</v>
      </c>
      <c r="H13" s="4">
        <v>31.188265000000001</v>
      </c>
      <c r="I13" s="4">
        <v>31.277069000000001</v>
      </c>
      <c r="J13" s="4">
        <v>31.224927999999998</v>
      </c>
      <c r="K13" s="4">
        <v>27.902782999999999</v>
      </c>
      <c r="L13" s="4">
        <v>29.281745000000001</v>
      </c>
      <c r="M13" s="4">
        <v>31.968613000000001</v>
      </c>
      <c r="N13" s="4">
        <v>31.737037999999998</v>
      </c>
      <c r="O13" s="4">
        <v>30.610764</v>
      </c>
      <c r="P13" s="4">
        <v>31.244591</v>
      </c>
      <c r="Q13" s="4">
        <v>28.915986</v>
      </c>
      <c r="R13" s="4">
        <v>28.445607500000001</v>
      </c>
      <c r="S13" s="4">
        <v>28.478120000000001</v>
      </c>
      <c r="T13" s="4">
        <v>30.125582999999999</v>
      </c>
      <c r="U13" s="4">
        <v>28.37162</v>
      </c>
      <c r="V13" s="4">
        <v>28.128147999999999</v>
      </c>
      <c r="W13" s="4">
        <v>28.212648000000002</v>
      </c>
      <c r="X13" s="4">
        <v>32.102491000000001</v>
      </c>
      <c r="Y13" s="4">
        <v>27.638179000000001</v>
      </c>
      <c r="Z13" s="4">
        <v>28.224632</v>
      </c>
      <c r="AA13" s="4">
        <v>28.384169</v>
      </c>
      <c r="AB13" s="4">
        <v>28.954084000000002</v>
      </c>
      <c r="AC13" s="4">
        <v>30.166377999999998</v>
      </c>
      <c r="AD13" s="4">
        <v>30.166308999999998</v>
      </c>
      <c r="AE13" s="4">
        <v>28.852605000000001</v>
      </c>
      <c r="AF13" s="4">
        <v>31.383026000000001</v>
      </c>
      <c r="AG13" s="4">
        <v>30.201321</v>
      </c>
      <c r="AH13" s="4">
        <v>27.978723000000002</v>
      </c>
      <c r="AI13" s="4">
        <v>28.040939999999999</v>
      </c>
      <c r="AJ13" s="4">
        <v>31.075575000000001</v>
      </c>
      <c r="AK13" s="4">
        <v>28.591381999999999</v>
      </c>
      <c r="AL13" s="4">
        <v>29.139281</v>
      </c>
      <c r="AM13" s="4">
        <v>30.214175000000001</v>
      </c>
      <c r="AN13" s="4">
        <v>29.690757000000001</v>
      </c>
      <c r="AO13" s="4">
        <v>30.400461</v>
      </c>
      <c r="AP13" s="4">
        <v>28.387359</v>
      </c>
      <c r="AQ13" s="4">
        <v>28.319265999999999</v>
      </c>
      <c r="AR13" s="4">
        <v>30.266506</v>
      </c>
      <c r="AS13" s="4">
        <v>27.565555500000002</v>
      </c>
      <c r="AT13" s="4">
        <v>27.683236999999998</v>
      </c>
      <c r="AU13" s="4">
        <v>27.714022</v>
      </c>
      <c r="AV13" s="4">
        <v>28.045202</v>
      </c>
      <c r="AW13" s="4">
        <v>27.742362</v>
      </c>
      <c r="AX13" s="4">
        <v>27.610985500000002</v>
      </c>
      <c r="AY13" s="4">
        <v>31.159147999999998</v>
      </c>
      <c r="AZ13" s="4">
        <v>31.136703000000001</v>
      </c>
      <c r="BA13" s="4">
        <v>31.158895000000001</v>
      </c>
      <c r="BB13" s="4">
        <v>31.158977</v>
      </c>
      <c r="BC13" s="4">
        <v>27.794571000000001</v>
      </c>
      <c r="BD13" s="4">
        <v>29.484195</v>
      </c>
      <c r="BE13" s="4">
        <v>29.407527000000002</v>
      </c>
      <c r="BF13" s="4">
        <v>30.692301</v>
      </c>
      <c r="BG13" s="4">
        <v>28.975801000000001</v>
      </c>
      <c r="BH13" s="4">
        <v>28.975801000000001</v>
      </c>
      <c r="BI13" s="4">
        <v>29.614487</v>
      </c>
      <c r="BJ13" s="4">
        <v>29.38158</v>
      </c>
      <c r="BK13" s="4">
        <v>30.240760000000002</v>
      </c>
      <c r="BL13" s="4">
        <v>28.686305000000001</v>
      </c>
      <c r="BM13" s="4">
        <v>28.686305000000001</v>
      </c>
      <c r="BN13" s="4">
        <v>30.02599</v>
      </c>
      <c r="BO13" s="4">
        <v>30.855900999999999</v>
      </c>
      <c r="BP13" s="4">
        <v>30.444955196232996</v>
      </c>
      <c r="BQ13" s="4">
        <v>28.41413</v>
      </c>
      <c r="BR13" s="4">
        <v>29.179645000000001</v>
      </c>
      <c r="BS13" s="4">
        <v>29.109466000000001</v>
      </c>
      <c r="BT13" s="4">
        <v>30.240760000000002</v>
      </c>
      <c r="BU13" s="4">
        <v>28.045202</v>
      </c>
      <c r="BV13" s="4">
        <v>27.916486666666668</v>
      </c>
      <c r="BW13" s="4">
        <v>30.125999</v>
      </c>
      <c r="BX13" s="4">
        <v>30.099208000000001</v>
      </c>
      <c r="BY13" s="4">
        <v>30.123206</v>
      </c>
      <c r="BZ13" s="4">
        <v>28.680022000000001</v>
      </c>
      <c r="CA13" s="4">
        <v>29.441884999999999</v>
      </c>
      <c r="CB13" s="4">
        <v>28.128147999999999</v>
      </c>
      <c r="CC13" s="4">
        <v>27.958704000000001</v>
      </c>
      <c r="CD13" s="4">
        <v>30.325080569325003</v>
      </c>
      <c r="CE13" s="4">
        <v>29.769545999999998</v>
      </c>
      <c r="CF13" s="4">
        <v>28.09497</v>
      </c>
      <c r="CG13" s="4">
        <v>34.107837305297004</v>
      </c>
      <c r="CH13" s="4">
        <v>27.831533</v>
      </c>
      <c r="CI13" s="4">
        <v>28.214365000000001</v>
      </c>
      <c r="CJ13" s="4">
        <v>28.168319</v>
      </c>
      <c r="CK13" s="4">
        <v>28.693477999999999</v>
      </c>
      <c r="CL13" s="4">
        <v>31.271238</v>
      </c>
      <c r="CM13" s="4">
        <v>31.383659000000002</v>
      </c>
      <c r="CN13" s="4">
        <v>30.854513000000001</v>
      </c>
      <c r="CO13" s="4">
        <v>30.577172000000001</v>
      </c>
      <c r="CP13" s="4">
        <v>31.383711999999999</v>
      </c>
      <c r="CQ13" s="4">
        <v>28.63532</v>
      </c>
      <c r="CR13" s="4">
        <v>28.686305000000001</v>
      </c>
      <c r="CS13" s="4">
        <v>28.309397000000001</v>
      </c>
      <c r="CT13" s="4">
        <v>31.552244000000002</v>
      </c>
      <c r="CU13" s="4">
        <v>31.576934000000001</v>
      </c>
      <c r="CV13" s="4">
        <v>27.647282666666666</v>
      </c>
      <c r="CW13" s="4">
        <v>29.946465</v>
      </c>
      <c r="CX13" s="4">
        <v>29.938884000000002</v>
      </c>
      <c r="CY13" s="4">
        <v>29.898558999999999</v>
      </c>
      <c r="CZ13" s="4">
        <v>27.742362</v>
      </c>
      <c r="DA13" s="4">
        <v>27.742362</v>
      </c>
      <c r="DB13" s="4">
        <v>28.594541</v>
      </c>
      <c r="DC13" s="4">
        <v>31.154357999999998</v>
      </c>
      <c r="DD13" s="4">
        <v>31.291143999999999</v>
      </c>
      <c r="DE13" s="4">
        <v>27.670739999999999</v>
      </c>
      <c r="DF13" s="4">
        <v>28.121784999999999</v>
      </c>
      <c r="DG13" s="4">
        <v>28.039842</v>
      </c>
      <c r="DH13" s="4">
        <v>28.730809746828001</v>
      </c>
      <c r="DI13" s="4">
        <v>29.509917999999999</v>
      </c>
      <c r="DJ13" s="4">
        <v>27.98706</v>
      </c>
      <c r="DK13" s="4">
        <v>27.949642000000001</v>
      </c>
      <c r="DL13" s="4">
        <v>31.361751999999999</v>
      </c>
      <c r="DM13" s="4">
        <v>33.039177482397996</v>
      </c>
      <c r="DN13" s="4">
        <v>31.47616</v>
      </c>
      <c r="DO13" s="4">
        <v>31.476220999999999</v>
      </c>
      <c r="DP13" s="4">
        <v>30.769945</v>
      </c>
      <c r="DQ13" s="4">
        <v>30.847909999999999</v>
      </c>
      <c r="DR13" s="4">
        <v>27.942985</v>
      </c>
      <c r="DS13" s="4">
        <v>30.415413000000001</v>
      </c>
      <c r="DT13" s="4">
        <v>28.045202</v>
      </c>
      <c r="DU13" s="4">
        <v>27.942250999999999</v>
      </c>
      <c r="DV13" s="4">
        <v>29.928390818808001</v>
      </c>
      <c r="DW13" s="4">
        <v>28.806052999999999</v>
      </c>
      <c r="DX13" s="4">
        <v>28.834603999999999</v>
      </c>
      <c r="DY13" s="4">
        <v>28.248522999999999</v>
      </c>
      <c r="DZ13" s="4">
        <v>30.113533</v>
      </c>
      <c r="EA13" s="4">
        <v>29.349909</v>
      </c>
      <c r="EB13" s="4">
        <v>29.139281</v>
      </c>
      <c r="EC13" s="4">
        <v>29.0412</v>
      </c>
      <c r="ED13" s="4">
        <v>28.989523999999999</v>
      </c>
      <c r="EE13" s="4">
        <v>28.967981000000002</v>
      </c>
      <c r="EF13" s="4">
        <v>31.051590620489996</v>
      </c>
      <c r="EG13" s="4">
        <v>29.737200000000001</v>
      </c>
      <c r="EH13" s="4">
        <v>30.268395000000002</v>
      </c>
      <c r="EI13" s="4">
        <v>28.253603999999999</v>
      </c>
      <c r="EJ13" s="4">
        <v>30.792501000000001</v>
      </c>
      <c r="EK13" s="4">
        <v>27.683236999999998</v>
      </c>
      <c r="EL13" s="4">
        <v>27.683236999999998</v>
      </c>
      <c r="EM13" s="4">
        <v>28.323985</v>
      </c>
      <c r="EN13" s="4">
        <v>29.408999000000001</v>
      </c>
      <c r="EO13" s="4">
        <v>30.02599</v>
      </c>
      <c r="EP13" s="4">
        <v>30.02599</v>
      </c>
      <c r="EQ13" s="4">
        <v>30.48352225</v>
      </c>
      <c r="ER13" s="4">
        <v>30.483167000000002</v>
      </c>
      <c r="ES13" s="4">
        <v>32.154077999999998</v>
      </c>
      <c r="ET13" s="4">
        <v>32.154077999999998</v>
      </c>
      <c r="EU13" s="4">
        <v>31.438714000000001</v>
      </c>
      <c r="EV13" s="4">
        <v>29.175556</v>
      </c>
      <c r="EW13" s="4">
        <v>29.753188000000002</v>
      </c>
      <c r="EX13" s="4">
        <v>30.240760000000002</v>
      </c>
      <c r="EY13" s="4">
        <v>30.240760000000002</v>
      </c>
      <c r="EZ13" s="4">
        <v>31.287845999999998</v>
      </c>
      <c r="FA13" s="4">
        <v>27.628637666666666</v>
      </c>
      <c r="FB13" s="4">
        <v>30.577172000000001</v>
      </c>
      <c r="FC13" s="4">
        <v>34.120004149385998</v>
      </c>
      <c r="FD13" s="4">
        <v>31.017607000000002</v>
      </c>
      <c r="FE13" s="4">
        <v>34.120004149385998</v>
      </c>
      <c r="FF13" s="4">
        <v>30.482332</v>
      </c>
      <c r="FG13" s="4">
        <v>28.137636000000001</v>
      </c>
      <c r="FH13" s="4">
        <v>30.172974</v>
      </c>
      <c r="FI13" s="4">
        <v>28.827116</v>
      </c>
      <c r="FJ13" s="4">
        <v>28.366531999999999</v>
      </c>
      <c r="FK13" s="4">
        <v>27.909618999999999</v>
      </c>
      <c r="FL13" s="4">
        <v>31.062113</v>
      </c>
      <c r="FM13" s="4">
        <v>30.953986</v>
      </c>
      <c r="FN13" s="4">
        <v>30.907314</v>
      </c>
      <c r="FO13" s="4">
        <v>28.366555999999999</v>
      </c>
      <c r="FP13" s="4">
        <v>28.366531999999999</v>
      </c>
      <c r="FQ13" s="4">
        <v>28.366547000000001</v>
      </c>
      <c r="FR13" s="4">
        <v>30.034472000000001</v>
      </c>
      <c r="FS13" s="4">
        <v>30.034472000000001</v>
      </c>
      <c r="FT13" s="4">
        <v>30.026160000000001</v>
      </c>
      <c r="FU13" s="4">
        <v>30.052150999999999</v>
      </c>
      <c r="FV13" s="4">
        <v>29.942252</v>
      </c>
      <c r="FW13" s="4">
        <v>30.026160000000001</v>
      </c>
      <c r="FX13" s="4">
        <v>28.934138000000001</v>
      </c>
      <c r="FY13" s="4">
        <v>32.225199000000003</v>
      </c>
      <c r="FZ13" s="4">
        <v>32.150457000000003</v>
      </c>
      <c r="GA13" s="4">
        <v>30.084873999999999</v>
      </c>
      <c r="GB13" s="4">
        <v>31.342241000000001</v>
      </c>
      <c r="GC13" s="4">
        <v>29.695494</v>
      </c>
      <c r="GD13" s="4">
        <v>28.313468</v>
      </c>
      <c r="GE13" s="4">
        <v>28.247166999999997</v>
      </c>
      <c r="GF13" s="4">
        <v>29.412683999999999</v>
      </c>
      <c r="GG13" s="4">
        <v>27.885370999999999</v>
      </c>
      <c r="GH13" s="4">
        <v>28.438082000000001</v>
      </c>
      <c r="GI13" s="4">
        <v>28.484023000000001</v>
      </c>
      <c r="GJ13" s="4">
        <v>28.381468999999999</v>
      </c>
      <c r="GK13" s="4">
        <v>30.364394000000001</v>
      </c>
      <c r="GM13" s="3"/>
    </row>
    <row r="14" spans="2:195" x14ac:dyDescent="0.2">
      <c r="B14" s="1">
        <v>43365.229166666693</v>
      </c>
      <c r="C14" s="4">
        <v>28.753210500000002</v>
      </c>
      <c r="D14" s="4">
        <v>28.842955</v>
      </c>
      <c r="E14" s="4">
        <v>28.827753000000001</v>
      </c>
      <c r="F14" s="4">
        <v>28.804948</v>
      </c>
      <c r="G14" s="4">
        <v>28.146519000000001</v>
      </c>
      <c r="H14" s="4">
        <v>31.130444000000001</v>
      </c>
      <c r="I14" s="4">
        <v>31.220153</v>
      </c>
      <c r="J14" s="4">
        <v>31.166467000000001</v>
      </c>
      <c r="K14" s="4">
        <v>28.011275000000001</v>
      </c>
      <c r="L14" s="4">
        <v>29.378281000000001</v>
      </c>
      <c r="M14" s="4">
        <v>31.43815</v>
      </c>
      <c r="N14" s="4">
        <v>30.964651</v>
      </c>
      <c r="O14" s="4">
        <v>30.778838</v>
      </c>
      <c r="P14" s="4">
        <v>31.175366</v>
      </c>
      <c r="Q14" s="4">
        <v>28.943888999999999</v>
      </c>
      <c r="R14" s="4">
        <v>28.488310499999997</v>
      </c>
      <c r="S14" s="4">
        <v>28.523502000000001</v>
      </c>
      <c r="T14" s="4">
        <v>30.293852000000001</v>
      </c>
      <c r="U14" s="4">
        <v>28.490005</v>
      </c>
      <c r="V14" s="4">
        <v>28.225563000000001</v>
      </c>
      <c r="W14" s="4">
        <v>28.3080955</v>
      </c>
      <c r="X14" s="4">
        <v>31.974069</v>
      </c>
      <c r="Y14" s="4">
        <v>27.648786999999999</v>
      </c>
      <c r="Z14" s="4">
        <v>28.323826</v>
      </c>
      <c r="AA14" s="4">
        <v>28.502631000000001</v>
      </c>
      <c r="AB14" s="4">
        <v>29.038208999999998</v>
      </c>
      <c r="AC14" s="4">
        <v>30.344332999999995</v>
      </c>
      <c r="AD14" s="4">
        <v>30.344265</v>
      </c>
      <c r="AE14" s="4">
        <v>28.911982999999999</v>
      </c>
      <c r="AF14" s="4">
        <v>31.313761</v>
      </c>
      <c r="AG14" s="4">
        <v>30.369539</v>
      </c>
      <c r="AH14" s="4">
        <v>27.940032666666667</v>
      </c>
      <c r="AI14" s="4">
        <v>28.013552000000001</v>
      </c>
      <c r="AJ14" s="4">
        <v>31.036726000000002</v>
      </c>
      <c r="AK14" s="4">
        <v>28.657302999999999</v>
      </c>
      <c r="AL14" s="4">
        <v>29.230316999999999</v>
      </c>
      <c r="AM14" s="4">
        <v>30.204865000000002</v>
      </c>
      <c r="AN14" s="4">
        <v>29.702074</v>
      </c>
      <c r="AO14" s="4">
        <v>30.354977000000002</v>
      </c>
      <c r="AP14" s="4">
        <v>28.512862999999999</v>
      </c>
      <c r="AQ14" s="4">
        <v>28.441108</v>
      </c>
      <c r="AR14" s="4">
        <v>30.458535000000001</v>
      </c>
      <c r="AS14" s="4">
        <v>27.668037500000001</v>
      </c>
      <c r="AT14" s="4">
        <v>27.796037999999999</v>
      </c>
      <c r="AU14" s="4">
        <v>27.818975999999999</v>
      </c>
      <c r="AV14" s="4">
        <v>28.143789000000002</v>
      </c>
      <c r="AW14" s="4">
        <v>27.847526999999999</v>
      </c>
      <c r="AX14" s="4">
        <v>27.715304499999998</v>
      </c>
      <c r="AY14" s="4">
        <v>31.119738000000002</v>
      </c>
      <c r="AZ14" s="4">
        <v>31.09356</v>
      </c>
      <c r="BA14" s="4">
        <v>31.119485000000001</v>
      </c>
      <c r="BB14" s="4">
        <v>31.119567</v>
      </c>
      <c r="BC14" s="4">
        <v>27.863841000000001</v>
      </c>
      <c r="BD14" s="4">
        <v>29.695886999999999</v>
      </c>
      <c r="BE14" s="4">
        <v>29.594695999999999</v>
      </c>
      <c r="BF14" s="4">
        <v>30.609741</v>
      </c>
      <c r="BG14" s="4">
        <v>29.034337000000001</v>
      </c>
      <c r="BH14" s="4">
        <v>29.034337000000001</v>
      </c>
      <c r="BI14" s="4">
        <v>29.607054999999999</v>
      </c>
      <c r="BJ14" s="4">
        <v>29.496797333333333</v>
      </c>
      <c r="BK14" s="4">
        <v>30.431746</v>
      </c>
      <c r="BL14" s="4">
        <v>28.760802999999999</v>
      </c>
      <c r="BM14" s="4">
        <v>28.760802999999999</v>
      </c>
      <c r="BN14" s="4">
        <v>30.171514999999999</v>
      </c>
      <c r="BO14" s="4">
        <v>30.791664999999998</v>
      </c>
      <c r="BP14" s="4">
        <v>30.624554975804998</v>
      </c>
      <c r="BQ14" s="4">
        <v>28.496229</v>
      </c>
      <c r="BR14" s="4">
        <v>29.216080000000002</v>
      </c>
      <c r="BS14" s="4">
        <v>29.136158000000002</v>
      </c>
      <c r="BT14" s="4">
        <v>30.431746</v>
      </c>
      <c r="BU14" s="4">
        <v>28.143789000000002</v>
      </c>
      <c r="BV14" s="4">
        <v>28.015210666666665</v>
      </c>
      <c r="BW14" s="4">
        <v>30.318543999999999</v>
      </c>
      <c r="BX14" s="4">
        <v>30.284461</v>
      </c>
      <c r="BY14" s="4">
        <v>30.309303</v>
      </c>
      <c r="BZ14" s="4">
        <v>28.801193999999999</v>
      </c>
      <c r="CA14" s="4">
        <v>29.561413999999999</v>
      </c>
      <c r="CB14" s="4">
        <v>28.225563000000001</v>
      </c>
      <c r="CC14" s="4">
        <v>27.987832000000001</v>
      </c>
      <c r="CD14" s="4">
        <v>30.168678509550002</v>
      </c>
      <c r="CE14" s="4">
        <v>29.887858999999999</v>
      </c>
      <c r="CF14" s="4">
        <v>28.168095999999998</v>
      </c>
      <c r="CG14" s="4">
        <v>33.971393168223003</v>
      </c>
      <c r="CH14" s="4">
        <v>27.866340000000001</v>
      </c>
      <c r="CI14" s="4">
        <v>28.332697</v>
      </c>
      <c r="CJ14" s="4">
        <v>28.287955</v>
      </c>
      <c r="CK14" s="4">
        <v>28.773758999999998</v>
      </c>
      <c r="CL14" s="4">
        <v>31.205461</v>
      </c>
      <c r="CM14" s="4">
        <v>31.315289</v>
      </c>
      <c r="CN14" s="4">
        <v>30.790631999999999</v>
      </c>
      <c r="CO14" s="4">
        <v>30.531673999999999</v>
      </c>
      <c r="CP14" s="4">
        <v>31.315342999999999</v>
      </c>
      <c r="CQ14" s="4">
        <v>28.708432999999999</v>
      </c>
      <c r="CR14" s="4">
        <v>28.760802999999999</v>
      </c>
      <c r="CS14" s="4">
        <v>28.433655000000002</v>
      </c>
      <c r="CT14" s="4">
        <v>31.201226999999999</v>
      </c>
      <c r="CU14" s="4">
        <v>31.225898000000001</v>
      </c>
      <c r="CV14" s="4">
        <v>27.760469999999998</v>
      </c>
      <c r="CW14" s="4">
        <v>30.126881999999998</v>
      </c>
      <c r="CX14" s="4">
        <v>30.095219</v>
      </c>
      <c r="CY14" s="4">
        <v>30.079205999999999</v>
      </c>
      <c r="CZ14" s="4">
        <v>27.847526999999999</v>
      </c>
      <c r="DA14" s="4">
        <v>27.847526999999999</v>
      </c>
      <c r="DB14" s="4">
        <v>28.721108999999998</v>
      </c>
      <c r="DC14" s="4">
        <v>31.103328999999999</v>
      </c>
      <c r="DD14" s="4">
        <v>31.246804999999998</v>
      </c>
      <c r="DE14" s="4">
        <v>27.692229999999999</v>
      </c>
      <c r="DF14" s="4">
        <v>28.232561</v>
      </c>
      <c r="DG14" s="4">
        <v>28.144063000000003</v>
      </c>
      <c r="DH14" s="4">
        <v>28.835282278611999</v>
      </c>
      <c r="DI14" s="4">
        <v>29.507584000000001</v>
      </c>
      <c r="DJ14" s="4">
        <v>28.071470999999999</v>
      </c>
      <c r="DK14" s="4">
        <v>28.030632000000001</v>
      </c>
      <c r="DL14" s="4">
        <v>29.819213999999999</v>
      </c>
      <c r="DM14" s="4">
        <v>32.907008385281998</v>
      </c>
      <c r="DN14" s="4">
        <v>31.480257999999999</v>
      </c>
      <c r="DO14" s="4">
        <v>31.480319000000001</v>
      </c>
      <c r="DP14" s="4">
        <v>30.712185000000002</v>
      </c>
      <c r="DQ14" s="4">
        <v>30.785689999999999</v>
      </c>
      <c r="DR14" s="4">
        <v>28.081246</v>
      </c>
      <c r="DS14" s="4">
        <v>30.657423000000001</v>
      </c>
      <c r="DT14" s="4">
        <v>28.143789000000002</v>
      </c>
      <c r="DU14" s="4">
        <v>28.040275999999999</v>
      </c>
      <c r="DV14" s="4">
        <v>30.062475996704002</v>
      </c>
      <c r="DW14" s="4">
        <v>28.866318</v>
      </c>
      <c r="DX14" s="4">
        <v>28.907556</v>
      </c>
      <c r="DY14" s="4">
        <v>28.322876000000001</v>
      </c>
      <c r="DZ14" s="4">
        <v>29.958221999999999</v>
      </c>
      <c r="EA14" s="4">
        <v>29.447775</v>
      </c>
      <c r="EB14" s="4">
        <v>29.230316999999999</v>
      </c>
      <c r="EC14" s="4">
        <v>29.132874000000001</v>
      </c>
      <c r="ED14" s="4">
        <v>29.100674999999999</v>
      </c>
      <c r="EE14" s="4">
        <v>29.087233000000001</v>
      </c>
      <c r="EF14" s="4">
        <v>31.177654749035995</v>
      </c>
      <c r="EG14" s="4">
        <v>29.853942</v>
      </c>
      <c r="EH14" s="4">
        <v>30.493808999999999</v>
      </c>
      <c r="EI14" s="4">
        <v>28.369865999999998</v>
      </c>
      <c r="EJ14" s="4">
        <v>31.038605</v>
      </c>
      <c r="EK14" s="4">
        <v>27.796037999999999</v>
      </c>
      <c r="EL14" s="4">
        <v>27.796037999999999</v>
      </c>
      <c r="EM14" s="4">
        <v>28.401486999999999</v>
      </c>
      <c r="EN14" s="4">
        <v>29.407941000000001</v>
      </c>
      <c r="EO14" s="4">
        <v>30.171514999999999</v>
      </c>
      <c r="EP14" s="4">
        <v>30.171514999999999</v>
      </c>
      <c r="EQ14" s="4">
        <v>30.444467</v>
      </c>
      <c r="ER14" s="4">
        <v>30.443946</v>
      </c>
      <c r="ES14" s="4">
        <v>30.613128</v>
      </c>
      <c r="ET14" s="4">
        <v>30.613128</v>
      </c>
      <c r="EU14" s="4">
        <v>31.180481</v>
      </c>
      <c r="EV14" s="4">
        <v>29.196178</v>
      </c>
      <c r="EW14" s="4">
        <v>29.896273000000001</v>
      </c>
      <c r="EX14" s="4">
        <v>30.431746</v>
      </c>
      <c r="EY14" s="4">
        <v>30.431746</v>
      </c>
      <c r="EZ14" s="4">
        <v>31.271927000000002</v>
      </c>
      <c r="FA14" s="4">
        <v>27.639240666666666</v>
      </c>
      <c r="FB14" s="4">
        <v>30.531673999999999</v>
      </c>
      <c r="FC14" s="4">
        <v>33.983511340374001</v>
      </c>
      <c r="FD14" s="4">
        <v>29.470106999999999</v>
      </c>
      <c r="FE14" s="4">
        <v>33.983511340374001</v>
      </c>
      <c r="FF14" s="4">
        <v>30.442723000000001</v>
      </c>
      <c r="FG14" s="4">
        <v>28.255365999999999</v>
      </c>
      <c r="FH14" s="4">
        <v>30.183743</v>
      </c>
      <c r="FI14" s="4">
        <v>28.908684000000001</v>
      </c>
      <c r="FJ14" s="4">
        <v>28.492958999999999</v>
      </c>
      <c r="FK14" s="4">
        <v>27.924209000000001</v>
      </c>
      <c r="FL14" s="4">
        <v>31.006439</v>
      </c>
      <c r="FM14" s="4">
        <v>30.907585000000001</v>
      </c>
      <c r="FN14" s="4">
        <v>30.856579</v>
      </c>
      <c r="FO14" s="4">
        <v>28.492982999999999</v>
      </c>
      <c r="FP14" s="4">
        <v>28.492958999999999</v>
      </c>
      <c r="FQ14" s="4">
        <v>28.492974500000003</v>
      </c>
      <c r="FR14" s="4">
        <v>30.223579999999998</v>
      </c>
      <c r="FS14" s="4">
        <v>30.223579999999998</v>
      </c>
      <c r="FT14" s="4">
        <v>30.267437999999999</v>
      </c>
      <c r="FU14" s="4">
        <v>30.294115000000001</v>
      </c>
      <c r="FV14" s="4">
        <v>30.182907</v>
      </c>
      <c r="FW14" s="4">
        <v>30.267437999999999</v>
      </c>
      <c r="FX14" s="4">
        <v>29.033508000000001</v>
      </c>
      <c r="FY14" s="4">
        <v>32.066946999999999</v>
      </c>
      <c r="FZ14" s="4">
        <v>32.026573999999997</v>
      </c>
      <c r="GA14" s="4">
        <v>30.183019999999999</v>
      </c>
      <c r="GB14" s="4">
        <v>31.278231000000002</v>
      </c>
      <c r="GC14" s="4">
        <v>29.873391000000002</v>
      </c>
      <c r="GD14" s="4">
        <v>28.437480000000001</v>
      </c>
      <c r="GE14" s="4">
        <v>28.370775000000002</v>
      </c>
      <c r="GF14" s="4">
        <v>29.519635999999998</v>
      </c>
      <c r="GG14" s="4">
        <v>27.955469000000001</v>
      </c>
      <c r="GH14" s="4">
        <v>28.522375</v>
      </c>
      <c r="GI14" s="4">
        <v>28.567748999999999</v>
      </c>
      <c r="GJ14" s="4">
        <v>28.500957</v>
      </c>
      <c r="GK14" s="4">
        <v>30.606074</v>
      </c>
      <c r="GM14" s="3"/>
    </row>
    <row r="15" spans="2:195" x14ac:dyDescent="0.2">
      <c r="B15" s="1">
        <v>43365.250000000029</v>
      </c>
      <c r="C15" s="4">
        <v>28.707905</v>
      </c>
      <c r="D15" s="4">
        <v>28.796251999999999</v>
      </c>
      <c r="E15" s="4">
        <v>28.781579000000001</v>
      </c>
      <c r="F15" s="4">
        <v>28.759568999999999</v>
      </c>
      <c r="G15" s="4">
        <v>28.221243000000001</v>
      </c>
      <c r="H15" s="4">
        <v>31.013770000000001</v>
      </c>
      <c r="I15" s="4">
        <v>31.107143000000001</v>
      </c>
      <c r="J15" s="4">
        <v>31.055824999999999</v>
      </c>
      <c r="K15" s="4">
        <v>28.092593000000001</v>
      </c>
      <c r="L15" s="4">
        <v>29.318777999999998</v>
      </c>
      <c r="M15" s="4">
        <v>31.252064000000001</v>
      </c>
      <c r="N15" s="4">
        <v>30.750886999999999</v>
      </c>
      <c r="O15" s="4">
        <v>30.732996</v>
      </c>
      <c r="P15" s="4">
        <v>31.091066000000001</v>
      </c>
      <c r="Q15" s="4">
        <v>28.634297</v>
      </c>
      <c r="R15" s="4">
        <v>28.508394500000001</v>
      </c>
      <c r="S15" s="4">
        <v>28.543970999999999</v>
      </c>
      <c r="T15" s="4">
        <v>30.292892999999999</v>
      </c>
      <c r="U15" s="4">
        <v>28.506853</v>
      </c>
      <c r="V15" s="4">
        <v>28.236654000000001</v>
      </c>
      <c r="W15" s="4">
        <v>28.3158925</v>
      </c>
      <c r="X15" s="4">
        <v>31.768113</v>
      </c>
      <c r="Y15" s="4">
        <v>27.651012999999999</v>
      </c>
      <c r="Z15" s="4">
        <v>28.395244000000002</v>
      </c>
      <c r="AA15" s="4">
        <v>28.525435000000002</v>
      </c>
      <c r="AB15" s="4">
        <v>29.008762999999998</v>
      </c>
      <c r="AC15" s="4">
        <v>30.353950999999999</v>
      </c>
      <c r="AD15" s="4">
        <v>30.353883</v>
      </c>
      <c r="AE15" s="4">
        <v>28.865507999999998</v>
      </c>
      <c r="AF15" s="4">
        <v>31.202316</v>
      </c>
      <c r="AG15" s="4">
        <v>30.366582000000001</v>
      </c>
      <c r="AH15" s="4">
        <v>27.960074333333335</v>
      </c>
      <c r="AI15" s="4">
        <v>28.025296999999998</v>
      </c>
      <c r="AJ15" s="4">
        <v>30.897044999999999</v>
      </c>
      <c r="AK15" s="4">
        <v>28.617334</v>
      </c>
      <c r="AL15" s="4">
        <v>29.194482000000001</v>
      </c>
      <c r="AM15" s="4">
        <v>30.014498</v>
      </c>
      <c r="AN15" s="4">
        <v>29.482764</v>
      </c>
      <c r="AO15" s="4">
        <v>30.204810999999999</v>
      </c>
      <c r="AP15" s="4">
        <v>28.542465</v>
      </c>
      <c r="AQ15" s="4">
        <v>28.445416000000002</v>
      </c>
      <c r="AR15" s="4">
        <v>30.486514</v>
      </c>
      <c r="AS15" s="4">
        <v>27.725382</v>
      </c>
      <c r="AT15" s="4">
        <v>27.883811000000001</v>
      </c>
      <c r="AU15" s="4">
        <v>27.874210999999999</v>
      </c>
      <c r="AV15" s="4">
        <v>28.168597999999999</v>
      </c>
      <c r="AW15" s="4">
        <v>27.902640999999999</v>
      </c>
      <c r="AX15" s="4">
        <v>27.770833000000003</v>
      </c>
      <c r="AY15" s="4">
        <v>30.967566000000001</v>
      </c>
      <c r="AZ15" s="4">
        <v>30.943774000000001</v>
      </c>
      <c r="BA15" s="4">
        <v>30.955252000000002</v>
      </c>
      <c r="BB15" s="4">
        <v>30.967395</v>
      </c>
      <c r="BC15" s="4">
        <v>27.775956000000001</v>
      </c>
      <c r="BD15" s="4">
        <v>29.703831000000001</v>
      </c>
      <c r="BE15" s="4">
        <v>29.607818000000002</v>
      </c>
      <c r="BF15" s="4">
        <v>30.356570000000001</v>
      </c>
      <c r="BG15" s="4">
        <v>28.984480999999999</v>
      </c>
      <c r="BH15" s="4">
        <v>28.984480999999999</v>
      </c>
      <c r="BI15" s="4">
        <v>29.466242999999999</v>
      </c>
      <c r="BJ15" s="4">
        <v>29.508271999999995</v>
      </c>
      <c r="BK15" s="4">
        <v>30.459582999999999</v>
      </c>
      <c r="BL15" s="4">
        <v>28.824964000000001</v>
      </c>
      <c r="BM15" s="4">
        <v>28.824964000000001</v>
      </c>
      <c r="BN15" s="4">
        <v>30.082249999999998</v>
      </c>
      <c r="BO15" s="4">
        <v>30.686346</v>
      </c>
      <c r="BP15" s="4">
        <v>30.634261817270996</v>
      </c>
      <c r="BQ15" s="4">
        <v>28.558199999999999</v>
      </c>
      <c r="BR15" s="4">
        <v>28.898599999999998</v>
      </c>
      <c r="BS15" s="4">
        <v>28.823436999999998</v>
      </c>
      <c r="BT15" s="4">
        <v>30.459582999999999</v>
      </c>
      <c r="BU15" s="4">
        <v>28.168597999999999</v>
      </c>
      <c r="BV15" s="4">
        <v>28.040032333333329</v>
      </c>
      <c r="BW15" s="4">
        <v>30.35726</v>
      </c>
      <c r="BX15" s="4">
        <v>30.311520999999999</v>
      </c>
      <c r="BY15" s="4">
        <v>30.336821</v>
      </c>
      <c r="BZ15" s="4">
        <v>28.808121</v>
      </c>
      <c r="CA15" s="4">
        <v>29.573511</v>
      </c>
      <c r="CB15" s="4">
        <v>28.236654000000001</v>
      </c>
      <c r="CC15" s="4">
        <v>28.003972000000001</v>
      </c>
      <c r="CD15" s="4">
        <v>30.044493193575004</v>
      </c>
      <c r="CE15" s="4">
        <v>29.858471000000002</v>
      </c>
      <c r="CF15" s="4">
        <v>28.139749999999999</v>
      </c>
      <c r="CG15" s="4">
        <v>33.752571714771001</v>
      </c>
      <c r="CH15" s="4">
        <v>27.856058999999998</v>
      </c>
      <c r="CI15" s="4">
        <v>28.245816999999999</v>
      </c>
      <c r="CJ15" s="4">
        <v>28.202047999999998</v>
      </c>
      <c r="CK15" s="4">
        <v>28.834613999999998</v>
      </c>
      <c r="CL15" s="4">
        <v>31.088255</v>
      </c>
      <c r="CM15" s="4">
        <v>31.203526</v>
      </c>
      <c r="CN15" s="4">
        <v>30.685351000000001</v>
      </c>
      <c r="CO15" s="4">
        <v>30.433023000000002</v>
      </c>
      <c r="CP15" s="4">
        <v>31.203579000000001</v>
      </c>
      <c r="CQ15" s="4">
        <v>28.768841999999999</v>
      </c>
      <c r="CR15" s="4">
        <v>28.824964000000001</v>
      </c>
      <c r="CS15" s="4">
        <v>28.476185000000001</v>
      </c>
      <c r="CT15" s="4">
        <v>31.058278999999999</v>
      </c>
      <c r="CU15" s="4">
        <v>31.081703999999998</v>
      </c>
      <c r="CV15" s="4">
        <v>27.852001000000001</v>
      </c>
      <c r="CW15" s="4">
        <v>30.148396000000002</v>
      </c>
      <c r="CX15" s="4">
        <v>30.093882000000001</v>
      </c>
      <c r="CY15" s="4">
        <v>30.100128999999999</v>
      </c>
      <c r="CZ15" s="4">
        <v>27.902640999999999</v>
      </c>
      <c r="DA15" s="4">
        <v>27.902640999999999</v>
      </c>
      <c r="DB15" s="4">
        <v>28.730637999999999</v>
      </c>
      <c r="DC15" s="4">
        <v>30.980219000000002</v>
      </c>
      <c r="DD15" s="4">
        <v>31.113645999999999</v>
      </c>
      <c r="DE15" s="4">
        <v>27.360679999999999</v>
      </c>
      <c r="DF15" s="4">
        <v>28.202043</v>
      </c>
      <c r="DG15" s="4">
        <v>28.113950000000003</v>
      </c>
      <c r="DH15" s="4">
        <v>28.817584308206001</v>
      </c>
      <c r="DI15" s="4">
        <v>29.461155999999999</v>
      </c>
      <c r="DJ15" s="4">
        <v>28.080689</v>
      </c>
      <c r="DK15" s="4">
        <v>28.039387999999999</v>
      </c>
      <c r="DL15" s="4">
        <v>29.557223</v>
      </c>
      <c r="DM15" s="4">
        <v>32.695043001113994</v>
      </c>
      <c r="DN15" s="4">
        <v>31.238983999999999</v>
      </c>
      <c r="DO15" s="4">
        <v>31.239045999999998</v>
      </c>
      <c r="DP15" s="4">
        <v>30.608734999999999</v>
      </c>
      <c r="DQ15" s="4">
        <v>30.680588</v>
      </c>
      <c r="DR15" s="4">
        <v>28.121077</v>
      </c>
      <c r="DS15" s="4">
        <v>30.663736</v>
      </c>
      <c r="DT15" s="4">
        <v>28.168597999999999</v>
      </c>
      <c r="DU15" s="4">
        <v>28.06531</v>
      </c>
      <c r="DV15" s="4">
        <v>30.095192265906</v>
      </c>
      <c r="DW15" s="4">
        <v>28.826888</v>
      </c>
      <c r="DX15" s="4">
        <v>28.874043</v>
      </c>
      <c r="DY15" s="4">
        <v>28.320414</v>
      </c>
      <c r="DZ15" s="4">
        <v>29.834903000000001</v>
      </c>
      <c r="EA15" s="4">
        <v>29.401107</v>
      </c>
      <c r="EB15" s="4">
        <v>29.194482000000001</v>
      </c>
      <c r="EC15" s="4">
        <v>29.159977000000001</v>
      </c>
      <c r="ED15" s="4">
        <v>29.111416999999999</v>
      </c>
      <c r="EE15" s="4">
        <v>29.091170999999999</v>
      </c>
      <c r="EF15" s="4">
        <v>31.190413140413998</v>
      </c>
      <c r="EG15" s="4">
        <v>29.823226999999999</v>
      </c>
      <c r="EH15" s="4">
        <v>30.524581000000001</v>
      </c>
      <c r="EI15" s="4">
        <v>28.408778000000002</v>
      </c>
      <c r="EJ15" s="4">
        <v>31.037237999999999</v>
      </c>
      <c r="EK15" s="4">
        <v>27.883811000000001</v>
      </c>
      <c r="EL15" s="4">
        <v>27.883811000000001</v>
      </c>
      <c r="EM15" s="4">
        <v>28.408632000000001</v>
      </c>
      <c r="EN15" s="4">
        <v>29.363159</v>
      </c>
      <c r="EO15" s="4">
        <v>30.082249999999998</v>
      </c>
      <c r="EP15" s="4">
        <v>30.082249999999998</v>
      </c>
      <c r="EQ15" s="4">
        <v>30.354482999999998</v>
      </c>
      <c r="ER15" s="4">
        <v>30.354099999999999</v>
      </c>
      <c r="ES15" s="4">
        <v>30.302067000000001</v>
      </c>
      <c r="ET15" s="4">
        <v>30.302067000000001</v>
      </c>
      <c r="EU15" s="4">
        <v>31.046679000000001</v>
      </c>
      <c r="EV15" s="4">
        <v>28.884378000000002</v>
      </c>
      <c r="EW15" s="4">
        <v>29.896943</v>
      </c>
      <c r="EX15" s="4">
        <v>30.459582999999999</v>
      </c>
      <c r="EY15" s="4">
        <v>30.459582999999999</v>
      </c>
      <c r="EZ15" s="4">
        <v>31.075510999999999</v>
      </c>
      <c r="FA15" s="4">
        <v>27.641433333333335</v>
      </c>
      <c r="FB15" s="4">
        <v>30.433022999999999</v>
      </c>
      <c r="FC15" s="4">
        <v>33.764611829597996</v>
      </c>
      <c r="FD15" s="4">
        <v>29.225740999999999</v>
      </c>
      <c r="FE15" s="4">
        <v>33.764611829597996</v>
      </c>
      <c r="FF15" s="4">
        <v>30.353200000000001</v>
      </c>
      <c r="FG15" s="4">
        <v>28.322783999999999</v>
      </c>
      <c r="FH15" s="4">
        <v>30.133956000000001</v>
      </c>
      <c r="FI15" s="4">
        <v>28.878133999999999</v>
      </c>
      <c r="FJ15" s="4">
        <v>28.527279</v>
      </c>
      <c r="FK15" s="4">
        <v>27.604814000000001</v>
      </c>
      <c r="FL15" s="4">
        <v>30.864664999999999</v>
      </c>
      <c r="FM15" s="4">
        <v>30.784773000000001</v>
      </c>
      <c r="FN15" s="4">
        <v>30.738153000000001</v>
      </c>
      <c r="FO15" s="4">
        <v>28.527303</v>
      </c>
      <c r="FP15" s="4">
        <v>28.527279</v>
      </c>
      <c r="FQ15" s="4">
        <v>28.5272945</v>
      </c>
      <c r="FR15" s="4">
        <v>30.328203999999999</v>
      </c>
      <c r="FS15" s="4">
        <v>30.328203999999999</v>
      </c>
      <c r="FT15" s="4">
        <v>30.294768999999999</v>
      </c>
      <c r="FU15" s="4">
        <v>30.321370000000002</v>
      </c>
      <c r="FV15" s="4">
        <v>30.210843000000001</v>
      </c>
      <c r="FW15" s="4">
        <v>30.294768999999999</v>
      </c>
      <c r="FX15" s="4">
        <v>28.992025999999999</v>
      </c>
      <c r="FY15" s="4">
        <v>31.910731999999999</v>
      </c>
      <c r="FZ15" s="4">
        <v>31.884986999999999</v>
      </c>
      <c r="GA15" s="4">
        <v>30.087520000000001</v>
      </c>
      <c r="GB15" s="4">
        <v>31.171246</v>
      </c>
      <c r="GC15" s="4">
        <v>29.892679000000001</v>
      </c>
      <c r="GD15" s="4">
        <v>28.466235000000001</v>
      </c>
      <c r="GE15" s="4">
        <v>28.399851999999999</v>
      </c>
      <c r="GF15" s="4">
        <v>29.501518000000001</v>
      </c>
      <c r="GG15" s="4">
        <v>27.888473000000001</v>
      </c>
      <c r="GH15" s="4">
        <v>28.491569999999999</v>
      </c>
      <c r="GI15" s="4">
        <v>28.537113999999999</v>
      </c>
      <c r="GJ15" s="4">
        <v>28.524145999999998</v>
      </c>
      <c r="GK15" s="4">
        <v>30.614882000000001</v>
      </c>
      <c r="GM15" s="3"/>
    </row>
    <row r="16" spans="2:195" x14ac:dyDescent="0.2">
      <c r="B16" s="1">
        <v>43365.270833333365</v>
      </c>
      <c r="C16" s="4">
        <v>28.652763499999999</v>
      </c>
      <c r="D16" s="4">
        <v>28.742905</v>
      </c>
      <c r="E16" s="4">
        <v>28.727456</v>
      </c>
      <c r="F16" s="4">
        <v>28.704281999999999</v>
      </c>
      <c r="G16" s="4">
        <v>28.229368000000001</v>
      </c>
      <c r="H16" s="4">
        <v>30.725566000000001</v>
      </c>
      <c r="I16" s="4">
        <v>30.826411</v>
      </c>
      <c r="J16" s="4">
        <v>30.769791999999999</v>
      </c>
      <c r="K16" s="4">
        <v>28.108753</v>
      </c>
      <c r="L16" s="4">
        <v>29.267651999999998</v>
      </c>
      <c r="M16" s="4">
        <v>31.023239</v>
      </c>
      <c r="N16" s="4">
        <v>30.506764</v>
      </c>
      <c r="O16" s="4">
        <v>30.676607000000001</v>
      </c>
      <c r="P16" s="4">
        <v>30.829487</v>
      </c>
      <c r="Q16" s="4">
        <v>28.655570999999998</v>
      </c>
      <c r="R16" s="4">
        <v>28.4768805</v>
      </c>
      <c r="S16" s="4">
        <v>28.511035</v>
      </c>
      <c r="T16" s="4">
        <v>30.210674999999998</v>
      </c>
      <c r="U16" s="4">
        <v>28.481507000000001</v>
      </c>
      <c r="V16" s="4">
        <v>28.195032999999999</v>
      </c>
      <c r="W16" s="4">
        <v>28.272562999999998</v>
      </c>
      <c r="X16" s="4">
        <v>31.565339999999999</v>
      </c>
      <c r="Y16" s="4">
        <v>27.63776</v>
      </c>
      <c r="Z16" s="4">
        <v>28.422685999999999</v>
      </c>
      <c r="AA16" s="4">
        <v>28.495878000000001</v>
      </c>
      <c r="AB16" s="4">
        <v>28.922775999999999</v>
      </c>
      <c r="AC16" s="4">
        <v>30.270627000000001</v>
      </c>
      <c r="AD16" s="4">
        <v>30.270558000000001</v>
      </c>
      <c r="AE16" s="4">
        <v>28.762630000000001</v>
      </c>
      <c r="AF16" s="4">
        <v>30.949829999999999</v>
      </c>
      <c r="AG16" s="4">
        <v>30.283306</v>
      </c>
      <c r="AH16" s="4">
        <v>27.960160000000002</v>
      </c>
      <c r="AI16" s="4">
        <v>28.013798000000001</v>
      </c>
      <c r="AJ16" s="4">
        <v>30.690443999999999</v>
      </c>
      <c r="AK16" s="4">
        <v>28.536314000000001</v>
      </c>
      <c r="AL16" s="4">
        <v>29.104932000000002</v>
      </c>
      <c r="AM16" s="4">
        <v>29.811336000000001</v>
      </c>
      <c r="AN16" s="4">
        <v>29.237238999999999</v>
      </c>
      <c r="AO16" s="4">
        <v>29.964357</v>
      </c>
      <c r="AP16" s="4">
        <v>28.523211</v>
      </c>
      <c r="AQ16" s="4">
        <v>28.392368999999999</v>
      </c>
      <c r="AR16" s="4">
        <v>30.403162999999999</v>
      </c>
      <c r="AS16" s="4">
        <v>27.715243999999998</v>
      </c>
      <c r="AT16" s="4">
        <v>27.898174999999998</v>
      </c>
      <c r="AU16" s="4">
        <v>27.863928000000001</v>
      </c>
      <c r="AV16" s="4">
        <v>28.135225999999999</v>
      </c>
      <c r="AW16" s="4">
        <v>27.892225</v>
      </c>
      <c r="AX16" s="4">
        <v>27.761091</v>
      </c>
      <c r="AY16" s="4">
        <v>30.794066999999998</v>
      </c>
      <c r="AZ16" s="4">
        <v>30.766539000000002</v>
      </c>
      <c r="BA16" s="4">
        <v>30.793814000000001</v>
      </c>
      <c r="BB16" s="4">
        <v>30.793896</v>
      </c>
      <c r="BC16" s="4">
        <v>27.563893</v>
      </c>
      <c r="BD16" s="4">
        <v>29.612635999999998</v>
      </c>
      <c r="BE16" s="4">
        <v>29.528635000000001</v>
      </c>
      <c r="BF16" s="4">
        <v>30.263197999999999</v>
      </c>
      <c r="BG16" s="4">
        <v>28.872319000000001</v>
      </c>
      <c r="BH16" s="4">
        <v>28.872319000000001</v>
      </c>
      <c r="BI16" s="4">
        <v>29.383337999999998</v>
      </c>
      <c r="BJ16" s="4">
        <v>29.437982000000002</v>
      </c>
      <c r="BK16" s="4">
        <v>30.376767000000001</v>
      </c>
      <c r="BL16" s="4">
        <v>28.904298000000001</v>
      </c>
      <c r="BM16" s="4">
        <v>28.904298000000001</v>
      </c>
      <c r="BN16" s="4">
        <v>30.094621</v>
      </c>
      <c r="BO16" s="4">
        <v>30.448445</v>
      </c>
      <c r="BP16" s="4">
        <v>30.550167144246</v>
      </c>
      <c r="BQ16" s="4">
        <v>28.600107000000001</v>
      </c>
      <c r="BR16" s="4">
        <v>28.928474999999999</v>
      </c>
      <c r="BS16" s="4">
        <v>28.845037999999999</v>
      </c>
      <c r="BT16" s="4">
        <v>30.376767000000001</v>
      </c>
      <c r="BU16" s="4">
        <v>28.135225999999999</v>
      </c>
      <c r="BV16" s="4">
        <v>28.006983333333334</v>
      </c>
      <c r="BW16" s="4">
        <v>30.270544999999998</v>
      </c>
      <c r="BX16" s="4">
        <v>30.231642999999998</v>
      </c>
      <c r="BY16" s="4">
        <v>30.256537999999999</v>
      </c>
      <c r="BZ16" s="4">
        <v>28.755541999999998</v>
      </c>
      <c r="CA16" s="4">
        <v>29.500563</v>
      </c>
      <c r="CB16" s="4">
        <v>28.195032999999999</v>
      </c>
      <c r="CC16" s="4">
        <v>28.009388999999999</v>
      </c>
      <c r="CD16" s="4">
        <v>29.895111105075003</v>
      </c>
      <c r="CE16" s="4">
        <v>29.747266</v>
      </c>
      <c r="CF16" s="4">
        <v>28.119935000000002</v>
      </c>
      <c r="CG16" s="4">
        <v>33.537132093780002</v>
      </c>
      <c r="CH16" s="4">
        <v>27.845535999999999</v>
      </c>
      <c r="CI16" s="4">
        <v>28.237833999999999</v>
      </c>
      <c r="CJ16" s="4">
        <v>28.198245</v>
      </c>
      <c r="CK16" s="4">
        <v>28.906637</v>
      </c>
      <c r="CL16" s="4">
        <v>30.821787</v>
      </c>
      <c r="CM16" s="4">
        <v>30.951903999999999</v>
      </c>
      <c r="CN16" s="4">
        <v>30.447471</v>
      </c>
      <c r="CO16" s="4">
        <v>30.227939000000003</v>
      </c>
      <c r="CP16" s="4">
        <v>30.951958000000001</v>
      </c>
      <c r="CQ16" s="4">
        <v>28.834588</v>
      </c>
      <c r="CR16" s="4">
        <v>28.904298000000001</v>
      </c>
      <c r="CS16" s="4">
        <v>28.469239999999999</v>
      </c>
      <c r="CT16" s="4">
        <v>30.821850000000001</v>
      </c>
      <c r="CU16" s="4">
        <v>30.846502999999998</v>
      </c>
      <c r="CV16" s="4">
        <v>27.868299333333329</v>
      </c>
      <c r="CW16" s="4">
        <v>30.068259999999999</v>
      </c>
      <c r="CX16" s="4">
        <v>30.008319</v>
      </c>
      <c r="CY16" s="4">
        <v>30.020589000000001</v>
      </c>
      <c r="CZ16" s="4">
        <v>27.892225</v>
      </c>
      <c r="DA16" s="4">
        <v>27.892225</v>
      </c>
      <c r="DB16" s="4">
        <v>28.686409000000001</v>
      </c>
      <c r="DC16" s="4">
        <v>30.754369000000001</v>
      </c>
      <c r="DD16" s="4">
        <v>30.899868999999999</v>
      </c>
      <c r="DE16" s="4">
        <v>27.410999</v>
      </c>
      <c r="DF16" s="4">
        <v>28.136417000000002</v>
      </c>
      <c r="DG16" s="4">
        <v>28.054365000000001</v>
      </c>
      <c r="DH16" s="4">
        <v>28.727509082185001</v>
      </c>
      <c r="DI16" s="4">
        <v>29.333634</v>
      </c>
      <c r="DJ16" s="4">
        <v>28.028832999999999</v>
      </c>
      <c r="DK16" s="4">
        <v>27.984449999999999</v>
      </c>
      <c r="DL16" s="4">
        <v>29.295570999999999</v>
      </c>
      <c r="DM16" s="4">
        <v>32.486353490519996</v>
      </c>
      <c r="DN16" s="4">
        <v>30.994351000000002</v>
      </c>
      <c r="DO16" s="4">
        <v>30.994413000000002</v>
      </c>
      <c r="DP16" s="4">
        <v>30.375198000000001</v>
      </c>
      <c r="DQ16" s="4">
        <v>30.442806999999998</v>
      </c>
      <c r="DR16" s="4">
        <v>28.195032999999999</v>
      </c>
      <c r="DS16" s="4">
        <v>30.507228999999999</v>
      </c>
      <c r="DT16" s="4">
        <v>28.135225999999999</v>
      </c>
      <c r="DU16" s="4">
        <v>28.030764000000001</v>
      </c>
      <c r="DV16" s="4">
        <v>30.068806614288</v>
      </c>
      <c r="DW16" s="4">
        <v>28.741567</v>
      </c>
      <c r="DX16" s="4">
        <v>28.791993000000002</v>
      </c>
      <c r="DY16" s="4">
        <v>28.261654</v>
      </c>
      <c r="DZ16" s="4">
        <v>29.686563</v>
      </c>
      <c r="EA16" s="4">
        <v>29.311323000000002</v>
      </c>
      <c r="EB16" s="4">
        <v>29.104932000000002</v>
      </c>
      <c r="EC16" s="4">
        <v>29.102459</v>
      </c>
      <c r="ED16" s="4">
        <v>29.049582000000001</v>
      </c>
      <c r="EE16" s="4">
        <v>29.027539999999998</v>
      </c>
      <c r="EF16" s="4">
        <v>31.113476781461998</v>
      </c>
      <c r="EG16" s="4">
        <v>29.713667000000001</v>
      </c>
      <c r="EH16" s="4">
        <v>30.415655000000001</v>
      </c>
      <c r="EI16" s="4">
        <v>28.390944999999999</v>
      </c>
      <c r="EJ16" s="4">
        <v>30.944025</v>
      </c>
      <c r="EK16" s="4">
        <v>27.898174999999998</v>
      </c>
      <c r="EL16" s="4">
        <v>27.898174999999998</v>
      </c>
      <c r="EM16" s="4">
        <v>28.358295999999999</v>
      </c>
      <c r="EN16" s="4">
        <v>29.243659999999998</v>
      </c>
      <c r="EO16" s="4">
        <v>30.094621</v>
      </c>
      <c r="EP16" s="4">
        <v>30.094621</v>
      </c>
      <c r="EQ16" s="4">
        <v>30.169418250000003</v>
      </c>
      <c r="ER16" s="4">
        <v>30.168873000000001</v>
      </c>
      <c r="ES16" s="4">
        <v>30.085982999999999</v>
      </c>
      <c r="ET16" s="4">
        <v>30.085982999999999</v>
      </c>
      <c r="EU16" s="4">
        <v>30.810745000000001</v>
      </c>
      <c r="EV16" s="4">
        <v>28.901541000000002</v>
      </c>
      <c r="EW16" s="4">
        <v>29.809626000000002</v>
      </c>
      <c r="EX16" s="4">
        <v>30.376767000000001</v>
      </c>
      <c r="EY16" s="4">
        <v>30.376767000000001</v>
      </c>
      <c r="EZ16" s="4">
        <v>30.834074000000001</v>
      </c>
      <c r="FA16" s="4">
        <v>27.62813233333333</v>
      </c>
      <c r="FB16" s="4">
        <v>30.227938999999999</v>
      </c>
      <c r="FC16" s="4">
        <v>33.549095357639999</v>
      </c>
      <c r="FD16" s="4">
        <v>28.937664000000002</v>
      </c>
      <c r="FE16" s="4">
        <v>33.549095357639999</v>
      </c>
      <c r="FF16" s="4">
        <v>30.167590000000001</v>
      </c>
      <c r="FG16" s="4">
        <v>28.329398000000001</v>
      </c>
      <c r="FH16" s="4">
        <v>29.998456999999998</v>
      </c>
      <c r="FI16" s="4">
        <v>28.79796</v>
      </c>
      <c r="FJ16" s="4">
        <v>28.515865000000002</v>
      </c>
      <c r="FK16" s="4">
        <v>27.644129</v>
      </c>
      <c r="FL16" s="4">
        <v>30.674882</v>
      </c>
      <c r="FM16" s="4">
        <v>30.589670000000002</v>
      </c>
      <c r="FN16" s="4">
        <v>30.543225</v>
      </c>
      <c r="FO16" s="4">
        <v>28.515889999999999</v>
      </c>
      <c r="FP16" s="4">
        <v>28.515865000000002</v>
      </c>
      <c r="FQ16" s="4">
        <v>28.515880500000002</v>
      </c>
      <c r="FR16" s="4">
        <v>30.286294999999999</v>
      </c>
      <c r="FS16" s="4">
        <v>30.286294999999999</v>
      </c>
      <c r="FT16" s="4">
        <v>30.167088</v>
      </c>
      <c r="FU16" s="4">
        <v>30.192473</v>
      </c>
      <c r="FV16" s="4">
        <v>30.082986999999999</v>
      </c>
      <c r="FW16" s="4">
        <v>30.167088</v>
      </c>
      <c r="FX16" s="4">
        <v>28.929320000000001</v>
      </c>
      <c r="FY16" s="4">
        <v>31.703423000000001</v>
      </c>
      <c r="FZ16" s="4">
        <v>31.675204999999998</v>
      </c>
      <c r="GA16" s="4">
        <v>30.073395000000001</v>
      </c>
      <c r="GB16" s="4">
        <v>30.887004999999998</v>
      </c>
      <c r="GC16" s="4">
        <v>29.816523</v>
      </c>
      <c r="GD16" s="4">
        <v>28.443919000000001</v>
      </c>
      <c r="GE16" s="4">
        <v>28.377507000000001</v>
      </c>
      <c r="GF16" s="4">
        <v>29.409305</v>
      </c>
      <c r="GG16" s="4">
        <v>27.713146999999999</v>
      </c>
      <c r="GH16" s="4">
        <v>28.413876999999999</v>
      </c>
      <c r="GI16" s="4">
        <v>28.458998000000001</v>
      </c>
      <c r="GJ16" s="4">
        <v>28.494674</v>
      </c>
      <c r="GK16" s="4">
        <v>30.462256</v>
      </c>
      <c r="GM16" s="3"/>
    </row>
    <row r="17" spans="2:195" x14ac:dyDescent="0.2">
      <c r="B17" s="1">
        <v>43365.291666666701</v>
      </c>
      <c r="C17" s="4">
        <v>28.761799500000002</v>
      </c>
      <c r="D17" s="4">
        <v>28.854939999999999</v>
      </c>
      <c r="E17" s="4">
        <v>28.838253000000002</v>
      </c>
      <c r="F17" s="4">
        <v>28.813223000000001</v>
      </c>
      <c r="G17" s="4">
        <v>28.311295000000001</v>
      </c>
      <c r="H17" s="4">
        <v>30.513038000000002</v>
      </c>
      <c r="I17" s="4">
        <v>30.626048999999998</v>
      </c>
      <c r="J17" s="4">
        <v>30.561022000000001</v>
      </c>
      <c r="K17" s="4">
        <v>28.176380999999999</v>
      </c>
      <c r="L17" s="4">
        <v>29.384515</v>
      </c>
      <c r="M17" s="4">
        <v>30.979172999999999</v>
      </c>
      <c r="N17" s="4">
        <v>30.458196000000001</v>
      </c>
      <c r="O17" s="4">
        <v>30.782519000000001</v>
      </c>
      <c r="P17" s="4">
        <v>30.678006</v>
      </c>
      <c r="Q17" s="4">
        <v>28.672609000000001</v>
      </c>
      <c r="R17" s="4">
        <v>28.5552125</v>
      </c>
      <c r="S17" s="4">
        <v>28.591557999999999</v>
      </c>
      <c r="T17" s="4">
        <v>30.315075</v>
      </c>
      <c r="U17" s="4">
        <v>28.558008000000001</v>
      </c>
      <c r="V17" s="4">
        <v>28.269967999999999</v>
      </c>
      <c r="W17" s="4">
        <v>28.3719775</v>
      </c>
      <c r="X17" s="4">
        <v>31.519825999999998</v>
      </c>
      <c r="Y17" s="4">
        <v>27.719517</v>
      </c>
      <c r="Z17" s="4">
        <v>28.483355</v>
      </c>
      <c r="AA17" s="4">
        <v>28.577164</v>
      </c>
      <c r="AB17" s="4">
        <v>28.996727</v>
      </c>
      <c r="AC17" s="4">
        <v>30.388528999999995</v>
      </c>
      <c r="AD17" s="4">
        <v>30.388459999999998</v>
      </c>
      <c r="AE17" s="4">
        <v>28.784998999999999</v>
      </c>
      <c r="AF17" s="4">
        <v>30.780978000000001</v>
      </c>
      <c r="AG17" s="4">
        <v>30.385455</v>
      </c>
      <c r="AH17" s="4">
        <v>28.030913666666663</v>
      </c>
      <c r="AI17" s="4">
        <v>28.080175000000001</v>
      </c>
      <c r="AJ17" s="4">
        <v>30.616426000000001</v>
      </c>
      <c r="AK17" s="4">
        <v>28.482872</v>
      </c>
      <c r="AL17" s="4">
        <v>29.178414</v>
      </c>
      <c r="AM17" s="4">
        <v>29.78557</v>
      </c>
      <c r="AN17" s="4">
        <v>29.200690000000002</v>
      </c>
      <c r="AO17" s="4">
        <v>29.929141000000001</v>
      </c>
      <c r="AP17" s="4">
        <v>28.606826999999999</v>
      </c>
      <c r="AQ17" s="4">
        <v>28.479308</v>
      </c>
      <c r="AR17" s="4">
        <v>30.544965999999999</v>
      </c>
      <c r="AS17" s="4">
        <v>27.780519499999997</v>
      </c>
      <c r="AT17" s="4">
        <v>27.970008</v>
      </c>
      <c r="AU17" s="4">
        <v>27.931301999999999</v>
      </c>
      <c r="AV17" s="4">
        <v>28.199221999999999</v>
      </c>
      <c r="AW17" s="4">
        <v>27.959821999999999</v>
      </c>
      <c r="AX17" s="4">
        <v>27.827746249999997</v>
      </c>
      <c r="AY17" s="4">
        <v>30.778767999999999</v>
      </c>
      <c r="AZ17" s="4">
        <v>30.755837</v>
      </c>
      <c r="BA17" s="4">
        <v>30.778516</v>
      </c>
      <c r="BB17" s="4">
        <v>30.778597999999999</v>
      </c>
      <c r="BC17" s="4">
        <v>28.327081</v>
      </c>
      <c r="BD17" s="4">
        <v>29.735209000000001</v>
      </c>
      <c r="BE17" s="4">
        <v>29.643312999999999</v>
      </c>
      <c r="BF17" s="4">
        <v>30.250892</v>
      </c>
      <c r="BG17" s="4">
        <v>28.887080000000001</v>
      </c>
      <c r="BH17" s="4">
        <v>28.887080000000001</v>
      </c>
      <c r="BI17" s="4">
        <v>29.357291</v>
      </c>
      <c r="BJ17" s="4">
        <v>29.502103333333334</v>
      </c>
      <c r="BK17" s="4">
        <v>30.518359</v>
      </c>
      <c r="BL17" s="4">
        <v>28.956040000000002</v>
      </c>
      <c r="BM17" s="4">
        <v>28.956040000000002</v>
      </c>
      <c r="BN17" s="4">
        <v>30.308140000000002</v>
      </c>
      <c r="BO17" s="4">
        <v>30.315954000000001</v>
      </c>
      <c r="BP17" s="4">
        <v>30.669158205019997</v>
      </c>
      <c r="BQ17" s="4">
        <v>28.665413000000001</v>
      </c>
      <c r="BR17" s="4">
        <v>28.959679000000001</v>
      </c>
      <c r="BS17" s="4">
        <v>28.869197</v>
      </c>
      <c r="BT17" s="4">
        <v>30.518359</v>
      </c>
      <c r="BU17" s="4">
        <v>28.199221999999999</v>
      </c>
      <c r="BV17" s="4">
        <v>28.07109766666667</v>
      </c>
      <c r="BW17" s="4">
        <v>30.417085</v>
      </c>
      <c r="BX17" s="4">
        <v>30.372069</v>
      </c>
      <c r="BY17" s="4">
        <v>30.398199000000002</v>
      </c>
      <c r="BZ17" s="4">
        <v>28.843951000000001</v>
      </c>
      <c r="CA17" s="4">
        <v>29.565913999999999</v>
      </c>
      <c r="CB17" s="4">
        <v>28.269967999999999</v>
      </c>
      <c r="CC17" s="4">
        <v>28.080665</v>
      </c>
      <c r="CD17" s="4">
        <v>29.835639229650003</v>
      </c>
      <c r="CE17" s="4">
        <v>29.848559999999999</v>
      </c>
      <c r="CF17" s="4">
        <v>28.199997</v>
      </c>
      <c r="CG17" s="4">
        <v>33.488774970742</v>
      </c>
      <c r="CH17" s="4">
        <v>27.933066</v>
      </c>
      <c r="CI17" s="4">
        <v>28.244168999999999</v>
      </c>
      <c r="CJ17" s="4">
        <v>28.189642499999998</v>
      </c>
      <c r="CK17" s="4">
        <v>28.963533000000002</v>
      </c>
      <c r="CL17" s="4">
        <v>30.649077999999999</v>
      </c>
      <c r="CM17" s="4">
        <v>30.781929999999999</v>
      </c>
      <c r="CN17" s="4">
        <v>30.314831999999999</v>
      </c>
      <c r="CO17" s="4">
        <v>30.132028000000002</v>
      </c>
      <c r="CP17" s="4">
        <v>30.781983</v>
      </c>
      <c r="CQ17" s="4">
        <v>28.883120000000002</v>
      </c>
      <c r="CR17" s="4">
        <v>28.956040000000002</v>
      </c>
      <c r="CS17" s="4">
        <v>28.55358</v>
      </c>
      <c r="CT17" s="4">
        <v>30.714048999999999</v>
      </c>
      <c r="CU17" s="4">
        <v>30.739891</v>
      </c>
      <c r="CV17" s="4">
        <v>27.939113666666668</v>
      </c>
      <c r="CW17" s="4">
        <v>30.191447</v>
      </c>
      <c r="CX17" s="4">
        <v>30.102651999999999</v>
      </c>
      <c r="CY17" s="4">
        <v>30.143542</v>
      </c>
      <c r="CZ17" s="4">
        <v>27.959821999999999</v>
      </c>
      <c r="DA17" s="4">
        <v>27.959821999999999</v>
      </c>
      <c r="DB17" s="4">
        <v>28.774933999999998</v>
      </c>
      <c r="DC17" s="4">
        <v>30.630644</v>
      </c>
      <c r="DD17" s="4">
        <v>30.789071</v>
      </c>
      <c r="DE17" s="4">
        <v>27.408103000000001</v>
      </c>
      <c r="DF17" s="4">
        <v>27.724526999999998</v>
      </c>
      <c r="DG17" s="4">
        <v>27.652462</v>
      </c>
      <c r="DH17" s="4">
        <v>28.774366016858004</v>
      </c>
      <c r="DI17" s="4">
        <v>29.327223</v>
      </c>
      <c r="DJ17" s="4">
        <v>28.102737999999999</v>
      </c>
      <c r="DK17" s="4">
        <v>28.058274999999998</v>
      </c>
      <c r="DL17" s="4">
        <v>29.327421999999999</v>
      </c>
      <c r="DM17" s="4">
        <v>32.439511483027999</v>
      </c>
      <c r="DN17" s="4">
        <v>30.918084</v>
      </c>
      <c r="DO17" s="4">
        <v>30.918146</v>
      </c>
      <c r="DP17" s="4">
        <v>30.245494999999998</v>
      </c>
      <c r="DQ17" s="4">
        <v>30.309472</v>
      </c>
      <c r="DR17" s="4">
        <v>28.269967999999999</v>
      </c>
      <c r="DS17" s="4">
        <v>30.671543</v>
      </c>
      <c r="DT17" s="4">
        <v>28.199221999999999</v>
      </c>
      <c r="DU17" s="4">
        <v>28.094819999999999</v>
      </c>
      <c r="DV17" s="4">
        <v>30.159186506539999</v>
      </c>
      <c r="DW17" s="4">
        <v>28.765446000000001</v>
      </c>
      <c r="DX17" s="4">
        <v>28.850259000000001</v>
      </c>
      <c r="DY17" s="4">
        <v>28.429185</v>
      </c>
      <c r="DZ17" s="4">
        <v>29.627506</v>
      </c>
      <c r="EA17" s="4">
        <v>29.392997999999999</v>
      </c>
      <c r="EB17" s="4">
        <v>29.178414</v>
      </c>
      <c r="EC17" s="4">
        <v>29.220775</v>
      </c>
      <c r="ED17" s="4">
        <v>29.148302999999999</v>
      </c>
      <c r="EE17" s="4">
        <v>29.118106000000001</v>
      </c>
      <c r="EF17" s="4">
        <v>31.182400782035995</v>
      </c>
      <c r="EG17" s="4">
        <v>29.813455000000001</v>
      </c>
      <c r="EH17" s="4">
        <v>30.571766</v>
      </c>
      <c r="EI17" s="4">
        <v>28.471813999999998</v>
      </c>
      <c r="EJ17" s="4">
        <v>31.144902999999999</v>
      </c>
      <c r="EK17" s="4">
        <v>27.970008</v>
      </c>
      <c r="EL17" s="4">
        <v>27.970008</v>
      </c>
      <c r="EM17" s="4">
        <v>28.496739999999999</v>
      </c>
      <c r="EN17" s="4">
        <v>29.237463000000002</v>
      </c>
      <c r="EO17" s="4">
        <v>30.308140000000002</v>
      </c>
      <c r="EP17" s="4">
        <v>30.308140000000002</v>
      </c>
      <c r="EQ17" s="4">
        <v>30.087490500000001</v>
      </c>
      <c r="ER17" s="4">
        <v>30.087250000000001</v>
      </c>
      <c r="ES17" s="4">
        <v>30.177734000000001</v>
      </c>
      <c r="ET17" s="4">
        <v>30.177734000000001</v>
      </c>
      <c r="EU17" s="4">
        <v>30.696005</v>
      </c>
      <c r="EV17" s="4">
        <v>28.925756</v>
      </c>
      <c r="EW17" s="4">
        <v>29.893236999999999</v>
      </c>
      <c r="EX17" s="4">
        <v>30.518359</v>
      </c>
      <c r="EY17" s="4">
        <v>30.518359</v>
      </c>
      <c r="EZ17" s="4">
        <v>30.724679999999999</v>
      </c>
      <c r="FA17" s="4">
        <v>27.70993</v>
      </c>
      <c r="FB17" s="4">
        <v>30.132027999999998</v>
      </c>
      <c r="FC17" s="4">
        <v>33.500720984795997</v>
      </c>
      <c r="FD17" s="4">
        <v>28.931179</v>
      </c>
      <c r="FE17" s="4">
        <v>33.500720984795997</v>
      </c>
      <c r="FF17" s="4">
        <v>30.086686</v>
      </c>
      <c r="FG17" s="4">
        <v>28.417497000000001</v>
      </c>
      <c r="FH17" s="4">
        <v>29.991530000000001</v>
      </c>
      <c r="FI17" s="4">
        <v>28.870290000000001</v>
      </c>
      <c r="FJ17" s="4">
        <v>28.599754999999998</v>
      </c>
      <c r="FK17" s="4">
        <v>27.640955999999999</v>
      </c>
      <c r="FL17" s="4">
        <v>30.679614999999998</v>
      </c>
      <c r="FM17" s="4">
        <v>30.522151000000001</v>
      </c>
      <c r="FN17" s="4">
        <v>30.469066000000002</v>
      </c>
      <c r="FO17" s="4">
        <v>28.599779000000002</v>
      </c>
      <c r="FP17" s="4">
        <v>28.599754999999998</v>
      </c>
      <c r="FQ17" s="4">
        <v>28.599769999999999</v>
      </c>
      <c r="FR17" s="4">
        <v>30.426506</v>
      </c>
      <c r="FS17" s="4">
        <v>30.426506</v>
      </c>
      <c r="FT17" s="4">
        <v>30.334212999999998</v>
      </c>
      <c r="FU17" s="4">
        <v>30.359829000000001</v>
      </c>
      <c r="FV17" s="4">
        <v>30.250764</v>
      </c>
      <c r="FW17" s="4">
        <v>30.334212999999998</v>
      </c>
      <c r="FX17" s="4">
        <v>29.028435999999999</v>
      </c>
      <c r="FY17" s="4">
        <v>31.647003999999999</v>
      </c>
      <c r="FZ17" s="4">
        <v>31.613296999999999</v>
      </c>
      <c r="GA17" s="4">
        <v>30.208646000000002</v>
      </c>
      <c r="GB17" s="4">
        <v>30.698934000000001</v>
      </c>
      <c r="GC17" s="4">
        <v>29.936653</v>
      </c>
      <c r="GD17" s="4">
        <v>28.527825</v>
      </c>
      <c r="GE17" s="4">
        <v>28.461666999999998</v>
      </c>
      <c r="GF17" s="4">
        <v>29.457274000000002</v>
      </c>
      <c r="GG17" s="4">
        <v>28.326991</v>
      </c>
      <c r="GH17" s="4">
        <v>28.484562500000003</v>
      </c>
      <c r="GI17" s="4">
        <v>28.529817999999999</v>
      </c>
      <c r="GJ17" s="4">
        <v>28.576695000000001</v>
      </c>
      <c r="GK17" s="4">
        <v>30.626795999999999</v>
      </c>
      <c r="GM17" s="3"/>
    </row>
    <row r="18" spans="2:195" x14ac:dyDescent="0.2">
      <c r="B18" s="1">
        <v>43365.312500000036</v>
      </c>
      <c r="C18" s="4">
        <v>29.040858</v>
      </c>
      <c r="D18" s="4">
        <v>29.139726</v>
      </c>
      <c r="E18" s="4">
        <v>29.120846</v>
      </c>
      <c r="F18" s="4">
        <v>29.092524999999998</v>
      </c>
      <c r="G18" s="4">
        <v>28.427688</v>
      </c>
      <c r="H18" s="4">
        <v>30.449494000000001</v>
      </c>
      <c r="I18" s="4">
        <v>30.557153</v>
      </c>
      <c r="J18" s="4">
        <v>30.488648999999999</v>
      </c>
      <c r="K18" s="4">
        <v>28.254137</v>
      </c>
      <c r="L18" s="4">
        <v>29.66461</v>
      </c>
      <c r="M18" s="4">
        <v>31.000173</v>
      </c>
      <c r="N18" s="4">
        <v>30.464790000000001</v>
      </c>
      <c r="O18" s="4">
        <v>31.100633999999999</v>
      </c>
      <c r="P18" s="4">
        <v>30.603935</v>
      </c>
      <c r="Q18" s="4">
        <v>28.780936000000001</v>
      </c>
      <c r="R18" s="4">
        <v>28.816492500000003</v>
      </c>
      <c r="S18" s="4">
        <v>28.847915</v>
      </c>
      <c r="T18" s="4">
        <v>30.592020000000002</v>
      </c>
      <c r="U18" s="4">
        <v>28.686164000000002</v>
      </c>
      <c r="V18" s="4">
        <v>28.387635</v>
      </c>
      <c r="W18" s="4">
        <v>28.482006500000001</v>
      </c>
      <c r="X18" s="4">
        <v>31.570720000000001</v>
      </c>
      <c r="Y18" s="4">
        <v>27.724564000000001</v>
      </c>
      <c r="Z18" s="4">
        <v>28.513362000000001</v>
      </c>
      <c r="AA18" s="4">
        <v>28.724340999999999</v>
      </c>
      <c r="AB18" s="4">
        <v>29.150600000000001</v>
      </c>
      <c r="AC18" s="4">
        <v>30.672220999999997</v>
      </c>
      <c r="AD18" s="4">
        <v>30.672153000000002</v>
      </c>
      <c r="AE18" s="4">
        <v>28.910384000000001</v>
      </c>
      <c r="AF18" s="4">
        <v>30.729682</v>
      </c>
      <c r="AG18" s="4">
        <v>30.665029000000001</v>
      </c>
      <c r="AH18" s="4">
        <v>28.051319333333335</v>
      </c>
      <c r="AI18" s="4">
        <v>28.098814000000001</v>
      </c>
      <c r="AJ18" s="4">
        <v>30.614153999999999</v>
      </c>
      <c r="AK18" s="4">
        <v>28.616845000000001</v>
      </c>
      <c r="AL18" s="4">
        <v>29.337160000000001</v>
      </c>
      <c r="AM18" s="4">
        <v>29.857286999999999</v>
      </c>
      <c r="AN18" s="4">
        <v>29.296513000000001</v>
      </c>
      <c r="AO18" s="4">
        <v>30.073142000000001</v>
      </c>
      <c r="AP18" s="4">
        <v>28.757926999999999</v>
      </c>
      <c r="AQ18" s="4">
        <v>28.667286000000001</v>
      </c>
      <c r="AR18" s="4">
        <v>30.834078999999999</v>
      </c>
      <c r="AS18" s="4">
        <v>27.893166000000001</v>
      </c>
      <c r="AT18" s="4">
        <v>28.068794</v>
      </c>
      <c r="AU18" s="4">
        <v>28.041333999999999</v>
      </c>
      <c r="AV18" s="4">
        <v>28.311371999999999</v>
      </c>
      <c r="AW18" s="4">
        <v>28.069659000000001</v>
      </c>
      <c r="AX18" s="4">
        <v>27.938330749999999</v>
      </c>
      <c r="AY18" s="4">
        <v>30.842939000000001</v>
      </c>
      <c r="AZ18" s="4">
        <v>30.811001999999998</v>
      </c>
      <c r="BA18" s="4">
        <v>30.842684999999999</v>
      </c>
      <c r="BB18" s="4">
        <v>30.842768</v>
      </c>
      <c r="BC18" s="4" t="s">
        <v>197</v>
      </c>
      <c r="BD18" s="4">
        <v>29.957898</v>
      </c>
      <c r="BE18" s="4">
        <v>29.861163999999999</v>
      </c>
      <c r="BF18" s="4">
        <v>30.338937000000001</v>
      </c>
      <c r="BG18" s="4">
        <v>29.002255000000002</v>
      </c>
      <c r="BH18" s="4">
        <v>29.002255000000002</v>
      </c>
      <c r="BI18" s="4">
        <v>29.380244000000001</v>
      </c>
      <c r="BJ18" s="4">
        <v>29.792177333333331</v>
      </c>
      <c r="BK18" s="4">
        <v>30.804231000000001</v>
      </c>
      <c r="BL18" s="4">
        <v>28.861083000000001</v>
      </c>
      <c r="BM18" s="4">
        <v>28.861083000000001</v>
      </c>
      <c r="BN18" s="4">
        <v>30.783670000000001</v>
      </c>
      <c r="BO18" s="4">
        <v>30.272904</v>
      </c>
      <c r="BP18" s="4">
        <v>30.955471677260999</v>
      </c>
      <c r="BQ18" s="4">
        <v>28.634221</v>
      </c>
      <c r="BR18" s="4">
        <v>29.092658</v>
      </c>
      <c r="BS18" s="4">
        <v>28.988613000000001</v>
      </c>
      <c r="BT18" s="4">
        <v>30.804231000000001</v>
      </c>
      <c r="BU18" s="4">
        <v>28.311371999999999</v>
      </c>
      <c r="BV18" s="4">
        <v>28.183021</v>
      </c>
      <c r="BW18" s="4">
        <v>30.744157999999999</v>
      </c>
      <c r="BX18" s="4">
        <v>30.640153000000002</v>
      </c>
      <c r="BY18" s="4">
        <v>30.668880999999999</v>
      </c>
      <c r="BZ18" s="4">
        <v>29.025946999999999</v>
      </c>
      <c r="CA18" s="4">
        <v>29.848545999999999</v>
      </c>
      <c r="CB18" s="4">
        <v>28.387635</v>
      </c>
      <c r="CC18" s="4">
        <v>28.056750999999998</v>
      </c>
      <c r="CD18" s="4">
        <v>30.029209575150002</v>
      </c>
      <c r="CE18" s="4">
        <v>30.043375999999999</v>
      </c>
      <c r="CF18" s="4">
        <v>28.319402</v>
      </c>
      <c r="CG18" s="4">
        <v>33.542848166240006</v>
      </c>
      <c r="CH18" s="4">
        <v>27.982821999999999</v>
      </c>
      <c r="CI18" s="4">
        <v>28.176760000000002</v>
      </c>
      <c r="CJ18" s="4">
        <v>28.0818805</v>
      </c>
      <c r="CK18" s="4">
        <v>28.877395</v>
      </c>
      <c r="CL18" s="4">
        <v>30.601807999999998</v>
      </c>
      <c r="CM18" s="4">
        <v>30.731497000000001</v>
      </c>
      <c r="CN18" s="4">
        <v>30.272164</v>
      </c>
      <c r="CO18" s="4">
        <v>30.11129</v>
      </c>
      <c r="CP18" s="4">
        <v>30.731549999999999</v>
      </c>
      <c r="CQ18" s="4">
        <v>28.769019</v>
      </c>
      <c r="CR18" s="4">
        <v>28.861083000000001</v>
      </c>
      <c r="CS18" s="4">
        <v>28.696656000000001</v>
      </c>
      <c r="CT18" s="4">
        <v>30.707585000000002</v>
      </c>
      <c r="CU18" s="4">
        <v>30.734815999999999</v>
      </c>
      <c r="CV18" s="4">
        <v>28.036206333333336</v>
      </c>
      <c r="CW18" s="4">
        <v>30.443092</v>
      </c>
      <c r="CX18" s="4">
        <v>30.376163999999999</v>
      </c>
      <c r="CY18" s="4">
        <v>30.392256</v>
      </c>
      <c r="CZ18" s="4">
        <v>28.069659000000001</v>
      </c>
      <c r="DA18" s="4">
        <v>28.069659000000001</v>
      </c>
      <c r="DB18" s="4">
        <v>28.942741000000002</v>
      </c>
      <c r="DC18" s="4">
        <v>30.606705999999999</v>
      </c>
      <c r="DD18" s="4">
        <v>30.777878999999999</v>
      </c>
      <c r="DE18" s="4">
        <v>27.475118999999999</v>
      </c>
      <c r="DF18" s="4">
        <v>27.856885999999999</v>
      </c>
      <c r="DG18" s="4">
        <v>27.784479999999999</v>
      </c>
      <c r="DH18" s="4">
        <v>28.969975574742001</v>
      </c>
      <c r="DI18" s="4">
        <v>29.360461000000001</v>
      </c>
      <c r="DJ18" s="4">
        <v>28.217817</v>
      </c>
      <c r="DK18" s="4">
        <v>28.172536999999998</v>
      </c>
      <c r="DL18" s="4">
        <v>29.358685000000001</v>
      </c>
      <c r="DM18" s="4">
        <v>32.491890468160001</v>
      </c>
      <c r="DN18" s="4">
        <v>30.878508</v>
      </c>
      <c r="DO18" s="4">
        <v>30.87857</v>
      </c>
      <c r="DP18" s="4">
        <v>30.205898999999999</v>
      </c>
      <c r="DQ18" s="4">
        <v>30.268599999999999</v>
      </c>
      <c r="DR18" s="4">
        <v>28.387635</v>
      </c>
      <c r="DS18" s="4">
        <v>30.998011000000002</v>
      </c>
      <c r="DT18" s="4">
        <v>28.311371999999999</v>
      </c>
      <c r="DU18" s="4">
        <v>28.206524999999999</v>
      </c>
      <c r="DV18" s="4">
        <v>30.328920395172002</v>
      </c>
      <c r="DW18" s="4">
        <v>28.900191</v>
      </c>
      <c r="DX18" s="4">
        <v>28.987753000000001</v>
      </c>
      <c r="DY18" s="4">
        <v>28.514468999999998</v>
      </c>
      <c r="DZ18" s="4">
        <v>29.819725999999999</v>
      </c>
      <c r="EA18" s="4">
        <v>29.549803000000001</v>
      </c>
      <c r="EB18" s="4">
        <v>29.337160000000001</v>
      </c>
      <c r="EC18" s="4">
        <v>29.392268000000001</v>
      </c>
      <c r="ED18" s="4">
        <v>29.332122999999999</v>
      </c>
      <c r="EE18" s="4">
        <v>29.307058000000001</v>
      </c>
      <c r="EF18" s="4">
        <v>31.480485404003996</v>
      </c>
      <c r="EG18" s="4">
        <v>30.005352999999999</v>
      </c>
      <c r="EH18" s="4">
        <v>30.887961000000001</v>
      </c>
      <c r="EI18" s="4">
        <v>28.613247999999999</v>
      </c>
      <c r="EJ18" s="4">
        <v>31.478014000000002</v>
      </c>
      <c r="EK18" s="4">
        <v>28.035473</v>
      </c>
      <c r="EL18" s="4">
        <v>28.035473</v>
      </c>
      <c r="EM18" s="4">
        <v>28.583452999999999</v>
      </c>
      <c r="EN18" s="4">
        <v>29.264046</v>
      </c>
      <c r="EO18" s="4">
        <v>30.783670000000001</v>
      </c>
      <c r="EP18" s="4">
        <v>30.783670000000001</v>
      </c>
      <c r="EQ18" s="4">
        <v>30.078845999999999</v>
      </c>
      <c r="ER18" s="4">
        <v>30.078365999999999</v>
      </c>
      <c r="ES18" s="4">
        <v>30.375086</v>
      </c>
      <c r="ET18" s="4">
        <v>30.375086</v>
      </c>
      <c r="EU18" s="4">
        <v>30.67728</v>
      </c>
      <c r="EV18" s="4">
        <v>29.043633</v>
      </c>
      <c r="EW18" s="4">
        <v>30.165455000000001</v>
      </c>
      <c r="EX18" s="4">
        <v>30.804231000000001</v>
      </c>
      <c r="EY18" s="4">
        <v>30.804231000000001</v>
      </c>
      <c r="EZ18" s="4">
        <v>30.686762999999999</v>
      </c>
      <c r="FA18" s="4">
        <v>27.715012999999999</v>
      </c>
      <c r="FB18" s="4">
        <v>30.11129</v>
      </c>
      <c r="FC18" s="4">
        <v>33.554813469119999</v>
      </c>
      <c r="FD18" s="4">
        <v>28.915929999999999</v>
      </c>
      <c r="FE18" s="4">
        <v>33.554813469119999</v>
      </c>
      <c r="FF18" s="4">
        <v>30.077238999999999</v>
      </c>
      <c r="FG18" s="4">
        <v>28.541905</v>
      </c>
      <c r="FH18" s="4">
        <v>30.033958999999999</v>
      </c>
      <c r="FI18" s="4">
        <v>29.031200999999999</v>
      </c>
      <c r="FJ18" s="4">
        <v>28.748187999999999</v>
      </c>
      <c r="FK18" s="4">
        <v>27.698374999999999</v>
      </c>
      <c r="FL18" s="4">
        <v>30.704540000000001</v>
      </c>
      <c r="FM18" s="4">
        <v>30.527345</v>
      </c>
      <c r="FN18" s="4">
        <v>30.47334</v>
      </c>
      <c r="FO18" s="4">
        <v>28.748213</v>
      </c>
      <c r="FP18" s="4">
        <v>28.748187999999999</v>
      </c>
      <c r="FQ18" s="4">
        <v>28.748203500000002</v>
      </c>
      <c r="FR18" s="4">
        <v>30.815459000000001</v>
      </c>
      <c r="FS18" s="4">
        <v>30.815459000000001</v>
      </c>
      <c r="FT18" s="4">
        <v>30.65767</v>
      </c>
      <c r="FU18" s="4">
        <v>30.683814999999999</v>
      </c>
      <c r="FV18" s="4">
        <v>30.573705</v>
      </c>
      <c r="FW18" s="4">
        <v>30.65767</v>
      </c>
      <c r="FX18" s="4">
        <v>29.288145</v>
      </c>
      <c r="FY18" s="4">
        <v>31.692360000000001</v>
      </c>
      <c r="FZ18" s="4">
        <v>31.654589000000001</v>
      </c>
      <c r="GA18" s="4">
        <v>30.540158999999999</v>
      </c>
      <c r="GB18" s="4">
        <v>30.620352</v>
      </c>
      <c r="GC18" s="4">
        <v>30.176506</v>
      </c>
      <c r="GD18" s="4">
        <v>28.679656999999999</v>
      </c>
      <c r="GE18" s="4">
        <v>28.613196000000002</v>
      </c>
      <c r="GF18" s="4">
        <v>29.657526000000001</v>
      </c>
      <c r="GG18" s="4">
        <v>28.403627</v>
      </c>
      <c r="GH18" s="4">
        <v>28.658437499999998</v>
      </c>
      <c r="GI18" s="4">
        <v>28.701837999999999</v>
      </c>
      <c r="GJ18" s="4">
        <v>28.726863999999999</v>
      </c>
      <c r="GK18" s="4">
        <v>30.952794000000001</v>
      </c>
      <c r="GM18" s="3"/>
    </row>
    <row r="19" spans="2:195" x14ac:dyDescent="0.2">
      <c r="B19" s="1">
        <v>43365.333333333372</v>
      </c>
      <c r="C19" s="4">
        <v>29.305855999999999</v>
      </c>
      <c r="D19" s="4">
        <v>29.409078000000001</v>
      </c>
      <c r="E19" s="4">
        <v>29.388521999999998</v>
      </c>
      <c r="F19" s="4">
        <v>29.357688</v>
      </c>
      <c r="G19" s="4">
        <v>28.514458999999999</v>
      </c>
      <c r="H19" s="4">
        <v>30.478354</v>
      </c>
      <c r="I19" s="4">
        <v>30.593184000000001</v>
      </c>
      <c r="J19" s="4">
        <v>30.526519</v>
      </c>
      <c r="K19" s="4">
        <v>28.326564000000001</v>
      </c>
      <c r="L19" s="4">
        <v>29.945205000000001</v>
      </c>
      <c r="M19" s="4">
        <v>31.091802000000001</v>
      </c>
      <c r="N19" s="4">
        <v>30.547142999999998</v>
      </c>
      <c r="O19" s="4">
        <v>31.225179000000001</v>
      </c>
      <c r="P19" s="4">
        <v>30.606831</v>
      </c>
      <c r="Q19" s="4">
        <v>28.607597999999999</v>
      </c>
      <c r="R19" s="4">
        <v>28.853026499999999</v>
      </c>
      <c r="S19" s="4">
        <v>28.891704000000001</v>
      </c>
      <c r="T19" s="4">
        <v>30.700209999999998</v>
      </c>
      <c r="U19" s="4">
        <v>28.784587999999999</v>
      </c>
      <c r="V19" s="4">
        <v>28.480719000000001</v>
      </c>
      <c r="W19" s="4">
        <v>28.574151999999998</v>
      </c>
      <c r="X19" s="4">
        <v>31.668113000000002</v>
      </c>
      <c r="Y19" s="4">
        <v>27.807545000000001</v>
      </c>
      <c r="Z19" s="4">
        <v>28.601607999999999</v>
      </c>
      <c r="AA19" s="4">
        <v>28.821763000000001</v>
      </c>
      <c r="AB19" s="4">
        <v>29.255163</v>
      </c>
      <c r="AC19" s="4">
        <v>30.791535</v>
      </c>
      <c r="AD19" s="4">
        <v>30.791466</v>
      </c>
      <c r="AE19" s="4">
        <v>29.004773</v>
      </c>
      <c r="AF19" s="4">
        <v>30.760403</v>
      </c>
      <c r="AG19" s="4">
        <v>30.775648</v>
      </c>
      <c r="AH19" s="4">
        <v>28.071169666666663</v>
      </c>
      <c r="AI19" s="4">
        <v>28.126563999999998</v>
      </c>
      <c r="AJ19" s="4">
        <v>30.663460000000001</v>
      </c>
      <c r="AK19" s="4">
        <v>28.710335000000001</v>
      </c>
      <c r="AL19" s="4">
        <v>29.458392</v>
      </c>
      <c r="AM19" s="4">
        <v>29.977315999999998</v>
      </c>
      <c r="AN19" s="4">
        <v>29.461109</v>
      </c>
      <c r="AO19" s="4">
        <v>30.149967</v>
      </c>
      <c r="AP19" s="4">
        <v>28.865953000000001</v>
      </c>
      <c r="AQ19" s="4">
        <v>28.813770999999999</v>
      </c>
      <c r="AR19" s="4">
        <v>30.943591000000001</v>
      </c>
      <c r="AS19" s="4">
        <v>27.962613500000003</v>
      </c>
      <c r="AT19" s="4">
        <v>28.134886000000002</v>
      </c>
      <c r="AU19" s="4">
        <v>28.113240999999999</v>
      </c>
      <c r="AV19" s="4">
        <v>28.389324999999999</v>
      </c>
      <c r="AW19" s="4">
        <v>28.141835</v>
      </c>
      <c r="AX19" s="4">
        <v>28.00936025</v>
      </c>
      <c r="AY19" s="4">
        <v>30.921294</v>
      </c>
      <c r="AZ19" s="4">
        <v>30.885971999999999</v>
      </c>
      <c r="BA19" s="4">
        <v>30.921040000000001</v>
      </c>
      <c r="BB19" s="4">
        <v>30.921122</v>
      </c>
      <c r="BC19" s="4" t="s">
        <v>197</v>
      </c>
      <c r="BD19" s="4">
        <v>30.077712999999999</v>
      </c>
      <c r="BE19" s="4">
        <v>29.975840999999999</v>
      </c>
      <c r="BF19" s="4">
        <v>30.314685999999998</v>
      </c>
      <c r="BG19" s="4">
        <v>29.095071999999998</v>
      </c>
      <c r="BH19" s="4">
        <v>29.095071999999998</v>
      </c>
      <c r="BI19" s="4">
        <v>29.137875999999999</v>
      </c>
      <c r="BJ19" s="4">
        <v>29.814674333333333</v>
      </c>
      <c r="BK19" s="4">
        <v>30.910240999999999</v>
      </c>
      <c r="BL19" s="4">
        <v>28.965889000000001</v>
      </c>
      <c r="BM19" s="4">
        <v>28.965889000000001</v>
      </c>
      <c r="BN19" s="4">
        <v>31.191786</v>
      </c>
      <c r="BO19" s="4">
        <v>30.302133999999999</v>
      </c>
      <c r="BP19" s="4">
        <v>31.075886771441997</v>
      </c>
      <c r="BQ19" s="4">
        <v>28.727611</v>
      </c>
      <c r="BR19" s="4">
        <v>28.940075</v>
      </c>
      <c r="BS19" s="4">
        <v>28.832567999999998</v>
      </c>
      <c r="BT19" s="4">
        <v>30.910240999999999</v>
      </c>
      <c r="BU19" s="4">
        <v>28.389324999999999</v>
      </c>
      <c r="BV19" s="4">
        <v>28.259735333333335</v>
      </c>
      <c r="BW19" s="4">
        <v>30.842599</v>
      </c>
      <c r="BX19" s="4">
        <v>30.72662</v>
      </c>
      <c r="BY19" s="4">
        <v>30.757207999999999</v>
      </c>
      <c r="BZ19" s="4">
        <v>29.180764</v>
      </c>
      <c r="CA19" s="4">
        <v>29.881311</v>
      </c>
      <c r="CB19" s="4">
        <v>28.480719000000001</v>
      </c>
      <c r="CC19" s="4">
        <v>28.141221999999999</v>
      </c>
      <c r="CD19" s="4">
        <v>30.149302341525001</v>
      </c>
      <c r="CE19" s="4">
        <v>30.207827999999999</v>
      </c>
      <c r="CF19" s="4">
        <v>28.378337999999999</v>
      </c>
      <c r="CG19" s="4">
        <v>33.646325014771001</v>
      </c>
      <c r="CH19" s="4">
        <v>28.064644000000001</v>
      </c>
      <c r="CI19" s="4">
        <v>28.253644999999999</v>
      </c>
      <c r="CJ19" s="4">
        <v>28.187714</v>
      </c>
      <c r="CK19" s="4">
        <v>28.984646999999999</v>
      </c>
      <c r="CL19" s="4">
        <v>30.633258999999999</v>
      </c>
      <c r="CM19" s="4">
        <v>30.761937</v>
      </c>
      <c r="CN19" s="4">
        <v>30.301582</v>
      </c>
      <c r="CO19" s="4">
        <v>30.168496999999999</v>
      </c>
      <c r="CP19" s="4">
        <v>30.761990000000001</v>
      </c>
      <c r="CQ19" s="4">
        <v>28.867281999999999</v>
      </c>
      <c r="CR19" s="4">
        <v>28.965889000000001</v>
      </c>
      <c r="CS19" s="4">
        <v>28.799773999999999</v>
      </c>
      <c r="CT19" s="4">
        <v>30.746517000000001</v>
      </c>
      <c r="CU19" s="4">
        <v>30.775015</v>
      </c>
      <c r="CV19" s="4">
        <v>28.100241</v>
      </c>
      <c r="CW19" s="4">
        <v>30.541855000000002</v>
      </c>
      <c r="CX19" s="4">
        <v>30.469404999999998</v>
      </c>
      <c r="CY19" s="4">
        <v>30.488523000000001</v>
      </c>
      <c r="CZ19" s="4">
        <v>28.141835</v>
      </c>
      <c r="DA19" s="4">
        <v>28.141835</v>
      </c>
      <c r="DB19" s="4">
        <v>29.070242</v>
      </c>
      <c r="DC19" s="4">
        <v>30.614992999999998</v>
      </c>
      <c r="DD19" s="4">
        <v>30.775427000000001</v>
      </c>
      <c r="DE19" s="4">
        <v>27.269604999999999</v>
      </c>
      <c r="DF19" s="4">
        <v>27.940147</v>
      </c>
      <c r="DG19" s="4">
        <v>27.867508999999998</v>
      </c>
      <c r="DH19" s="4">
        <v>29.151137032379001</v>
      </c>
      <c r="DI19" s="4">
        <v>29.369304</v>
      </c>
      <c r="DJ19" s="4">
        <v>28.308890000000002</v>
      </c>
      <c r="DK19" s="4">
        <v>28.263134999999998</v>
      </c>
      <c r="DL19" s="4">
        <v>29.479296000000001</v>
      </c>
      <c r="DM19" s="4">
        <v>32.592125201114001</v>
      </c>
      <c r="DN19" s="4">
        <v>30.928908</v>
      </c>
      <c r="DO19" s="4">
        <v>30.92897</v>
      </c>
      <c r="DP19" s="4">
        <v>30.238506999999998</v>
      </c>
      <c r="DQ19" s="4">
        <v>30.298894000000001</v>
      </c>
      <c r="DR19" s="4">
        <v>28.480719000000001</v>
      </c>
      <c r="DS19" s="4">
        <v>31.106686</v>
      </c>
      <c r="DT19" s="4">
        <v>28.389324999999999</v>
      </c>
      <c r="DU19" s="4">
        <v>28.283985999999999</v>
      </c>
      <c r="DV19" s="4">
        <v>30.448781703766002</v>
      </c>
      <c r="DW19" s="4">
        <v>28.996416</v>
      </c>
      <c r="DX19" s="4">
        <v>29.087295999999998</v>
      </c>
      <c r="DY19" s="4">
        <v>28.604597999999999</v>
      </c>
      <c r="DZ19" s="4">
        <v>29.938980999999998</v>
      </c>
      <c r="EA19" s="4">
        <v>29.677309000000001</v>
      </c>
      <c r="EB19" s="4">
        <v>29.458392</v>
      </c>
      <c r="EC19" s="4">
        <v>29.561133000000002</v>
      </c>
      <c r="ED19" s="4">
        <v>29.513207000000001</v>
      </c>
      <c r="EE19" s="4">
        <v>29.493224000000001</v>
      </c>
      <c r="EF19" s="4">
        <v>31.515041797613996</v>
      </c>
      <c r="EG19" s="4">
        <v>30.166971</v>
      </c>
      <c r="EH19" s="4">
        <v>31.000661999999998</v>
      </c>
      <c r="EI19" s="4">
        <v>28.711206000000001</v>
      </c>
      <c r="EJ19" s="4">
        <v>31.550357000000002</v>
      </c>
      <c r="EK19" s="4">
        <v>27.944780000000002</v>
      </c>
      <c r="EL19" s="4">
        <v>27.944780000000002</v>
      </c>
      <c r="EM19" s="4">
        <v>28.674544999999998</v>
      </c>
      <c r="EN19" s="4">
        <v>29.291162</v>
      </c>
      <c r="EO19" s="4">
        <v>31.191786</v>
      </c>
      <c r="EP19" s="4">
        <v>31.191786</v>
      </c>
      <c r="EQ19" s="4">
        <v>30.129800500000002</v>
      </c>
      <c r="ER19" s="4">
        <v>30.129397000000001</v>
      </c>
      <c r="ES19" s="4">
        <v>30.574546999999999</v>
      </c>
      <c r="ET19" s="4">
        <v>30.574546999999999</v>
      </c>
      <c r="EU19" s="4">
        <v>30.716176999999998</v>
      </c>
      <c r="EV19" s="4">
        <v>28.894893</v>
      </c>
      <c r="EW19" s="4">
        <v>30.242353999999999</v>
      </c>
      <c r="EX19" s="4">
        <v>30.910240999999999</v>
      </c>
      <c r="EY19" s="4">
        <v>30.910240999999999</v>
      </c>
      <c r="EZ19" s="4">
        <v>30.709541999999999</v>
      </c>
      <c r="FA19" s="4">
        <v>27.797816333333333</v>
      </c>
      <c r="FB19" s="4">
        <v>30.168496999999999</v>
      </c>
      <c r="FC19" s="4">
        <v>33.658327229598001</v>
      </c>
      <c r="FD19" s="4">
        <v>28.993565</v>
      </c>
      <c r="FE19" s="4">
        <v>33.658327229598001</v>
      </c>
      <c r="FF19" s="4">
        <v>30.128449</v>
      </c>
      <c r="FG19" s="4">
        <v>28.636652999999999</v>
      </c>
      <c r="FH19" s="4">
        <v>30.034230999999998</v>
      </c>
      <c r="FI19" s="4">
        <v>29.120501999999998</v>
      </c>
      <c r="FJ19" s="4">
        <v>28.854039</v>
      </c>
      <c r="FK19" s="4">
        <v>27.504321999999998</v>
      </c>
      <c r="FL19" s="4">
        <v>30.768139999999999</v>
      </c>
      <c r="FM19" s="4">
        <v>30.581997999999999</v>
      </c>
      <c r="FN19" s="4">
        <v>30.522860000000001</v>
      </c>
      <c r="FO19" s="4">
        <v>28.854063</v>
      </c>
      <c r="FP19" s="4">
        <v>28.854039</v>
      </c>
      <c r="FQ19" s="4">
        <v>28.854054000000001</v>
      </c>
      <c r="FR19" s="4">
        <v>31.021640000000001</v>
      </c>
      <c r="FS19" s="4">
        <v>31.021640000000001</v>
      </c>
      <c r="FT19" s="4">
        <v>30.757887</v>
      </c>
      <c r="FU19" s="4">
        <v>30.784915000000002</v>
      </c>
      <c r="FV19" s="4">
        <v>30.673881999999999</v>
      </c>
      <c r="FW19" s="4">
        <v>30.757887</v>
      </c>
      <c r="FX19" s="4">
        <v>29.550858999999999</v>
      </c>
      <c r="FY19" s="4">
        <v>31.775155999999999</v>
      </c>
      <c r="FZ19" s="4">
        <v>31.726714000000001</v>
      </c>
      <c r="GA19" s="4">
        <v>30.832750999999998</v>
      </c>
      <c r="GB19" s="4">
        <v>30.663603999999999</v>
      </c>
      <c r="GC19" s="4">
        <v>30.281165999999999</v>
      </c>
      <c r="GD19" s="4">
        <v>28.787154999999998</v>
      </c>
      <c r="GE19" s="4">
        <v>28.720649000000002</v>
      </c>
      <c r="GF19" s="4">
        <v>29.842987000000001</v>
      </c>
      <c r="GG19" s="4">
        <v>28.483041</v>
      </c>
      <c r="GH19" s="4">
        <v>28.745991</v>
      </c>
      <c r="GI19" s="4">
        <v>28.789352999999998</v>
      </c>
      <c r="GJ19" s="4">
        <v>28.827739000000001</v>
      </c>
      <c r="GK19" s="4">
        <v>31.060413</v>
      </c>
      <c r="GM19" s="3"/>
    </row>
    <row r="20" spans="2:195" x14ac:dyDescent="0.2">
      <c r="B20" s="1">
        <v>43365.354166666708</v>
      </c>
      <c r="C20" s="4">
        <v>29.103956</v>
      </c>
      <c r="D20" s="4">
        <v>29.207609999999999</v>
      </c>
      <c r="E20" s="4">
        <v>29.186411</v>
      </c>
      <c r="F20" s="4">
        <v>29.154610000000002</v>
      </c>
      <c r="G20" s="4">
        <v>28.787699</v>
      </c>
      <c r="H20" s="4">
        <v>29.205279999999998</v>
      </c>
      <c r="I20" s="4">
        <v>29.24653</v>
      </c>
      <c r="J20" s="4">
        <v>29.249628000000001</v>
      </c>
      <c r="K20" s="4">
        <v>28.587956999999999</v>
      </c>
      <c r="L20" s="4">
        <v>29.773949000000002</v>
      </c>
      <c r="M20" s="4">
        <v>30.52561</v>
      </c>
      <c r="N20" s="4">
        <v>30.441963999999999</v>
      </c>
      <c r="O20" s="4">
        <v>31.414577000000001</v>
      </c>
      <c r="P20" s="4">
        <v>30.782533000000001</v>
      </c>
      <c r="Q20" s="4">
        <v>28.833334000000001</v>
      </c>
      <c r="R20" s="4">
        <v>28.968404499999998</v>
      </c>
      <c r="S20" s="4">
        <v>29.003473</v>
      </c>
      <c r="T20" s="4">
        <v>30.874625999999999</v>
      </c>
      <c r="U20" s="4">
        <v>29.035686999999999</v>
      </c>
      <c r="V20" s="4">
        <v>28.732751</v>
      </c>
      <c r="W20" s="4">
        <v>28.76127</v>
      </c>
      <c r="X20" s="4">
        <v>31.917937999999999</v>
      </c>
      <c r="Y20" s="4">
        <v>27.802617999999999</v>
      </c>
      <c r="Z20" s="4">
        <v>28.824043</v>
      </c>
      <c r="AA20" s="4">
        <v>29.068124999999998</v>
      </c>
      <c r="AB20" s="4">
        <v>28.738229</v>
      </c>
      <c r="AC20" s="4">
        <v>30.991022999999998</v>
      </c>
      <c r="AD20" s="4">
        <v>30.990953999999999</v>
      </c>
      <c r="AE20" s="4">
        <v>28.660713000000001</v>
      </c>
      <c r="AF20" s="4">
        <v>30.889945000000001</v>
      </c>
      <c r="AG20" s="4">
        <v>30.950059</v>
      </c>
      <c r="AH20" s="4">
        <v>28.089978666666667</v>
      </c>
      <c r="AI20" s="4">
        <v>28.150943999999999</v>
      </c>
      <c r="AJ20" s="4">
        <v>30.800115000000002</v>
      </c>
      <c r="AK20" s="4">
        <v>28.398281999999998</v>
      </c>
      <c r="AL20" s="4">
        <v>28.362959</v>
      </c>
      <c r="AM20" s="4">
        <v>30.147849999999998</v>
      </c>
      <c r="AN20" s="4">
        <v>29.633721999999999</v>
      </c>
      <c r="AO20" s="4">
        <v>30.356033</v>
      </c>
      <c r="AP20" s="4">
        <v>29.137899000000001</v>
      </c>
      <c r="AQ20" s="4">
        <v>28.956593000000002</v>
      </c>
      <c r="AR20" s="4">
        <v>31.193483000000001</v>
      </c>
      <c r="AS20" s="4">
        <v>28.230528499999998</v>
      </c>
      <c r="AT20" s="4">
        <v>28.417473999999999</v>
      </c>
      <c r="AU20" s="4">
        <v>28.377882</v>
      </c>
      <c r="AV20" s="4">
        <v>28.631301000000001</v>
      </c>
      <c r="AW20" s="4">
        <v>28.405978999999999</v>
      </c>
      <c r="AX20" s="4">
        <v>28.275743250000001</v>
      </c>
      <c r="AY20" s="4">
        <v>31.086789</v>
      </c>
      <c r="AZ20" s="4">
        <v>31.052344999999999</v>
      </c>
      <c r="BA20" s="4">
        <v>31.086538000000001</v>
      </c>
      <c r="BB20" s="4">
        <v>31.08662</v>
      </c>
      <c r="BC20" s="4" t="s">
        <v>197</v>
      </c>
      <c r="BD20" s="4">
        <v>30.282336999999998</v>
      </c>
      <c r="BE20" s="4">
        <v>30.188279999999999</v>
      </c>
      <c r="BF20" s="4">
        <v>30.615452999999999</v>
      </c>
      <c r="BG20" s="4">
        <v>28.751190000000001</v>
      </c>
      <c r="BH20" s="4">
        <v>28.751190000000001</v>
      </c>
      <c r="BI20" s="4">
        <v>29.204668999999999</v>
      </c>
      <c r="BJ20" s="4">
        <v>30.046974000000002</v>
      </c>
      <c r="BK20" s="4">
        <v>31.160387</v>
      </c>
      <c r="BL20" s="4">
        <v>29.126189</v>
      </c>
      <c r="BM20" s="4">
        <v>29.126189</v>
      </c>
      <c r="BN20" s="4">
        <v>31.045020000000001</v>
      </c>
      <c r="BO20" s="4">
        <v>30.428878999999998</v>
      </c>
      <c r="BP20" s="4">
        <v>31.538285238593996</v>
      </c>
      <c r="BQ20" s="4">
        <v>28.908988999999998</v>
      </c>
      <c r="BR20" s="4">
        <v>29.184998</v>
      </c>
      <c r="BS20" s="4">
        <v>29.073208999999999</v>
      </c>
      <c r="BT20" s="4">
        <v>31.160387</v>
      </c>
      <c r="BU20" s="4">
        <v>28.631301000000001</v>
      </c>
      <c r="BV20" s="4">
        <v>28.503193</v>
      </c>
      <c r="BW20" s="4">
        <v>31.137035000000001</v>
      </c>
      <c r="BX20" s="4">
        <v>30.978178</v>
      </c>
      <c r="BY20" s="4">
        <v>31.010041000000001</v>
      </c>
      <c r="BZ20" s="4">
        <v>29.314647999999998</v>
      </c>
      <c r="CA20" s="4">
        <v>30.102843</v>
      </c>
      <c r="CB20" s="4">
        <v>28.732751</v>
      </c>
      <c r="CC20" s="4">
        <v>28.180658000000001</v>
      </c>
      <c r="CD20" s="4">
        <v>29.01441375400735</v>
      </c>
      <c r="CE20" s="4">
        <v>29.623566</v>
      </c>
      <c r="CF20" s="4">
        <v>28.530728</v>
      </c>
      <c r="CG20" s="4">
        <v>33.868538944994</v>
      </c>
      <c r="CH20" s="4">
        <v>28.115981999999999</v>
      </c>
      <c r="CI20" s="4">
        <v>28.517987999999999</v>
      </c>
      <c r="CJ20" s="4">
        <v>28.454766333333328</v>
      </c>
      <c r="CK20" s="4">
        <v>29.143757999999998</v>
      </c>
      <c r="CL20" s="4">
        <v>30.766380999999999</v>
      </c>
      <c r="CM20" s="4">
        <v>30.892831999999999</v>
      </c>
      <c r="CN20" s="4">
        <v>30.428066999999999</v>
      </c>
      <c r="CO20" s="4">
        <v>30.292400000000001</v>
      </c>
      <c r="CP20" s="4">
        <v>30.892885</v>
      </c>
      <c r="CQ20" s="4">
        <v>29.022158000000001</v>
      </c>
      <c r="CR20" s="4">
        <v>29.126189</v>
      </c>
      <c r="CS20" s="4">
        <v>29.073429999999998</v>
      </c>
      <c r="CT20" s="4">
        <v>30.778400000000001</v>
      </c>
      <c r="CU20" s="4">
        <v>30.809279</v>
      </c>
      <c r="CV20" s="4">
        <v>28.386578666666669</v>
      </c>
      <c r="CW20" s="4">
        <v>30.774820999999999</v>
      </c>
      <c r="CX20" s="4">
        <v>30.612731</v>
      </c>
      <c r="CY20" s="4">
        <v>30.719577999999998</v>
      </c>
      <c r="CZ20" s="4">
        <v>28.405978999999999</v>
      </c>
      <c r="DA20" s="4">
        <v>28.405978999999999</v>
      </c>
      <c r="DB20" s="4">
        <v>29.270956000000002</v>
      </c>
      <c r="DC20" s="4">
        <v>30.571988000000001</v>
      </c>
      <c r="DD20" s="4">
        <v>30.60717</v>
      </c>
      <c r="DE20" s="4">
        <v>27.479949999999999</v>
      </c>
      <c r="DF20" s="4">
        <v>27.612307999999999</v>
      </c>
      <c r="DG20" s="4">
        <v>27.540444999999998</v>
      </c>
      <c r="DH20" s="4">
        <v>28.579575841088001</v>
      </c>
      <c r="DI20" s="4">
        <v>29.511393999999999</v>
      </c>
      <c r="DJ20" s="4">
        <v>28.565784000000001</v>
      </c>
      <c r="DK20" s="4">
        <v>28.521346999999999</v>
      </c>
      <c r="DL20" s="4">
        <v>30.025413</v>
      </c>
      <c r="DM20" s="4">
        <v>33.215944784645998</v>
      </c>
      <c r="DN20" s="4">
        <v>31.006798</v>
      </c>
      <c r="DO20" s="4">
        <v>31.006858999999999</v>
      </c>
      <c r="DP20" s="4">
        <v>30.363686000000001</v>
      </c>
      <c r="DQ20" s="4">
        <v>30.424161000000002</v>
      </c>
      <c r="DR20" s="4">
        <v>28.732751</v>
      </c>
      <c r="DS20" s="4">
        <v>31.433534000000002</v>
      </c>
      <c r="DT20" s="4">
        <v>28.631301000000001</v>
      </c>
      <c r="DU20" s="4">
        <v>28.527059999999999</v>
      </c>
      <c r="DV20" s="4">
        <v>29.037018258928001</v>
      </c>
      <c r="DW20" s="4">
        <v>28.681104999999999</v>
      </c>
      <c r="DX20" s="4">
        <v>28.738365999999999</v>
      </c>
      <c r="DY20" s="4">
        <v>28.619986000000001</v>
      </c>
      <c r="DZ20" s="4">
        <v>29.685227000000001</v>
      </c>
      <c r="EA20" s="4">
        <v>29.069922999999999</v>
      </c>
      <c r="EB20" s="4">
        <v>28.875903999999998</v>
      </c>
      <c r="EC20" s="4">
        <v>29.610645000000002</v>
      </c>
      <c r="ED20" s="4">
        <v>29.571885000000002</v>
      </c>
      <c r="EE20" s="4">
        <v>29.555714999999999</v>
      </c>
      <c r="EF20" s="4">
        <v>31.351249765668943</v>
      </c>
      <c r="EG20" s="4">
        <v>29.580938</v>
      </c>
      <c r="EH20" s="4">
        <v>31.299742999999999</v>
      </c>
      <c r="EI20" s="4">
        <v>28.975058000000001</v>
      </c>
      <c r="EJ20" s="4">
        <v>31.831780999999999</v>
      </c>
      <c r="EK20" s="4">
        <v>28.116616</v>
      </c>
      <c r="EL20" s="4">
        <v>28.116616</v>
      </c>
      <c r="EM20" s="4">
        <v>28.684925</v>
      </c>
      <c r="EN20" s="4">
        <v>29.42924</v>
      </c>
      <c r="EO20" s="4">
        <v>31.045020000000001</v>
      </c>
      <c r="EP20" s="4">
        <v>31.045020000000001</v>
      </c>
      <c r="EQ20" s="4">
        <v>30.258347749999999</v>
      </c>
      <c r="ER20" s="4">
        <v>30.257732000000001</v>
      </c>
      <c r="ES20" s="4">
        <v>31.133130000000001</v>
      </c>
      <c r="ET20" s="4">
        <v>31.133130000000001</v>
      </c>
      <c r="EU20" s="4">
        <v>30.745750000000001</v>
      </c>
      <c r="EV20" s="4">
        <v>29.141456000000002</v>
      </c>
      <c r="EW20" s="4">
        <v>30.361775000000002</v>
      </c>
      <c r="EX20" s="4">
        <v>31.160387</v>
      </c>
      <c r="EY20" s="4">
        <v>31.160387</v>
      </c>
      <c r="EZ20" s="4">
        <v>30.799242</v>
      </c>
      <c r="FA20" s="4">
        <v>27.793058666666667</v>
      </c>
      <c r="FB20" s="4">
        <v>30.292400000000001</v>
      </c>
      <c r="FC20" s="4">
        <v>33.814086942765996</v>
      </c>
      <c r="FD20" s="4">
        <v>29.551393999999998</v>
      </c>
      <c r="FE20" s="4">
        <v>33.814086942765996</v>
      </c>
      <c r="FF20" s="4">
        <v>30.256284000000001</v>
      </c>
      <c r="FG20" s="4">
        <v>28.905615999999998</v>
      </c>
      <c r="FH20" s="4">
        <v>30.178546999999998</v>
      </c>
      <c r="FI20" s="4">
        <v>28.520077000000001</v>
      </c>
      <c r="FJ20" s="4">
        <v>29.129394999999999</v>
      </c>
      <c r="FK20" s="4">
        <v>27.707685999999999</v>
      </c>
      <c r="FL20" s="4">
        <v>30.937452</v>
      </c>
      <c r="FM20" s="4">
        <v>30.724034</v>
      </c>
      <c r="FN20" s="4">
        <v>30.665012000000001</v>
      </c>
      <c r="FO20" s="4">
        <v>29.129418999999999</v>
      </c>
      <c r="FP20" s="4">
        <v>29.129394999999999</v>
      </c>
      <c r="FQ20" s="4">
        <v>29.12941</v>
      </c>
      <c r="FR20" s="4">
        <v>31.463118000000001</v>
      </c>
      <c r="FS20" s="4">
        <v>31.463118000000001</v>
      </c>
      <c r="FT20" s="4">
        <v>31.07854</v>
      </c>
      <c r="FU20" s="4">
        <v>31.105827999999999</v>
      </c>
      <c r="FV20" s="4">
        <v>30.995788000000001</v>
      </c>
      <c r="FW20" s="4">
        <v>31.07854</v>
      </c>
      <c r="FX20" s="4">
        <v>29.331008000000001</v>
      </c>
      <c r="FY20" s="4">
        <v>32.111229999999999</v>
      </c>
      <c r="FZ20" s="4">
        <v>31.980625</v>
      </c>
      <c r="GA20" s="4">
        <v>30.794768000000001</v>
      </c>
      <c r="GB20" s="4">
        <v>29.24653</v>
      </c>
      <c r="GC20" s="4">
        <v>30.508303999999999</v>
      </c>
      <c r="GD20" s="4">
        <v>29.055997999999999</v>
      </c>
      <c r="GE20" s="4">
        <v>28.990104500000001</v>
      </c>
      <c r="GF20" s="4">
        <v>29.564426000000001</v>
      </c>
      <c r="GG20" s="4">
        <v>28.497225</v>
      </c>
      <c r="GH20" s="4">
        <v>27.9031725</v>
      </c>
      <c r="GI20" s="4">
        <v>27.976337000000001</v>
      </c>
      <c r="GJ20" s="4">
        <v>29.075738000000001</v>
      </c>
      <c r="GK20" s="4">
        <v>31.386374</v>
      </c>
      <c r="GM20" s="3"/>
    </row>
    <row r="21" spans="2:195" x14ac:dyDescent="0.2">
      <c r="B21" s="1">
        <v>43365.375000000044</v>
      </c>
      <c r="C21" s="4">
        <v>29.275303999999998</v>
      </c>
      <c r="D21" s="4">
        <v>29.381921999999999</v>
      </c>
      <c r="E21" s="4">
        <v>29.359604000000001</v>
      </c>
      <c r="F21" s="4">
        <v>29.326125999999999</v>
      </c>
      <c r="G21" s="4">
        <v>28.789446999999999</v>
      </c>
      <c r="H21" s="4">
        <v>29.201699999999999</v>
      </c>
      <c r="I21" s="4">
        <v>29.248415999999999</v>
      </c>
      <c r="J21" s="4">
        <v>29.251480000000001</v>
      </c>
      <c r="K21" s="4">
        <v>28.577072999999999</v>
      </c>
      <c r="L21" s="4">
        <v>29.955869</v>
      </c>
      <c r="M21" s="4">
        <v>30.517686000000001</v>
      </c>
      <c r="N21" s="4">
        <v>30.434850000000001</v>
      </c>
      <c r="O21" s="4">
        <v>31.576792999999999</v>
      </c>
      <c r="P21" s="4">
        <v>30.865767999999999</v>
      </c>
      <c r="Q21" s="4">
        <v>29.115231000000001</v>
      </c>
      <c r="R21" s="4">
        <v>29.140754000000001</v>
      </c>
      <c r="S21" s="4">
        <v>29.17464</v>
      </c>
      <c r="T21" s="4">
        <v>30.999616</v>
      </c>
      <c r="U21" s="4">
        <v>29.072651</v>
      </c>
      <c r="V21" s="4">
        <v>28.792102</v>
      </c>
      <c r="W21" s="4">
        <v>28.810245500000001</v>
      </c>
      <c r="X21" s="4">
        <v>32.045172000000001</v>
      </c>
      <c r="Y21" s="4">
        <v>27.812541</v>
      </c>
      <c r="Z21" s="4">
        <v>28.827867999999999</v>
      </c>
      <c r="AA21" s="4">
        <v>29.112133</v>
      </c>
      <c r="AB21" s="4">
        <v>28.824271</v>
      </c>
      <c r="AC21" s="4">
        <v>31.110344000000001</v>
      </c>
      <c r="AD21" s="4">
        <v>31.110275999999999</v>
      </c>
      <c r="AE21" s="4">
        <v>28.776546</v>
      </c>
      <c r="AF21" s="4">
        <v>30.955642000000001</v>
      </c>
      <c r="AG21" s="4">
        <v>31.076943</v>
      </c>
      <c r="AH21" s="4">
        <v>28.081714333333334</v>
      </c>
      <c r="AI21" s="4">
        <v>28.149414</v>
      </c>
      <c r="AJ21" s="4">
        <v>30.861288999999999</v>
      </c>
      <c r="AK21" s="4">
        <v>28.492049999999999</v>
      </c>
      <c r="AL21" s="4">
        <v>28.459855999999998</v>
      </c>
      <c r="AM21" s="4">
        <v>30.277643000000001</v>
      </c>
      <c r="AN21" s="4">
        <v>29.758703000000001</v>
      </c>
      <c r="AO21" s="4">
        <v>30.464618000000002</v>
      </c>
      <c r="AP21" s="4">
        <v>29.179590999999999</v>
      </c>
      <c r="AQ21" s="4">
        <v>29.032938000000001</v>
      </c>
      <c r="AR21" s="4">
        <v>31.301811000000001</v>
      </c>
      <c r="AS21" s="4">
        <v>28.231833000000002</v>
      </c>
      <c r="AT21" s="4">
        <v>28.391079000000001</v>
      </c>
      <c r="AU21" s="4">
        <v>28.380085999999999</v>
      </c>
      <c r="AV21" s="4">
        <v>28.657228</v>
      </c>
      <c r="AW21" s="4">
        <v>28.408391000000002</v>
      </c>
      <c r="AX21" s="4">
        <v>28.277172499999999</v>
      </c>
      <c r="AY21" s="4">
        <v>31.220704000000001</v>
      </c>
      <c r="AZ21" s="4">
        <v>31.180251999999999</v>
      </c>
      <c r="BA21" s="4">
        <v>31.220451000000001</v>
      </c>
      <c r="BB21" s="4">
        <v>31.220533</v>
      </c>
      <c r="BC21" s="4" t="s">
        <v>197</v>
      </c>
      <c r="BD21" s="4">
        <v>30.362016000000001</v>
      </c>
      <c r="BE21" s="4">
        <v>30.268429000000001</v>
      </c>
      <c r="BF21" s="4">
        <v>30.783048000000001</v>
      </c>
      <c r="BG21" s="4">
        <v>28.876531</v>
      </c>
      <c r="BH21" s="4">
        <v>28.876531</v>
      </c>
      <c r="BI21" s="4">
        <v>29.312753000000001</v>
      </c>
      <c r="BJ21" s="4">
        <v>30.187134333333333</v>
      </c>
      <c r="BK21" s="4">
        <v>31.265567000000001</v>
      </c>
      <c r="BL21" s="4">
        <v>29.151584</v>
      </c>
      <c r="BM21" s="4">
        <v>29.151584</v>
      </c>
      <c r="BN21" s="4">
        <v>31.309262</v>
      </c>
      <c r="BO21" s="4">
        <v>30.494053000000001</v>
      </c>
      <c r="BP21" s="4">
        <v>31.659714584435996</v>
      </c>
      <c r="BQ21" s="4">
        <v>28.944179999999999</v>
      </c>
      <c r="BR21" s="4">
        <v>29.483495000000001</v>
      </c>
      <c r="BS21" s="4">
        <v>29.357631999999999</v>
      </c>
      <c r="BT21" s="4">
        <v>31.265567000000001</v>
      </c>
      <c r="BU21" s="4">
        <v>28.657228</v>
      </c>
      <c r="BV21" s="4">
        <v>28.529081666666666</v>
      </c>
      <c r="BW21" s="4">
        <v>31.237991999999998</v>
      </c>
      <c r="BX21" s="4">
        <v>31.066051000000002</v>
      </c>
      <c r="BY21" s="4">
        <v>31.098277</v>
      </c>
      <c r="BZ21" s="4">
        <v>29.39856</v>
      </c>
      <c r="CA21" s="4">
        <v>30.240615999999999</v>
      </c>
      <c r="CB21" s="4">
        <v>28.792102</v>
      </c>
      <c r="CC21" s="4">
        <v>28.195727999999999</v>
      </c>
      <c r="CD21" s="4">
        <v>29.204586949722415</v>
      </c>
      <c r="CE21" s="4">
        <v>29.769093999999999</v>
      </c>
      <c r="CF21" s="4">
        <v>28.569848</v>
      </c>
      <c r="CG21" s="4">
        <v>34.003548596435998</v>
      </c>
      <c r="CH21" s="4">
        <v>28.138850000000001</v>
      </c>
      <c r="CI21" s="4">
        <v>28.511976000000001</v>
      </c>
      <c r="CJ21" s="4">
        <v>28.442626333333333</v>
      </c>
      <c r="CK21" s="4">
        <v>29.170366000000001</v>
      </c>
      <c r="CL21" s="4">
        <v>30.834904999999999</v>
      </c>
      <c r="CM21" s="4">
        <v>30.958632000000001</v>
      </c>
      <c r="CN21" s="4">
        <v>30.493293000000001</v>
      </c>
      <c r="CO21" s="4">
        <v>30.355636000000001</v>
      </c>
      <c r="CP21" s="4">
        <v>30.958684999999999</v>
      </c>
      <c r="CQ21" s="4">
        <v>29.044782000000001</v>
      </c>
      <c r="CR21" s="4">
        <v>29.151584</v>
      </c>
      <c r="CS21" s="4">
        <v>29.102898</v>
      </c>
      <c r="CT21" s="4">
        <v>30.832955999999999</v>
      </c>
      <c r="CU21" s="4">
        <v>30.865213000000001</v>
      </c>
      <c r="CV21" s="4">
        <v>28.355581000000001</v>
      </c>
      <c r="CW21" s="4">
        <v>30.872067000000001</v>
      </c>
      <c r="CX21" s="4">
        <v>30.742362</v>
      </c>
      <c r="CY21" s="4">
        <v>30.815138000000001</v>
      </c>
      <c r="CZ21" s="4">
        <v>28.408391000000002</v>
      </c>
      <c r="DA21" s="4">
        <v>28.408391000000002</v>
      </c>
      <c r="DB21" s="4">
        <v>29.341515000000001</v>
      </c>
      <c r="DC21" s="4">
        <v>30.64423</v>
      </c>
      <c r="DD21" s="4">
        <v>30.681021999999999</v>
      </c>
      <c r="DE21" s="4">
        <v>27.752680999999999</v>
      </c>
      <c r="DF21" s="4">
        <v>27.71152</v>
      </c>
      <c r="DG21" s="4">
        <v>27.639419</v>
      </c>
      <c r="DH21" s="4">
        <v>28.692815606783999</v>
      </c>
      <c r="DI21" s="4">
        <v>29.545278</v>
      </c>
      <c r="DJ21" s="4">
        <v>28.641515999999999</v>
      </c>
      <c r="DK21" s="4">
        <v>28.60182</v>
      </c>
      <c r="DL21" s="4">
        <v>29.978714</v>
      </c>
      <c r="DM21" s="4">
        <v>33.348353009724001</v>
      </c>
      <c r="DN21" s="4">
        <v>31.021387000000001</v>
      </c>
      <c r="DO21" s="4">
        <v>31.021449</v>
      </c>
      <c r="DP21" s="4">
        <v>30.427164000000001</v>
      </c>
      <c r="DQ21" s="4">
        <v>30.489633000000001</v>
      </c>
      <c r="DR21" s="4">
        <v>28.792102</v>
      </c>
      <c r="DS21" s="4">
        <v>31.583535000000001</v>
      </c>
      <c r="DT21" s="4">
        <v>28.657228</v>
      </c>
      <c r="DU21" s="4">
        <v>28.55302</v>
      </c>
      <c r="DV21" s="4">
        <v>29.086449241344003</v>
      </c>
      <c r="DW21" s="4">
        <v>28.775465000000001</v>
      </c>
      <c r="DX21" s="4">
        <v>28.825443</v>
      </c>
      <c r="DY21" s="4">
        <v>28.659638999999999</v>
      </c>
      <c r="DZ21" s="4">
        <v>29.879797</v>
      </c>
      <c r="EA21" s="4">
        <v>29.176853999999999</v>
      </c>
      <c r="EB21" s="4">
        <v>28.974498000000001</v>
      </c>
      <c r="EC21" s="4">
        <v>29.761475999999998</v>
      </c>
      <c r="ED21" s="4">
        <v>29.687511000000001</v>
      </c>
      <c r="EE21" s="4">
        <v>29.656693000000001</v>
      </c>
      <c r="EF21" s="4">
        <v>31.494736403590998</v>
      </c>
      <c r="EG21" s="4">
        <v>29.723507999999999</v>
      </c>
      <c r="EH21" s="4">
        <v>31.438271</v>
      </c>
      <c r="EI21" s="4">
        <v>29.009459</v>
      </c>
      <c r="EJ21" s="4">
        <v>32.006059</v>
      </c>
      <c r="EK21" s="4">
        <v>27.919242000000001</v>
      </c>
      <c r="EL21" s="4">
        <v>27.956128</v>
      </c>
      <c r="EM21" s="4">
        <v>28.723689</v>
      </c>
      <c r="EN21" s="4">
        <v>29.466369</v>
      </c>
      <c r="EO21" s="4">
        <v>31.309262</v>
      </c>
      <c r="EP21" s="4">
        <v>31.309262</v>
      </c>
      <c r="EQ21" s="4">
        <v>30.313561</v>
      </c>
      <c r="ER21" s="4">
        <v>30.312943000000001</v>
      </c>
      <c r="ES21" s="4">
        <v>31.194020999999999</v>
      </c>
      <c r="ET21" s="4">
        <v>31.194020999999999</v>
      </c>
      <c r="EU21" s="4">
        <v>30.805192000000002</v>
      </c>
      <c r="EV21" s="4">
        <v>29.419222999999999</v>
      </c>
      <c r="EW21" s="4">
        <v>30.495505000000001</v>
      </c>
      <c r="EX21" s="4">
        <v>31.265567000000001</v>
      </c>
      <c r="EY21" s="4">
        <v>31.265567000000001</v>
      </c>
      <c r="EZ21" s="4">
        <v>30.824786</v>
      </c>
      <c r="FA21" s="4">
        <v>27.80303566666667</v>
      </c>
      <c r="FB21" s="4">
        <v>30.355636000000001</v>
      </c>
      <c r="FC21" s="4">
        <v>33.948879533004003</v>
      </c>
      <c r="FD21" s="4">
        <v>29.465088999999999</v>
      </c>
      <c r="FE21" s="4">
        <v>33.948879533004003</v>
      </c>
      <c r="FF21" s="4">
        <v>30.311489999999999</v>
      </c>
      <c r="FG21" s="4">
        <v>28.915424999999999</v>
      </c>
      <c r="FH21" s="4">
        <v>30.209275000000002</v>
      </c>
      <c r="FI21" s="4">
        <v>28.606864000000002</v>
      </c>
      <c r="FJ21" s="4">
        <v>29.165199000000001</v>
      </c>
      <c r="FK21" s="4">
        <v>27.940185</v>
      </c>
      <c r="FL21" s="4">
        <v>31.045172000000001</v>
      </c>
      <c r="FM21" s="4">
        <v>30.800719999999998</v>
      </c>
      <c r="FN21" s="4">
        <v>30.742628</v>
      </c>
      <c r="FO21" s="4">
        <v>29.165223000000001</v>
      </c>
      <c r="FP21" s="4">
        <v>29.165199000000001</v>
      </c>
      <c r="FQ21" s="4">
        <v>29.165213999999999</v>
      </c>
      <c r="FR21" s="4">
        <v>31.688234999999999</v>
      </c>
      <c r="FS21" s="4">
        <v>31.688234999999999</v>
      </c>
      <c r="FT21" s="4">
        <v>31.222474999999999</v>
      </c>
      <c r="FU21" s="4">
        <v>31.250465999999999</v>
      </c>
      <c r="FV21" s="4">
        <v>31.139251000000002</v>
      </c>
      <c r="FW21" s="4">
        <v>31.222474999999999</v>
      </c>
      <c r="FX21" s="4">
        <v>29.495712999999999</v>
      </c>
      <c r="FY21" s="4">
        <v>32.166381999999999</v>
      </c>
      <c r="FZ21" s="4">
        <v>32.028613</v>
      </c>
      <c r="GA21" s="4">
        <v>30.993672</v>
      </c>
      <c r="GB21" s="4">
        <v>29.248415999999999</v>
      </c>
      <c r="GC21" s="4">
        <v>30.599398999999998</v>
      </c>
      <c r="GD21" s="4">
        <v>29.099392999999999</v>
      </c>
      <c r="GE21" s="4">
        <v>29.033455</v>
      </c>
      <c r="GF21" s="4">
        <v>29.681567999999999</v>
      </c>
      <c r="GG21" s="4">
        <v>28.542933999999999</v>
      </c>
      <c r="GH21" s="4">
        <v>27.992918</v>
      </c>
      <c r="GI21" s="4">
        <v>28.065553000000001</v>
      </c>
      <c r="GJ21" s="4">
        <v>29.121592</v>
      </c>
      <c r="GK21" s="4">
        <v>31.535615</v>
      </c>
      <c r="GM21" s="3"/>
    </row>
    <row r="22" spans="2:195" x14ac:dyDescent="0.2">
      <c r="B22" s="1">
        <v>43365.395833333379</v>
      </c>
      <c r="C22" s="4">
        <v>29.509864499999999</v>
      </c>
      <c r="D22" s="4">
        <v>29.617799999999999</v>
      </c>
      <c r="E22" s="4">
        <v>29.594804</v>
      </c>
      <c r="F22" s="4">
        <v>29.560309</v>
      </c>
      <c r="G22" s="4">
        <v>29.273812</v>
      </c>
      <c r="H22" s="4">
        <v>28.408187999999999</v>
      </c>
      <c r="I22" s="4">
        <v>28.509975000000001</v>
      </c>
      <c r="J22" s="4">
        <v>28.513152000000002</v>
      </c>
      <c r="K22" s="4">
        <v>28.760413</v>
      </c>
      <c r="L22" s="4">
        <v>30.216543999999999</v>
      </c>
      <c r="M22" s="4">
        <v>30.669834000000002</v>
      </c>
      <c r="N22" s="4">
        <v>30.586397999999999</v>
      </c>
      <c r="O22" s="4">
        <v>31.888876</v>
      </c>
      <c r="P22" s="4">
        <v>30.991454999999998</v>
      </c>
      <c r="Q22" s="4">
        <v>28.930056</v>
      </c>
      <c r="R22" s="4">
        <v>29.157079500000002</v>
      </c>
      <c r="S22" s="4">
        <v>29.196442999999999</v>
      </c>
      <c r="T22" s="4">
        <v>31.295387000000002</v>
      </c>
      <c r="U22" s="4">
        <v>29.269552999999998</v>
      </c>
      <c r="V22" s="4">
        <v>28.969933999999999</v>
      </c>
      <c r="W22" s="4">
        <v>28.990648</v>
      </c>
      <c r="X22" s="4">
        <v>32.267960000000002</v>
      </c>
      <c r="Y22" s="4">
        <v>27.928986999999999</v>
      </c>
      <c r="Z22" s="4">
        <v>29.089963999999998</v>
      </c>
      <c r="AA22" s="4">
        <v>29.282219000000001</v>
      </c>
      <c r="AB22" s="4">
        <v>28.978843999999999</v>
      </c>
      <c r="AC22" s="4">
        <v>31.590466000000003</v>
      </c>
      <c r="AD22" s="4">
        <v>31.610775</v>
      </c>
      <c r="AE22" s="4">
        <v>28.947417000000002</v>
      </c>
      <c r="AF22" s="4">
        <v>31.088564999999999</v>
      </c>
      <c r="AG22" s="4">
        <v>31.371406</v>
      </c>
      <c r="AH22" s="4">
        <v>28.183223333333334</v>
      </c>
      <c r="AI22" s="4">
        <v>28.255797999999999</v>
      </c>
      <c r="AJ22" s="4">
        <v>30.976597000000002</v>
      </c>
      <c r="AK22" s="4">
        <v>28.654333000000001</v>
      </c>
      <c r="AL22" s="4">
        <v>28.616440000000001</v>
      </c>
      <c r="AM22" s="4">
        <v>30.420548</v>
      </c>
      <c r="AN22" s="4">
        <v>29.902377000000001</v>
      </c>
      <c r="AO22" s="4">
        <v>30.648463</v>
      </c>
      <c r="AP22" s="4">
        <v>29.392292000000001</v>
      </c>
      <c r="AQ22" s="4">
        <v>29.144144000000001</v>
      </c>
      <c r="AR22" s="4">
        <v>32.250587000000003</v>
      </c>
      <c r="AS22" s="4">
        <v>28.371800999999998</v>
      </c>
      <c r="AT22" s="4">
        <v>28.525815000000001</v>
      </c>
      <c r="AU22" s="4">
        <v>28.522075999999998</v>
      </c>
      <c r="AV22" s="4">
        <v>28.815318000000001</v>
      </c>
      <c r="AW22" s="4">
        <v>28.550630999999999</v>
      </c>
      <c r="AX22" s="4">
        <v>28.418326</v>
      </c>
      <c r="AY22" s="4">
        <v>31.366997000000001</v>
      </c>
      <c r="AZ22" s="4">
        <v>31.324494999999999</v>
      </c>
      <c r="BA22" s="4">
        <v>31.366744000000001</v>
      </c>
      <c r="BB22" s="4">
        <v>31.366826</v>
      </c>
      <c r="BC22" s="4" t="s">
        <v>197</v>
      </c>
      <c r="BD22" s="4">
        <v>30.501767999999998</v>
      </c>
      <c r="BE22" s="4">
        <v>30.383583000000002</v>
      </c>
      <c r="BF22" s="4">
        <v>30.783196</v>
      </c>
      <c r="BG22" s="4">
        <v>29.053761999999999</v>
      </c>
      <c r="BH22" s="4">
        <v>29.053761999999999</v>
      </c>
      <c r="BI22" s="4">
        <v>29.246578</v>
      </c>
      <c r="BJ22" s="4">
        <v>30.225648333333336</v>
      </c>
      <c r="BK22" s="4">
        <v>32.162857000000002</v>
      </c>
      <c r="BL22" s="4">
        <v>29.57713</v>
      </c>
      <c r="BM22" s="4">
        <v>29.57713</v>
      </c>
      <c r="BN22" s="4">
        <v>31.603155999999998</v>
      </c>
      <c r="BO22" s="4">
        <v>30.627877999999999</v>
      </c>
      <c r="BP22" s="4">
        <v>32.169052897274995</v>
      </c>
      <c r="BQ22" s="4">
        <v>29.284079999999999</v>
      </c>
      <c r="BR22" s="4">
        <v>29.297446000000001</v>
      </c>
      <c r="BS22" s="4">
        <v>29.180219000000001</v>
      </c>
      <c r="BT22" s="4">
        <v>32.162857000000002</v>
      </c>
      <c r="BU22" s="4">
        <v>28.815318000000001</v>
      </c>
      <c r="BV22" s="4">
        <v>28.686014333333333</v>
      </c>
      <c r="BW22" s="4">
        <v>31.868506</v>
      </c>
      <c r="BX22" s="4">
        <v>31.680184000000001</v>
      </c>
      <c r="BY22" s="4">
        <v>31.712906</v>
      </c>
      <c r="BZ22" s="4">
        <v>29.544432</v>
      </c>
      <c r="CA22" s="4">
        <v>30.291827000000001</v>
      </c>
      <c r="CB22" s="4">
        <v>28.969933999999999</v>
      </c>
      <c r="CC22" s="4">
        <v>28.397967999999999</v>
      </c>
      <c r="CD22" s="4">
        <v>29.371376769098443</v>
      </c>
      <c r="CE22" s="4">
        <v>29.961039</v>
      </c>
      <c r="CF22" s="4">
        <v>28.627172999999999</v>
      </c>
      <c r="CG22" s="4">
        <v>34.23995183948</v>
      </c>
      <c r="CH22" s="4">
        <v>28.242289</v>
      </c>
      <c r="CI22" s="4">
        <v>28.715990999999999</v>
      </c>
      <c r="CJ22" s="4">
        <v>28.648528666666667</v>
      </c>
      <c r="CK22" s="4">
        <v>29.589523</v>
      </c>
      <c r="CL22" s="4">
        <v>30.966234</v>
      </c>
      <c r="CM22" s="4">
        <v>31.090171999999999</v>
      </c>
      <c r="CN22" s="4">
        <v>30.626223</v>
      </c>
      <c r="CO22" s="4">
        <v>30.484373999999999</v>
      </c>
      <c r="CP22" s="4">
        <v>31.090225</v>
      </c>
      <c r="CQ22" s="4">
        <v>29.477217</v>
      </c>
      <c r="CR22" s="4">
        <v>29.57713</v>
      </c>
      <c r="CS22" s="4">
        <v>29.283135999999999</v>
      </c>
      <c r="CT22" s="4">
        <v>30.978121999999999</v>
      </c>
      <c r="CU22" s="4">
        <v>31.011838000000001</v>
      </c>
      <c r="CV22" s="4">
        <v>28.489839333333332</v>
      </c>
      <c r="CW22" s="4">
        <v>32.881034</v>
      </c>
      <c r="CX22" s="4">
        <v>30.974475000000002</v>
      </c>
      <c r="CY22" s="4">
        <v>32.881832000000003</v>
      </c>
      <c r="CZ22" s="4">
        <v>28.550630999999999</v>
      </c>
      <c r="DA22" s="4">
        <v>28.550630999999999</v>
      </c>
      <c r="DB22" s="4">
        <v>29.506133999999999</v>
      </c>
      <c r="DC22" s="4">
        <v>30.752953999999999</v>
      </c>
      <c r="DD22" s="4">
        <v>30.784987000000001</v>
      </c>
      <c r="DE22" s="4">
        <v>27.566787999999999</v>
      </c>
      <c r="DF22" s="4">
        <v>27.880122</v>
      </c>
      <c r="DG22" s="4">
        <v>27.80762</v>
      </c>
      <c r="DH22" s="4">
        <v>28.863564608288002</v>
      </c>
      <c r="DI22" s="4">
        <v>29.590726</v>
      </c>
      <c r="DJ22" s="4">
        <v>28.809888999999998</v>
      </c>
      <c r="DK22" s="4">
        <v>28.767695</v>
      </c>
      <c r="DL22" s="4">
        <v>30.167324000000001</v>
      </c>
      <c r="DM22" s="4">
        <v>33.580201129320002</v>
      </c>
      <c r="DN22" s="4">
        <v>31.101050999999998</v>
      </c>
      <c r="DO22" s="4">
        <v>31.101113000000002</v>
      </c>
      <c r="DP22" s="4">
        <v>30.556287000000001</v>
      </c>
      <c r="DQ22" s="4">
        <v>30.618369000000001</v>
      </c>
      <c r="DR22" s="4">
        <v>28.969933999999999</v>
      </c>
      <c r="DS22" s="4">
        <v>33.362608000000002</v>
      </c>
      <c r="DT22" s="4">
        <v>28.815318000000001</v>
      </c>
      <c r="DU22" s="4">
        <v>28.710277999999999</v>
      </c>
      <c r="DV22" s="4">
        <v>29.294907915935998</v>
      </c>
      <c r="DW22" s="4">
        <v>28.939588000000001</v>
      </c>
      <c r="DX22" s="4">
        <v>28.991288999999998</v>
      </c>
      <c r="DY22" s="4">
        <v>28.837515</v>
      </c>
      <c r="DZ22" s="4">
        <v>30.050443000000001</v>
      </c>
      <c r="EA22" s="4">
        <v>29.355447000000002</v>
      </c>
      <c r="EB22" s="4">
        <v>29.140528</v>
      </c>
      <c r="EC22" s="4">
        <v>29.877683000000001</v>
      </c>
      <c r="ED22" s="4">
        <v>29.823543999999998</v>
      </c>
      <c r="EE22" s="4">
        <v>29.800975999999999</v>
      </c>
      <c r="EF22" s="4">
        <v>31.548071194984281</v>
      </c>
      <c r="EG22" s="4">
        <v>29.914428999999998</v>
      </c>
      <c r="EH22" s="4">
        <v>33.194690999999999</v>
      </c>
      <c r="EI22" s="4">
        <v>29.176072000000001</v>
      </c>
      <c r="EJ22" s="4">
        <v>33.776747</v>
      </c>
      <c r="EK22" s="4">
        <v>27.777702000000001</v>
      </c>
      <c r="EL22" s="4">
        <v>27.864267000000002</v>
      </c>
      <c r="EM22" s="4">
        <v>28.908557999999999</v>
      </c>
      <c r="EN22" s="4">
        <v>29.598572000000001</v>
      </c>
      <c r="EO22" s="4">
        <v>31.603155999999998</v>
      </c>
      <c r="EP22" s="4">
        <v>31.603155999999998</v>
      </c>
      <c r="EQ22" s="4">
        <v>30.446507750000002</v>
      </c>
      <c r="ER22" s="4">
        <v>30.445886000000002</v>
      </c>
      <c r="ES22" s="4">
        <v>31.408628</v>
      </c>
      <c r="ET22" s="4">
        <v>31.408628</v>
      </c>
      <c r="EU22" s="4">
        <v>30.945077999999999</v>
      </c>
      <c r="EV22" s="4">
        <v>29.251106</v>
      </c>
      <c r="EW22" s="4">
        <v>30.670612999999999</v>
      </c>
      <c r="EX22" s="4">
        <v>32.162857000000002</v>
      </c>
      <c r="EY22" s="4">
        <v>32.162857000000002</v>
      </c>
      <c r="EZ22" s="4">
        <v>30.910298000000001</v>
      </c>
      <c r="FA22" s="4">
        <v>27.919305999999995</v>
      </c>
      <c r="FB22" s="4">
        <v>30.484373999999999</v>
      </c>
      <c r="FC22" s="4">
        <v>34.184902699719999</v>
      </c>
      <c r="FD22" s="4">
        <v>29.636154999999999</v>
      </c>
      <c r="FE22" s="4">
        <v>34.184902699719999</v>
      </c>
      <c r="FF22" s="4">
        <v>30.444426</v>
      </c>
      <c r="FG22" s="4">
        <v>29.179186000000001</v>
      </c>
      <c r="FH22" s="4">
        <v>30.355217</v>
      </c>
      <c r="FI22" s="4">
        <v>28.754026</v>
      </c>
      <c r="FJ22" s="4">
        <v>29.389132</v>
      </c>
      <c r="FK22" s="4">
        <v>27.774698999999998</v>
      </c>
      <c r="FL22" s="4">
        <v>31.182524000000001</v>
      </c>
      <c r="FM22" s="4">
        <v>30.925896000000002</v>
      </c>
      <c r="FN22" s="4">
        <v>30.867135000000001</v>
      </c>
      <c r="FO22" s="4">
        <v>29.389156</v>
      </c>
      <c r="FP22" s="4">
        <v>29.389132</v>
      </c>
      <c r="FQ22" s="4">
        <v>29.389147000000001</v>
      </c>
      <c r="FR22" s="4">
        <v>33.576593000000003</v>
      </c>
      <c r="FS22" s="4">
        <v>33.576593000000003</v>
      </c>
      <c r="FT22" s="4">
        <v>32.992019999999997</v>
      </c>
      <c r="FU22" s="4">
        <v>33.021968000000001</v>
      </c>
      <c r="FV22" s="4">
        <v>32.909101</v>
      </c>
      <c r="FW22" s="4">
        <v>32.992019999999997</v>
      </c>
      <c r="FX22" s="4">
        <v>29.724201999999998</v>
      </c>
      <c r="FY22" s="4">
        <v>32.345039</v>
      </c>
      <c r="FZ22" s="4">
        <v>32.202612999999999</v>
      </c>
      <c r="GA22" s="4">
        <v>31.328288000000001</v>
      </c>
      <c r="GB22" s="4">
        <v>28.509975000000001</v>
      </c>
      <c r="GC22" s="4">
        <v>30.732296000000002</v>
      </c>
      <c r="GD22" s="4">
        <v>29.304103000000001</v>
      </c>
      <c r="GE22" s="4">
        <v>29.237983</v>
      </c>
      <c r="GF22" s="4">
        <v>29.858201000000001</v>
      </c>
      <c r="GG22" s="4">
        <v>28.725034000000001</v>
      </c>
      <c r="GH22" s="4">
        <v>28.132368499999998</v>
      </c>
      <c r="GI22" s="4">
        <v>28.206002000000002</v>
      </c>
      <c r="GJ22" s="4">
        <v>29.29684</v>
      </c>
      <c r="GK22" s="4">
        <v>33.313425000000002</v>
      </c>
      <c r="GM22" s="3"/>
    </row>
    <row r="23" spans="2:195" x14ac:dyDescent="0.2">
      <c r="B23" s="1">
        <v>43365.416666666715</v>
      </c>
      <c r="C23" s="4">
        <v>29.5414995</v>
      </c>
      <c r="D23" s="4">
        <v>29.651719</v>
      </c>
      <c r="E23" s="4">
        <v>29.627815999999999</v>
      </c>
      <c r="F23" s="4">
        <v>29.591961000000001</v>
      </c>
      <c r="G23" s="4">
        <v>29.305921999999999</v>
      </c>
      <c r="H23" s="4">
        <v>28.459225</v>
      </c>
      <c r="I23" s="4">
        <v>28.562234</v>
      </c>
      <c r="J23" s="4">
        <v>28.565086000000001</v>
      </c>
      <c r="K23" s="4">
        <v>28.782003</v>
      </c>
      <c r="L23" s="4">
        <v>30.257829000000001</v>
      </c>
      <c r="M23" s="4">
        <v>30.649581999999999</v>
      </c>
      <c r="N23" s="4">
        <v>30.574397000000001</v>
      </c>
      <c r="O23" s="4">
        <v>31.880839000000002</v>
      </c>
      <c r="P23" s="4">
        <v>30.964437</v>
      </c>
      <c r="Q23" s="4">
        <v>28.965638999999999</v>
      </c>
      <c r="R23" s="4">
        <v>29.220808499999997</v>
      </c>
      <c r="S23" s="4">
        <v>29.258257</v>
      </c>
      <c r="T23" s="4">
        <v>31.284112</v>
      </c>
      <c r="U23" s="4">
        <v>29.289138999999999</v>
      </c>
      <c r="V23" s="4">
        <v>28.985676999999999</v>
      </c>
      <c r="W23" s="4">
        <v>29.005425000000002</v>
      </c>
      <c r="X23" s="4">
        <v>32.228231999999998</v>
      </c>
      <c r="Y23" s="4">
        <v>27.905767999999998</v>
      </c>
      <c r="Z23" s="4">
        <v>29.082946</v>
      </c>
      <c r="AA23" s="4">
        <v>29.302275000000002</v>
      </c>
      <c r="AB23" s="4">
        <v>28.994793999999999</v>
      </c>
      <c r="AC23" s="4">
        <v>31.552341999999999</v>
      </c>
      <c r="AD23" s="4">
        <v>31.593498</v>
      </c>
      <c r="AE23" s="4">
        <v>28.955767000000002</v>
      </c>
      <c r="AF23" s="4">
        <v>31.084503000000002</v>
      </c>
      <c r="AG23" s="4">
        <v>31.360861</v>
      </c>
      <c r="AH23" s="4">
        <v>28.147824666666665</v>
      </c>
      <c r="AI23" s="4">
        <v>28.22533</v>
      </c>
      <c r="AJ23" s="4">
        <v>30.960462</v>
      </c>
      <c r="AK23" s="4">
        <v>28.665044999999999</v>
      </c>
      <c r="AL23" s="4">
        <v>28.622533000000001</v>
      </c>
      <c r="AM23" s="4">
        <v>30.412485</v>
      </c>
      <c r="AN23" s="4">
        <v>29.909255999999999</v>
      </c>
      <c r="AO23" s="4">
        <v>30.583228999999999</v>
      </c>
      <c r="AP23" s="4">
        <v>29.418346</v>
      </c>
      <c r="AQ23" s="4">
        <v>29.150227000000001</v>
      </c>
      <c r="AR23" s="4">
        <v>32.236179999999997</v>
      </c>
      <c r="AS23" s="4">
        <v>28.398075500000001</v>
      </c>
      <c r="AT23" s="4">
        <v>28.561358999999999</v>
      </c>
      <c r="AU23" s="4">
        <v>28.549039</v>
      </c>
      <c r="AV23" s="4">
        <v>28.834911000000002</v>
      </c>
      <c r="AW23" s="4">
        <v>28.577632000000001</v>
      </c>
      <c r="AX23" s="4">
        <v>28.445197499999999</v>
      </c>
      <c r="AY23" s="4">
        <v>31.342613</v>
      </c>
      <c r="AZ23" s="4">
        <v>31.293672000000001</v>
      </c>
      <c r="BA23" s="4">
        <v>31.342358999999998</v>
      </c>
      <c r="BB23" s="4">
        <v>31.342441999999998</v>
      </c>
      <c r="BC23" s="4" t="s">
        <v>197</v>
      </c>
      <c r="BD23" s="4">
        <v>30.481157</v>
      </c>
      <c r="BE23" s="4">
        <v>30.371310000000001</v>
      </c>
      <c r="BF23" s="4">
        <v>30.788831999999999</v>
      </c>
      <c r="BG23" s="4">
        <v>29.061098999999999</v>
      </c>
      <c r="BH23" s="4">
        <v>29.061098999999999</v>
      </c>
      <c r="BI23" s="4">
        <v>29.221264999999999</v>
      </c>
      <c r="BJ23" s="4">
        <v>30.216919333333333</v>
      </c>
      <c r="BK23" s="4">
        <v>32.144271000000003</v>
      </c>
      <c r="BL23" s="4">
        <v>29.532015999999999</v>
      </c>
      <c r="BM23" s="4">
        <v>29.532015999999999</v>
      </c>
      <c r="BN23" s="4">
        <v>31.716235999999999</v>
      </c>
      <c r="BO23" s="4">
        <v>30.611974</v>
      </c>
      <c r="BP23" s="4">
        <v>32.151470768178001</v>
      </c>
      <c r="BQ23" s="4">
        <v>29.251352000000001</v>
      </c>
      <c r="BR23" s="4">
        <v>29.342033000000001</v>
      </c>
      <c r="BS23" s="4">
        <v>29.217957999999999</v>
      </c>
      <c r="BT23" s="4">
        <v>32.144271000000003</v>
      </c>
      <c r="BU23" s="4">
        <v>28.834911000000002</v>
      </c>
      <c r="BV23" s="4">
        <v>28.705814666666669</v>
      </c>
      <c r="BW23" s="4">
        <v>31.821638</v>
      </c>
      <c r="BX23" s="4">
        <v>31.638498999999999</v>
      </c>
      <c r="BY23" s="4">
        <v>31.67268</v>
      </c>
      <c r="BZ23" s="4">
        <v>29.555613999999998</v>
      </c>
      <c r="CA23" s="4">
        <v>30.283532999999998</v>
      </c>
      <c r="CB23" s="4">
        <v>28.985676999999999</v>
      </c>
      <c r="CC23" s="4">
        <v>28.368462999999998</v>
      </c>
      <c r="CD23" s="4">
        <v>29.401135741652983</v>
      </c>
      <c r="CE23" s="4">
        <v>29.988579000000001</v>
      </c>
      <c r="CF23" s="4">
        <v>28.635352999999999</v>
      </c>
      <c r="CG23" s="4">
        <v>34.197795942215997</v>
      </c>
      <c r="CH23" s="4">
        <v>28.229783000000001</v>
      </c>
      <c r="CI23" s="4">
        <v>28.705817</v>
      </c>
      <c r="CJ23" s="4">
        <v>28.634344333333331</v>
      </c>
      <c r="CK23" s="4">
        <v>29.551628999999998</v>
      </c>
      <c r="CL23" s="4">
        <v>30.958859</v>
      </c>
      <c r="CM23" s="4">
        <v>31.087662999999999</v>
      </c>
      <c r="CN23" s="4">
        <v>30.611055</v>
      </c>
      <c r="CO23" s="4">
        <v>30.474048999999997</v>
      </c>
      <c r="CP23" s="4">
        <v>31.087717000000001</v>
      </c>
      <c r="CQ23" s="4">
        <v>29.431661999999999</v>
      </c>
      <c r="CR23" s="4">
        <v>29.532015999999999</v>
      </c>
      <c r="CS23" s="4">
        <v>29.311606000000001</v>
      </c>
      <c r="CT23" s="4">
        <v>30.968150000000001</v>
      </c>
      <c r="CU23" s="4">
        <v>31.001878000000001</v>
      </c>
      <c r="CV23" s="4">
        <v>28.526978666666668</v>
      </c>
      <c r="CW23" s="4">
        <v>32.900956999999998</v>
      </c>
      <c r="CX23" s="4">
        <v>30.965471000000001</v>
      </c>
      <c r="CY23" s="4">
        <v>32.901753999999997</v>
      </c>
      <c r="CZ23" s="4">
        <v>28.577632000000001</v>
      </c>
      <c r="DA23" s="4">
        <v>28.577632000000001</v>
      </c>
      <c r="DB23" s="4">
        <v>29.525245000000002</v>
      </c>
      <c r="DC23" s="4">
        <v>30.749068999999999</v>
      </c>
      <c r="DD23" s="4">
        <v>30.782965000000001</v>
      </c>
      <c r="DE23" s="4">
        <v>27.600525000000001</v>
      </c>
      <c r="DF23" s="4">
        <v>27.886980000000001</v>
      </c>
      <c r="DG23" s="4">
        <v>27.814454000000001</v>
      </c>
      <c r="DH23" s="4">
        <v>28.853211379808002</v>
      </c>
      <c r="DI23" s="4">
        <v>29.552831999999999</v>
      </c>
      <c r="DJ23" s="4">
        <v>28.824068</v>
      </c>
      <c r="DK23" s="4">
        <v>28.781586999999998</v>
      </c>
      <c r="DL23" s="4">
        <v>30.182040000000001</v>
      </c>
      <c r="DM23" s="4">
        <v>33.538857510744002</v>
      </c>
      <c r="DN23" s="4">
        <v>31.062169000000001</v>
      </c>
      <c r="DO23" s="4">
        <v>31.06223</v>
      </c>
      <c r="DP23" s="4">
        <v>30.545414999999998</v>
      </c>
      <c r="DQ23" s="4">
        <v>30.606649000000001</v>
      </c>
      <c r="DR23" s="4">
        <v>28.985676999999999</v>
      </c>
      <c r="DS23" s="4">
        <v>33.445314000000003</v>
      </c>
      <c r="DT23" s="4">
        <v>28.834911000000002</v>
      </c>
      <c r="DU23" s="4">
        <v>28.729738999999999</v>
      </c>
      <c r="DV23" s="4">
        <v>29.323353099024001</v>
      </c>
      <c r="DW23" s="4">
        <v>28.951478000000002</v>
      </c>
      <c r="DX23" s="4">
        <v>29.002087</v>
      </c>
      <c r="DY23" s="4">
        <v>28.847830999999999</v>
      </c>
      <c r="DZ23" s="4">
        <v>30.08089</v>
      </c>
      <c r="EA23" s="4">
        <v>29.359354</v>
      </c>
      <c r="EB23" s="4">
        <v>29.147978999999999</v>
      </c>
      <c r="EC23" s="4">
        <v>29.906506</v>
      </c>
      <c r="ED23" s="4">
        <v>29.836656000000001</v>
      </c>
      <c r="EE23" s="4">
        <v>29.807549999999999</v>
      </c>
      <c r="EF23" s="4">
        <v>31.539433231269143</v>
      </c>
      <c r="EG23" s="4">
        <v>29.940159000000001</v>
      </c>
      <c r="EH23" s="4">
        <v>33.249315000000003</v>
      </c>
      <c r="EI23" s="4">
        <v>29.202435000000001</v>
      </c>
      <c r="EJ23" s="4">
        <v>33.824446000000002</v>
      </c>
      <c r="EK23" s="4">
        <v>27.786028999999999</v>
      </c>
      <c r="EL23" s="4">
        <v>27.875772000000001</v>
      </c>
      <c r="EM23" s="4">
        <v>28.920058000000001</v>
      </c>
      <c r="EN23" s="4">
        <v>29.601576999999999</v>
      </c>
      <c r="EO23" s="4">
        <v>31.716235999999999</v>
      </c>
      <c r="EP23" s="4">
        <v>31.716235999999999</v>
      </c>
      <c r="EQ23" s="4">
        <v>30.438005000000004</v>
      </c>
      <c r="ER23" s="4">
        <v>30.437384000000002</v>
      </c>
      <c r="ES23" s="4">
        <v>31.422459</v>
      </c>
      <c r="ET23" s="4">
        <v>31.422459</v>
      </c>
      <c r="EU23" s="4">
        <v>30.934930000000001</v>
      </c>
      <c r="EV23" s="4">
        <v>29.286148000000001</v>
      </c>
      <c r="EW23" s="4">
        <v>30.663855000000002</v>
      </c>
      <c r="EX23" s="4">
        <v>32.144271000000003</v>
      </c>
      <c r="EY23" s="4">
        <v>32.144271000000003</v>
      </c>
      <c r="EZ23" s="4">
        <v>30.865596</v>
      </c>
      <c r="FA23" s="4">
        <v>27.896020666666669</v>
      </c>
      <c r="FB23" s="4">
        <v>30.474049000000001</v>
      </c>
      <c r="FC23" s="4">
        <v>34.142814578423994</v>
      </c>
      <c r="FD23" s="4">
        <v>29.646405999999999</v>
      </c>
      <c r="FE23" s="4">
        <v>34.142814578423994</v>
      </c>
      <c r="FF23" s="4">
        <v>30.435922999999999</v>
      </c>
      <c r="FG23" s="4">
        <v>29.210439999999998</v>
      </c>
      <c r="FH23" s="4">
        <v>30.368296000000001</v>
      </c>
      <c r="FI23" s="4">
        <v>28.764531000000002</v>
      </c>
      <c r="FJ23" s="4">
        <v>29.415780000000002</v>
      </c>
      <c r="FK23" s="4">
        <v>27.804798999999999</v>
      </c>
      <c r="FL23" s="4">
        <v>31.130047999999999</v>
      </c>
      <c r="FM23" s="4">
        <v>30.912607000000001</v>
      </c>
      <c r="FN23" s="4">
        <v>30.858042000000001</v>
      </c>
      <c r="FO23" s="4">
        <v>29.415804000000001</v>
      </c>
      <c r="FP23" s="4">
        <v>29.415780000000002</v>
      </c>
      <c r="FQ23" s="4">
        <v>29.415795500000002</v>
      </c>
      <c r="FR23" s="4">
        <v>33.751728</v>
      </c>
      <c r="FS23" s="4">
        <v>33.751728</v>
      </c>
      <c r="FT23" s="4">
        <v>33.062578000000002</v>
      </c>
      <c r="FU23" s="4">
        <v>33.092953999999999</v>
      </c>
      <c r="FV23" s="4">
        <v>32.980719999999998</v>
      </c>
      <c r="FW23" s="4">
        <v>33.062578000000002</v>
      </c>
      <c r="FX23" s="4">
        <v>29.751401000000001</v>
      </c>
      <c r="FY23" s="4">
        <v>32.334975</v>
      </c>
      <c r="FZ23" s="4">
        <v>32.196798000000001</v>
      </c>
      <c r="GA23" s="4">
        <v>31.385027999999998</v>
      </c>
      <c r="GB23" s="4">
        <v>28.562234</v>
      </c>
      <c r="GC23" s="4">
        <v>30.721758000000001</v>
      </c>
      <c r="GD23" s="4">
        <v>29.329571999999999</v>
      </c>
      <c r="GE23" s="4">
        <v>29.263449000000001</v>
      </c>
      <c r="GF23" s="4">
        <v>29.847491000000002</v>
      </c>
      <c r="GG23" s="4">
        <v>28.745688999999999</v>
      </c>
      <c r="GH23" s="4">
        <v>28.150486999999998</v>
      </c>
      <c r="GI23" s="4">
        <v>28.222816000000002</v>
      </c>
      <c r="GJ23" s="4">
        <v>29.318007999999999</v>
      </c>
      <c r="GK23" s="4">
        <v>33.394762</v>
      </c>
      <c r="GM23" s="3"/>
    </row>
    <row r="24" spans="2:195" x14ac:dyDescent="0.2">
      <c r="B24" s="1">
        <v>43365.437500000051</v>
      </c>
      <c r="C24" s="4">
        <v>29.595852000000001</v>
      </c>
      <c r="D24" s="4">
        <v>29.706918999999999</v>
      </c>
      <c r="E24" s="4">
        <v>29.68244</v>
      </c>
      <c r="F24" s="4">
        <v>29.645721000000002</v>
      </c>
      <c r="G24" s="4">
        <v>29.276071999999999</v>
      </c>
      <c r="H24" s="4">
        <v>28.438029</v>
      </c>
      <c r="I24" s="4">
        <v>28.53942</v>
      </c>
      <c r="J24" s="4">
        <v>28.542062999999999</v>
      </c>
      <c r="K24" s="4">
        <v>28.737406</v>
      </c>
      <c r="L24" s="4">
        <v>30.289831</v>
      </c>
      <c r="M24" s="4">
        <v>29.5594</v>
      </c>
      <c r="N24" s="4">
        <v>29.480042999999998</v>
      </c>
      <c r="O24" s="4">
        <v>31.904478000000001</v>
      </c>
      <c r="P24" s="4">
        <v>30.876771999999999</v>
      </c>
      <c r="Q24" s="4">
        <v>29.091847999999999</v>
      </c>
      <c r="R24" s="4">
        <v>29.184062500000003</v>
      </c>
      <c r="S24" s="4">
        <v>29.223504999999999</v>
      </c>
      <c r="T24" s="4">
        <v>31.283825</v>
      </c>
      <c r="U24" s="4">
        <v>29.265501</v>
      </c>
      <c r="V24" s="4">
        <v>28.967901000000001</v>
      </c>
      <c r="W24" s="4">
        <v>28.991705</v>
      </c>
      <c r="X24" s="4">
        <v>32.106847000000002</v>
      </c>
      <c r="Y24" s="4">
        <v>27.912951</v>
      </c>
      <c r="Z24" s="4">
        <v>29.058415</v>
      </c>
      <c r="AA24" s="4">
        <v>29.279948999999998</v>
      </c>
      <c r="AB24" s="4">
        <v>29.020979000000001</v>
      </c>
      <c r="AC24" s="4">
        <v>31.554562249999996</v>
      </c>
      <c r="AD24" s="4">
        <v>31.59158</v>
      </c>
      <c r="AE24" s="4">
        <v>29.002783999999998</v>
      </c>
      <c r="AF24" s="4">
        <v>30.968782999999998</v>
      </c>
      <c r="AG24" s="4">
        <v>31.361446999999998</v>
      </c>
      <c r="AH24" s="4">
        <v>28.130846333333334</v>
      </c>
      <c r="AI24" s="4">
        <v>28.208866</v>
      </c>
      <c r="AJ24" s="4">
        <v>30.843243999999999</v>
      </c>
      <c r="AK24" s="4">
        <v>28.694906</v>
      </c>
      <c r="AL24" s="4">
        <v>28.662391</v>
      </c>
      <c r="AM24" s="4">
        <v>30.279910999999998</v>
      </c>
      <c r="AN24" s="4">
        <v>29.751362</v>
      </c>
      <c r="AO24" s="4">
        <v>30.473309</v>
      </c>
      <c r="AP24" s="4">
        <v>29.398941000000001</v>
      </c>
      <c r="AQ24" s="4">
        <v>29.175308999999999</v>
      </c>
      <c r="AR24" s="4">
        <v>32.227586000000002</v>
      </c>
      <c r="AS24" s="4">
        <v>28.350966999999997</v>
      </c>
      <c r="AT24" s="4">
        <v>28.504299</v>
      </c>
      <c r="AU24" s="4">
        <v>28.502761</v>
      </c>
      <c r="AV24" s="4">
        <v>28.798193000000001</v>
      </c>
      <c r="AW24" s="4">
        <v>28.531462000000001</v>
      </c>
      <c r="AX24" s="4">
        <v>28.398551999999999</v>
      </c>
      <c r="AY24" s="4">
        <v>31.232645000000002</v>
      </c>
      <c r="AZ24" s="4">
        <v>31.184146999999999</v>
      </c>
      <c r="BA24" s="4">
        <v>31.232391</v>
      </c>
      <c r="BB24" s="4">
        <v>31.232474</v>
      </c>
      <c r="BC24" s="4" t="s">
        <v>197</v>
      </c>
      <c r="BD24" s="4">
        <v>30.460684000000001</v>
      </c>
      <c r="BE24" s="4">
        <v>30.351648000000001</v>
      </c>
      <c r="BF24" s="4">
        <v>30.796268000000001</v>
      </c>
      <c r="BG24" s="4">
        <v>29.115241999999999</v>
      </c>
      <c r="BH24" s="4">
        <v>29.115241999999999</v>
      </c>
      <c r="BI24" s="4">
        <v>29.368942000000001</v>
      </c>
      <c r="BJ24" s="4">
        <v>30.211129333333332</v>
      </c>
      <c r="BK24" s="4">
        <v>32.133771000000003</v>
      </c>
      <c r="BL24" s="4">
        <v>29.544848999999999</v>
      </c>
      <c r="BM24" s="4">
        <v>29.544848999999999</v>
      </c>
      <c r="BN24" s="4">
        <v>31.824639000000001</v>
      </c>
      <c r="BO24" s="4">
        <v>30.512219999999999</v>
      </c>
      <c r="BP24" s="4">
        <v>32.149518894380002</v>
      </c>
      <c r="BQ24" s="4">
        <v>29.246333</v>
      </c>
      <c r="BR24" s="4">
        <v>29.458127000000001</v>
      </c>
      <c r="BS24" s="4">
        <v>29.334517999999999</v>
      </c>
      <c r="BT24" s="4">
        <v>32.133771000000003</v>
      </c>
      <c r="BU24" s="4">
        <v>28.798193000000001</v>
      </c>
      <c r="BV24" s="4">
        <v>28.669034666666665</v>
      </c>
      <c r="BW24" s="4">
        <v>31.807687999999999</v>
      </c>
      <c r="BX24" s="4">
        <v>31.617453000000001</v>
      </c>
      <c r="BY24" s="4">
        <v>31.650983</v>
      </c>
      <c r="BZ24" s="4">
        <v>29.558873999999999</v>
      </c>
      <c r="CA24" s="4">
        <v>30.278759999999998</v>
      </c>
      <c r="CB24" s="4">
        <v>28.967901000000001</v>
      </c>
      <c r="CC24" s="4">
        <v>28.3767</v>
      </c>
      <c r="CD24" s="4">
        <v>29.495224411603722</v>
      </c>
      <c r="CE24" s="4">
        <v>30.042304000000001</v>
      </c>
      <c r="CF24" s="4">
        <v>28.612606</v>
      </c>
      <c r="CG24" s="4">
        <v>34.068992740711003</v>
      </c>
      <c r="CH24" s="4">
        <v>28.227243000000001</v>
      </c>
      <c r="CI24" s="4">
        <v>28.68939</v>
      </c>
      <c r="CJ24" s="4">
        <v>28.618874666666667</v>
      </c>
      <c r="CK24" s="4">
        <v>29.562833000000001</v>
      </c>
      <c r="CL24" s="4">
        <v>30.847217000000001</v>
      </c>
      <c r="CM24" s="4">
        <v>30.971294</v>
      </c>
      <c r="CN24" s="4">
        <v>30.510816999999999</v>
      </c>
      <c r="CO24" s="4">
        <v>30.38513</v>
      </c>
      <c r="CP24" s="4">
        <v>30.971347999999999</v>
      </c>
      <c r="CQ24" s="4">
        <v>29.442962999999999</v>
      </c>
      <c r="CR24" s="4">
        <v>29.544848999999999</v>
      </c>
      <c r="CS24" s="4">
        <v>29.284549999999999</v>
      </c>
      <c r="CT24" s="4">
        <v>30.541315000000001</v>
      </c>
      <c r="CU24" s="4">
        <v>30.575071000000001</v>
      </c>
      <c r="CV24" s="4">
        <v>28.466833666666663</v>
      </c>
      <c r="CW24" s="4">
        <v>32.903516000000003</v>
      </c>
      <c r="CX24" s="4">
        <v>30.964247</v>
      </c>
      <c r="CY24" s="4">
        <v>32.904313999999999</v>
      </c>
      <c r="CZ24" s="4">
        <v>28.531462000000001</v>
      </c>
      <c r="DA24" s="4">
        <v>28.531462000000001</v>
      </c>
      <c r="DB24" s="4">
        <v>29.521947000000001</v>
      </c>
      <c r="DC24" s="4">
        <v>30.647667999999999</v>
      </c>
      <c r="DD24" s="4">
        <v>30.681826999999998</v>
      </c>
      <c r="DE24" s="4">
        <v>27.756931999999999</v>
      </c>
      <c r="DF24" s="4">
        <v>27.882054</v>
      </c>
      <c r="DG24" s="4">
        <v>27.809443000000002</v>
      </c>
      <c r="DH24" s="4">
        <v>28.881963580992</v>
      </c>
      <c r="DI24" s="4">
        <v>29.564036999999999</v>
      </c>
      <c r="DJ24" s="4">
        <v>28.810199999999998</v>
      </c>
      <c r="DK24" s="4">
        <v>28.768429000000001</v>
      </c>
      <c r="DL24" s="4">
        <v>28.477460000000001</v>
      </c>
      <c r="DM24" s="4">
        <v>33.412536146949002</v>
      </c>
      <c r="DN24" s="4">
        <v>30.928426999999999</v>
      </c>
      <c r="DO24" s="4">
        <v>30.928488999999999</v>
      </c>
      <c r="DP24" s="4">
        <v>30.446536999999999</v>
      </c>
      <c r="DQ24" s="4">
        <v>30.504144</v>
      </c>
      <c r="DR24" s="4">
        <v>28.967901000000001</v>
      </c>
      <c r="DS24" s="4">
        <v>33.433948000000001</v>
      </c>
      <c r="DT24" s="4">
        <v>28.798193000000001</v>
      </c>
      <c r="DU24" s="4">
        <v>28.69304</v>
      </c>
      <c r="DV24" s="4">
        <v>29.307585384960003</v>
      </c>
      <c r="DW24" s="4">
        <v>28.985122</v>
      </c>
      <c r="DX24" s="4">
        <v>29.030678000000002</v>
      </c>
      <c r="DY24" s="4">
        <v>28.850688000000002</v>
      </c>
      <c r="DZ24" s="4">
        <v>30.177154000000002</v>
      </c>
      <c r="EA24" s="4">
        <v>29.398572999999999</v>
      </c>
      <c r="EB24" s="4">
        <v>29.180679999999999</v>
      </c>
      <c r="EC24" s="4">
        <v>29.906105</v>
      </c>
      <c r="ED24" s="4">
        <v>29.840028</v>
      </c>
      <c r="EE24" s="4">
        <v>29.812491999999999</v>
      </c>
      <c r="EF24" s="4">
        <v>31.534462288320945</v>
      </c>
      <c r="EG24" s="4">
        <v>29.992773</v>
      </c>
      <c r="EH24" s="4">
        <v>33.243954000000002</v>
      </c>
      <c r="EI24" s="4">
        <v>29.173117999999999</v>
      </c>
      <c r="EJ24" s="4">
        <v>33.82058</v>
      </c>
      <c r="EK24" s="4">
        <v>27.756896999999999</v>
      </c>
      <c r="EL24" s="4">
        <v>27.843859999999999</v>
      </c>
      <c r="EM24" s="4">
        <v>28.923949</v>
      </c>
      <c r="EN24" s="4">
        <v>29.538641999999999</v>
      </c>
      <c r="EO24" s="4">
        <v>31.824639000000001</v>
      </c>
      <c r="EP24" s="4">
        <v>31.824639000000001</v>
      </c>
      <c r="EQ24" s="4">
        <v>30.353795250000001</v>
      </c>
      <c r="ER24" s="4">
        <v>30.353300999999998</v>
      </c>
      <c r="ES24" s="4">
        <v>29.662566000000002</v>
      </c>
      <c r="ET24" s="4">
        <v>29.662566000000002</v>
      </c>
      <c r="EU24" s="4">
        <v>30.622249</v>
      </c>
      <c r="EV24" s="4">
        <v>29.397552000000001</v>
      </c>
      <c r="EW24" s="4">
        <v>30.660613000000001</v>
      </c>
      <c r="EX24" s="4">
        <v>32.133771000000003</v>
      </c>
      <c r="EY24" s="4">
        <v>32.133771000000003</v>
      </c>
      <c r="EZ24" s="4">
        <v>30.724983000000002</v>
      </c>
      <c r="FA24" s="4">
        <v>27.903207333333338</v>
      </c>
      <c r="FB24" s="4">
        <v>30.38513</v>
      </c>
      <c r="FC24" s="4">
        <v>34.014218459729001</v>
      </c>
      <c r="FD24" s="4">
        <v>27.946812000000001</v>
      </c>
      <c r="FE24" s="4">
        <v>34.014218459729001</v>
      </c>
      <c r="FF24" s="4">
        <v>30.352139999999999</v>
      </c>
      <c r="FG24" s="4">
        <v>29.179331999999999</v>
      </c>
      <c r="FH24" s="4">
        <v>30.297317</v>
      </c>
      <c r="FI24" s="4">
        <v>28.789045000000002</v>
      </c>
      <c r="FJ24" s="4">
        <v>29.393753</v>
      </c>
      <c r="FK24" s="4">
        <v>27.961728999999998</v>
      </c>
      <c r="FL24" s="4">
        <v>31.022013000000001</v>
      </c>
      <c r="FM24" s="4">
        <v>30.812849</v>
      </c>
      <c r="FN24" s="4">
        <v>30.761261999999999</v>
      </c>
      <c r="FO24" s="4">
        <v>29.393777</v>
      </c>
      <c r="FP24" s="4">
        <v>29.393753</v>
      </c>
      <c r="FQ24" s="4">
        <v>29.393768000000001</v>
      </c>
      <c r="FR24" s="4">
        <v>33.835386</v>
      </c>
      <c r="FS24" s="4">
        <v>33.835386</v>
      </c>
      <c r="FT24" s="4">
        <v>33.047559</v>
      </c>
      <c r="FU24" s="4">
        <v>33.077319000000003</v>
      </c>
      <c r="FV24" s="4">
        <v>32.965592000000001</v>
      </c>
      <c r="FW24" s="4">
        <v>33.047559</v>
      </c>
      <c r="FX24" s="4">
        <v>29.792359999999999</v>
      </c>
      <c r="FY24" s="4">
        <v>32.242854000000001</v>
      </c>
      <c r="FZ24" s="4">
        <v>32.103973000000003</v>
      </c>
      <c r="GA24" s="4">
        <v>31.418374</v>
      </c>
      <c r="GB24" s="4">
        <v>28.53942</v>
      </c>
      <c r="GC24" s="4">
        <v>30.703723</v>
      </c>
      <c r="GD24" s="4">
        <v>29.310195</v>
      </c>
      <c r="GE24" s="4">
        <v>29.2438565</v>
      </c>
      <c r="GF24" s="4">
        <v>29.877234000000001</v>
      </c>
      <c r="GG24" s="4">
        <v>28.753692000000001</v>
      </c>
      <c r="GH24" s="4">
        <v>28.179427</v>
      </c>
      <c r="GI24" s="4">
        <v>28.251397999999998</v>
      </c>
      <c r="GJ24" s="4">
        <v>29.297217</v>
      </c>
      <c r="GK24" s="4">
        <v>33.382807999999997</v>
      </c>
      <c r="GM24" s="3"/>
    </row>
    <row r="25" spans="2:195" x14ac:dyDescent="0.2">
      <c r="B25" s="1">
        <v>43365.458333333387</v>
      </c>
      <c r="C25" s="4">
        <v>29.748333500000001</v>
      </c>
      <c r="D25" s="4">
        <v>29.862345000000001</v>
      </c>
      <c r="E25" s="4">
        <v>29.836715000000002</v>
      </c>
      <c r="F25" s="4">
        <v>29.798266999999999</v>
      </c>
      <c r="G25" s="4">
        <v>29.249234999999999</v>
      </c>
      <c r="H25" s="4">
        <v>27.972542000000001</v>
      </c>
      <c r="I25" s="4">
        <v>28.061477</v>
      </c>
      <c r="J25" s="4">
        <v>28.066236</v>
      </c>
      <c r="K25" s="4">
        <v>28.686724000000002</v>
      </c>
      <c r="L25" s="4">
        <v>30.448637000000002</v>
      </c>
      <c r="M25" s="4">
        <v>29.432742999999999</v>
      </c>
      <c r="N25" s="4">
        <v>29.352848999999999</v>
      </c>
      <c r="O25" s="4">
        <v>31.946249000000002</v>
      </c>
      <c r="P25" s="4">
        <v>30.746372000000001</v>
      </c>
      <c r="Q25" s="4">
        <v>28.942715</v>
      </c>
      <c r="R25" s="4">
        <v>29.304726000000002</v>
      </c>
      <c r="S25" s="4">
        <v>29.340135</v>
      </c>
      <c r="T25" s="4">
        <v>31.329540999999999</v>
      </c>
      <c r="U25" s="4">
        <v>29.241555999999999</v>
      </c>
      <c r="V25" s="4">
        <v>28.966341</v>
      </c>
      <c r="W25" s="4">
        <v>28.978419500000001</v>
      </c>
      <c r="X25" s="4">
        <v>31.933971</v>
      </c>
      <c r="Y25" s="4">
        <v>27.842082000000001</v>
      </c>
      <c r="Z25" s="4">
        <v>28.987403</v>
      </c>
      <c r="AA25" s="4">
        <v>29.252094</v>
      </c>
      <c r="AB25" s="4">
        <v>29.086196999999999</v>
      </c>
      <c r="AC25" s="4">
        <v>31.59540775</v>
      </c>
      <c r="AD25" s="4">
        <v>31.630365999999999</v>
      </c>
      <c r="AE25" s="4">
        <v>29.048642999999998</v>
      </c>
      <c r="AF25" s="4">
        <v>30.866040000000002</v>
      </c>
      <c r="AG25" s="4">
        <v>31.405802999999999</v>
      </c>
      <c r="AH25" s="4">
        <v>28.044267666666666</v>
      </c>
      <c r="AI25" s="4">
        <v>28.124912999999999</v>
      </c>
      <c r="AJ25" s="4">
        <v>30.702926000000001</v>
      </c>
      <c r="AK25" s="4">
        <v>28.735320000000002</v>
      </c>
      <c r="AL25" s="4">
        <v>28.736142999999998</v>
      </c>
      <c r="AM25" s="4">
        <v>30.136398</v>
      </c>
      <c r="AN25" s="4">
        <v>29.641209</v>
      </c>
      <c r="AO25" s="4">
        <v>30.292052999999999</v>
      </c>
      <c r="AP25" s="4">
        <v>29.373750999999999</v>
      </c>
      <c r="AQ25" s="4">
        <v>29.185896</v>
      </c>
      <c r="AR25" s="4">
        <v>32.223094000000003</v>
      </c>
      <c r="AS25" s="4">
        <v>28.313907999999998</v>
      </c>
      <c r="AT25" s="4">
        <v>28.464424999999999</v>
      </c>
      <c r="AU25" s="4">
        <v>28.46434</v>
      </c>
      <c r="AV25" s="4">
        <v>28.758859000000001</v>
      </c>
      <c r="AW25" s="4">
        <v>28.492943</v>
      </c>
      <c r="AX25" s="4">
        <v>28.360403250000001</v>
      </c>
      <c r="AY25" s="4">
        <v>31.052841999999998</v>
      </c>
      <c r="AZ25" s="4">
        <v>30.992578000000002</v>
      </c>
      <c r="BA25" s="4">
        <v>31.052588</v>
      </c>
      <c r="BB25" s="4">
        <v>31.052671</v>
      </c>
      <c r="BC25" s="4" t="s">
        <v>197</v>
      </c>
      <c r="BD25" s="4">
        <v>30.428746</v>
      </c>
      <c r="BE25" s="4">
        <v>30.330508999999999</v>
      </c>
      <c r="BF25" s="4">
        <v>30.649356000000001</v>
      </c>
      <c r="BG25" s="4">
        <v>29.163115999999999</v>
      </c>
      <c r="BH25" s="4">
        <v>29.163115999999999</v>
      </c>
      <c r="BI25" s="4">
        <v>29.254238000000001</v>
      </c>
      <c r="BJ25" s="4">
        <v>30.362447666666668</v>
      </c>
      <c r="BK25" s="4">
        <v>32.124419000000003</v>
      </c>
      <c r="BL25" s="4">
        <v>29.444315</v>
      </c>
      <c r="BM25" s="4">
        <v>29.444315</v>
      </c>
      <c r="BN25" s="4">
        <v>32.074100999999999</v>
      </c>
      <c r="BO25" s="4">
        <v>30.397143</v>
      </c>
      <c r="BP25" s="4">
        <v>32.188989893925999</v>
      </c>
      <c r="BQ25" s="4">
        <v>29.167252000000001</v>
      </c>
      <c r="BR25" s="4">
        <v>29.303273000000001</v>
      </c>
      <c r="BS25" s="4">
        <v>29.182542000000002</v>
      </c>
      <c r="BT25" s="4">
        <v>32.124419000000003</v>
      </c>
      <c r="BU25" s="4">
        <v>28.758859000000001</v>
      </c>
      <c r="BV25" s="4">
        <v>28.629226666666668</v>
      </c>
      <c r="BW25" s="4">
        <v>31.814418</v>
      </c>
      <c r="BX25" s="4">
        <v>31.581236000000001</v>
      </c>
      <c r="BY25" s="4">
        <v>31.616361000000001</v>
      </c>
      <c r="BZ25" s="4">
        <v>29.568152999999999</v>
      </c>
      <c r="CA25" s="4">
        <v>30.417074</v>
      </c>
      <c r="CB25" s="4">
        <v>28.966341</v>
      </c>
      <c r="CC25" s="4">
        <v>28.300132000000001</v>
      </c>
      <c r="CD25" s="4">
        <v>29.543076081007115</v>
      </c>
      <c r="CE25" s="4">
        <v>30.140744999999999</v>
      </c>
      <c r="CF25" s="4">
        <v>28.586334000000001</v>
      </c>
      <c r="CG25" s="4">
        <v>33.885551769723001</v>
      </c>
      <c r="CH25" s="4">
        <v>28.173773000000001</v>
      </c>
      <c r="CI25" s="4">
        <v>28.657806999999998</v>
      </c>
      <c r="CJ25" s="4">
        <v>28.586338333333334</v>
      </c>
      <c r="CK25" s="4">
        <v>29.464653999999999</v>
      </c>
      <c r="CL25" s="4">
        <v>30.740122</v>
      </c>
      <c r="CM25" s="4">
        <v>30.867956</v>
      </c>
      <c r="CN25" s="4">
        <v>30.395261000000001</v>
      </c>
      <c r="CO25" s="4">
        <v>30.268837000000001</v>
      </c>
      <c r="CP25" s="4">
        <v>30.868010000000002</v>
      </c>
      <c r="CQ25" s="4">
        <v>29.344660999999999</v>
      </c>
      <c r="CR25" s="4">
        <v>29.444315</v>
      </c>
      <c r="CS25" s="4">
        <v>29.255931</v>
      </c>
      <c r="CT25" s="4">
        <v>30.424500999999999</v>
      </c>
      <c r="CU25" s="4">
        <v>30.458300999999999</v>
      </c>
      <c r="CV25" s="4">
        <v>28.428262</v>
      </c>
      <c r="CW25" s="4">
        <v>32.906925000000001</v>
      </c>
      <c r="CX25" s="4">
        <v>31.034716</v>
      </c>
      <c r="CY25" s="4">
        <v>32.907724000000002</v>
      </c>
      <c r="CZ25" s="4">
        <v>28.492943</v>
      </c>
      <c r="DA25" s="4">
        <v>28.492943</v>
      </c>
      <c r="DB25" s="4">
        <v>29.515640999999999</v>
      </c>
      <c r="DC25" s="4">
        <v>30.51793</v>
      </c>
      <c r="DD25" s="4">
        <v>30.549251000000002</v>
      </c>
      <c r="DE25" s="4">
        <v>27.605543000000001</v>
      </c>
      <c r="DF25" s="4">
        <v>27.956724000000001</v>
      </c>
      <c r="DG25" s="4">
        <v>27.884018999999999</v>
      </c>
      <c r="DH25" s="4">
        <v>28.978857619296001</v>
      </c>
      <c r="DI25" s="4">
        <v>29.465859999999999</v>
      </c>
      <c r="DJ25" s="4">
        <v>28.825635999999999</v>
      </c>
      <c r="DK25" s="4">
        <v>28.788392000000002</v>
      </c>
      <c r="DL25" s="4">
        <v>28.368372999999998</v>
      </c>
      <c r="DM25" s="4">
        <v>33.232629798657001</v>
      </c>
      <c r="DN25" s="4">
        <v>30.755457</v>
      </c>
      <c r="DO25" s="4">
        <v>30.755519</v>
      </c>
      <c r="DP25" s="4">
        <v>30.329830999999999</v>
      </c>
      <c r="DQ25" s="4">
        <v>30.386337999999999</v>
      </c>
      <c r="DR25" s="4">
        <v>28.966341</v>
      </c>
      <c r="DS25" s="4">
        <v>33.445528000000003</v>
      </c>
      <c r="DT25" s="4">
        <v>28.758859000000001</v>
      </c>
      <c r="DU25" s="4">
        <v>28.652992999999999</v>
      </c>
      <c r="DV25" s="4">
        <v>29.283257542847998</v>
      </c>
      <c r="DW25" s="4">
        <v>29.020797999999999</v>
      </c>
      <c r="DX25" s="4">
        <v>29.070236999999999</v>
      </c>
      <c r="DY25" s="4">
        <v>28.825845999999999</v>
      </c>
      <c r="DZ25" s="4">
        <v>30.226112000000001</v>
      </c>
      <c r="EA25" s="4">
        <v>29.481507000000001</v>
      </c>
      <c r="EB25" s="4">
        <v>29.255103999999999</v>
      </c>
      <c r="EC25" s="4">
        <v>29.953212000000001</v>
      </c>
      <c r="ED25" s="4">
        <v>29.872758000000001</v>
      </c>
      <c r="EE25" s="4">
        <v>29.839238000000002</v>
      </c>
      <c r="EF25" s="4">
        <v>31.678512362265415</v>
      </c>
      <c r="EG25" s="4">
        <v>30.090026999999999</v>
      </c>
      <c r="EH25" s="4">
        <v>33.249639000000002</v>
      </c>
      <c r="EI25" s="4">
        <v>29.14331</v>
      </c>
      <c r="EJ25" s="4">
        <v>33.898080999999998</v>
      </c>
      <c r="EK25" s="4">
        <v>27.448557000000001</v>
      </c>
      <c r="EL25" s="4">
        <v>27.566246</v>
      </c>
      <c r="EM25" s="4">
        <v>28.900846999999999</v>
      </c>
      <c r="EN25" s="4">
        <v>29.4511</v>
      </c>
      <c r="EO25" s="4">
        <v>32.074100999999999</v>
      </c>
      <c r="EP25" s="4">
        <v>32.074100999999999</v>
      </c>
      <c r="EQ25" s="4">
        <v>30.242791</v>
      </c>
      <c r="ER25" s="4">
        <v>30.242180000000001</v>
      </c>
      <c r="ES25" s="4">
        <v>29.565328999999998</v>
      </c>
      <c r="ET25" s="4">
        <v>29.565328999999998</v>
      </c>
      <c r="EU25" s="4">
        <v>30.509249000000001</v>
      </c>
      <c r="EV25" s="4">
        <v>29.24569</v>
      </c>
      <c r="EW25" s="4">
        <v>30.755879</v>
      </c>
      <c r="EX25" s="4">
        <v>32.124419000000003</v>
      </c>
      <c r="EY25" s="4">
        <v>32.124419000000003</v>
      </c>
      <c r="EZ25" s="4">
        <v>30.568857000000001</v>
      </c>
      <c r="FA25" s="4">
        <v>27.832387333333333</v>
      </c>
      <c r="FB25" s="4">
        <v>30.268837000000001</v>
      </c>
      <c r="FC25" s="4">
        <v>33.831072415196999</v>
      </c>
      <c r="FD25" s="4">
        <v>27.820267999999999</v>
      </c>
      <c r="FE25" s="4">
        <v>33.831072415196999</v>
      </c>
      <c r="FF25" s="4">
        <v>30.240743999999999</v>
      </c>
      <c r="FG25" s="4">
        <v>29.150984999999999</v>
      </c>
      <c r="FH25" s="4">
        <v>30.213429999999999</v>
      </c>
      <c r="FI25" s="4">
        <v>28.878893000000001</v>
      </c>
      <c r="FJ25" s="4">
        <v>29.368431000000001</v>
      </c>
      <c r="FK25" s="4">
        <v>27.809291999999999</v>
      </c>
      <c r="FL25" s="4">
        <v>30.790852000000001</v>
      </c>
      <c r="FM25" s="4">
        <v>30.677844</v>
      </c>
      <c r="FN25" s="4">
        <v>30.635159999999999</v>
      </c>
      <c r="FO25" s="4">
        <v>29.368455999999998</v>
      </c>
      <c r="FP25" s="4">
        <v>29.368431000000001</v>
      </c>
      <c r="FQ25" s="4">
        <v>29.368446499999997</v>
      </c>
      <c r="FR25" s="4">
        <v>33.733874999999998</v>
      </c>
      <c r="FS25" s="4">
        <v>33.733874999999998</v>
      </c>
      <c r="FT25" s="4">
        <v>33.047733000000001</v>
      </c>
      <c r="FU25" s="4">
        <v>33.077589000000003</v>
      </c>
      <c r="FV25" s="4">
        <v>32.966056999999999</v>
      </c>
      <c r="FW25" s="4">
        <v>33.047733000000001</v>
      </c>
      <c r="FX25" s="4">
        <v>29.940086999999998</v>
      </c>
      <c r="FY25" s="4">
        <v>32.100349000000001</v>
      </c>
      <c r="FZ25" s="4">
        <v>31.9693</v>
      </c>
      <c r="GA25" s="4">
        <v>31.583917</v>
      </c>
      <c r="GB25" s="4">
        <v>28.061477</v>
      </c>
      <c r="GC25" s="4">
        <v>30.691258999999999</v>
      </c>
      <c r="GD25" s="4">
        <v>29.285</v>
      </c>
      <c r="GE25" s="4">
        <v>29.2188205</v>
      </c>
      <c r="GF25" s="4">
        <v>29.977467000000001</v>
      </c>
      <c r="GG25" s="4">
        <v>28.717010999999999</v>
      </c>
      <c r="GH25" s="4">
        <v>28.266038999999999</v>
      </c>
      <c r="GI25" s="4">
        <v>28.337551999999999</v>
      </c>
      <c r="GJ25" s="4">
        <v>29.270996</v>
      </c>
      <c r="GK25" s="4">
        <v>33.39264</v>
      </c>
      <c r="GM25" s="3"/>
    </row>
    <row r="26" spans="2:195" x14ac:dyDescent="0.2">
      <c r="B26" s="1">
        <v>43365.479166666722</v>
      </c>
      <c r="C26" s="4">
        <v>29.715714999999999</v>
      </c>
      <c r="D26" s="4">
        <v>29.829623000000002</v>
      </c>
      <c r="E26" s="4">
        <v>29.803749</v>
      </c>
      <c r="F26" s="4">
        <v>29.764937</v>
      </c>
      <c r="G26" s="4">
        <v>29.359511999999999</v>
      </c>
      <c r="H26" s="4">
        <v>28.181260999999999</v>
      </c>
      <c r="I26" s="4">
        <v>28.269701999999999</v>
      </c>
      <c r="J26" s="4">
        <v>28.274206</v>
      </c>
      <c r="K26" s="4">
        <v>28.808156</v>
      </c>
      <c r="L26" s="4">
        <v>30.404212000000001</v>
      </c>
      <c r="M26" s="4">
        <v>29.964451</v>
      </c>
      <c r="N26" s="4">
        <v>29.884899999999998</v>
      </c>
      <c r="O26" s="4">
        <v>31.930496999999999</v>
      </c>
      <c r="P26" s="4">
        <v>30.893833999999998</v>
      </c>
      <c r="Q26" s="4">
        <v>29.080406</v>
      </c>
      <c r="R26" s="4">
        <v>29.237027999999999</v>
      </c>
      <c r="S26" s="4">
        <v>29.278164</v>
      </c>
      <c r="T26" s="4">
        <v>31.288779999999999</v>
      </c>
      <c r="U26" s="4">
        <v>29.327794000000001</v>
      </c>
      <c r="V26" s="4">
        <v>29.019766000000001</v>
      </c>
      <c r="W26" s="4">
        <v>29.041421</v>
      </c>
      <c r="X26" s="4">
        <v>32.078130999999999</v>
      </c>
      <c r="Y26" s="4">
        <v>27.948540999999999</v>
      </c>
      <c r="Z26" s="4">
        <v>29.080273999999999</v>
      </c>
      <c r="AA26" s="4">
        <v>29.344736000000001</v>
      </c>
      <c r="AB26" s="4">
        <v>29.001396</v>
      </c>
      <c r="AC26" s="4">
        <v>31.540466250000001</v>
      </c>
      <c r="AD26" s="4">
        <v>31.578143000000001</v>
      </c>
      <c r="AE26" s="4">
        <v>28.993485</v>
      </c>
      <c r="AF26" s="4">
        <v>31.004148000000001</v>
      </c>
      <c r="AG26" s="4">
        <v>31.359842</v>
      </c>
      <c r="AH26" s="4">
        <v>28.176966000000004</v>
      </c>
      <c r="AI26" s="4">
        <v>28.252317000000001</v>
      </c>
      <c r="AJ26" s="4">
        <v>30.845079999999999</v>
      </c>
      <c r="AK26" s="4">
        <v>28.683561000000001</v>
      </c>
      <c r="AL26" s="4">
        <v>28.520517999999999</v>
      </c>
      <c r="AM26" s="4">
        <v>30.275949000000001</v>
      </c>
      <c r="AN26" s="4">
        <v>29.790402</v>
      </c>
      <c r="AO26" s="4">
        <v>30.427976000000001</v>
      </c>
      <c r="AP26" s="4">
        <v>29.468181000000001</v>
      </c>
      <c r="AQ26" s="4">
        <v>29.254724</v>
      </c>
      <c r="AR26" s="4">
        <v>32.181452999999998</v>
      </c>
      <c r="AS26" s="4">
        <v>28.433399999999999</v>
      </c>
      <c r="AT26" s="4">
        <v>28.598890999999998</v>
      </c>
      <c r="AU26" s="4">
        <v>28.583012</v>
      </c>
      <c r="AV26" s="4">
        <v>28.863977999999999</v>
      </c>
      <c r="AW26" s="4">
        <v>28.611592000000002</v>
      </c>
      <c r="AX26" s="4">
        <v>28.479091249999996</v>
      </c>
      <c r="AY26" s="4">
        <v>31.185955</v>
      </c>
      <c r="AZ26" s="4">
        <v>31.126104000000002</v>
      </c>
      <c r="BA26" s="4">
        <v>31.185701000000002</v>
      </c>
      <c r="BB26" s="4">
        <v>31.185784000000002</v>
      </c>
      <c r="BC26" s="4" t="s">
        <v>197</v>
      </c>
      <c r="BD26" s="4">
        <v>30.526537999999999</v>
      </c>
      <c r="BE26" s="4">
        <v>30.40728</v>
      </c>
      <c r="BF26" s="4">
        <v>30.778282000000001</v>
      </c>
      <c r="BG26" s="4">
        <v>29.105155</v>
      </c>
      <c r="BH26" s="4">
        <v>29.105155</v>
      </c>
      <c r="BI26" s="4">
        <v>29.341602999999999</v>
      </c>
      <c r="BJ26" s="4">
        <v>30.234790666666669</v>
      </c>
      <c r="BK26" s="4">
        <v>32.083044000000001</v>
      </c>
      <c r="BL26" s="4">
        <v>29.511088999999998</v>
      </c>
      <c r="BM26" s="4">
        <v>29.511088999999998</v>
      </c>
      <c r="BN26" s="4">
        <v>32.071607999999998</v>
      </c>
      <c r="BO26" s="4">
        <v>30.537098</v>
      </c>
      <c r="BP26" s="4">
        <v>32.135844583522996</v>
      </c>
      <c r="BQ26" s="4">
        <v>29.264133000000001</v>
      </c>
      <c r="BR26" s="4">
        <v>29.444901000000002</v>
      </c>
      <c r="BS26" s="4">
        <v>29.321379</v>
      </c>
      <c r="BT26" s="4">
        <v>32.083044000000001</v>
      </c>
      <c r="BU26" s="4">
        <v>28.863977999999999</v>
      </c>
      <c r="BV26" s="4">
        <v>28.735009000000002</v>
      </c>
      <c r="BW26" s="4">
        <v>31.783135000000001</v>
      </c>
      <c r="BX26" s="4">
        <v>31.541308000000001</v>
      </c>
      <c r="BY26" s="4">
        <v>31.576957</v>
      </c>
      <c r="BZ26" s="4">
        <v>29.623878999999999</v>
      </c>
      <c r="CA26" s="4">
        <v>30.302002999999999</v>
      </c>
      <c r="CB26" s="4">
        <v>29.019766000000001</v>
      </c>
      <c r="CC26" s="4">
        <v>28.399643999999999</v>
      </c>
      <c r="CD26" s="4">
        <v>29.399443858002972</v>
      </c>
      <c r="CE26" s="4">
        <v>30.023309999999999</v>
      </c>
      <c r="CF26" s="4">
        <v>28.662282999999999</v>
      </c>
      <c r="CG26" s="4">
        <v>34.038521819802995</v>
      </c>
      <c r="CH26" s="4">
        <v>28.269372000000001</v>
      </c>
      <c r="CI26" s="4">
        <v>28.711538000000001</v>
      </c>
      <c r="CJ26" s="4">
        <v>28.635590666666669</v>
      </c>
      <c r="CK26" s="4">
        <v>29.540924</v>
      </c>
      <c r="CL26" s="4">
        <v>30.881118000000001</v>
      </c>
      <c r="CM26" s="4">
        <v>31.007940999999999</v>
      </c>
      <c r="CN26" s="4">
        <v>30.536283000000001</v>
      </c>
      <c r="CO26" s="4">
        <v>30.410785000000001</v>
      </c>
      <c r="CP26" s="4">
        <v>31.007994</v>
      </c>
      <c r="CQ26" s="4">
        <v>29.416626999999998</v>
      </c>
      <c r="CR26" s="4">
        <v>29.511088999999998</v>
      </c>
      <c r="CS26" s="4">
        <v>29.360361000000001</v>
      </c>
      <c r="CT26" s="4">
        <v>30.696396</v>
      </c>
      <c r="CU26" s="4">
        <v>30.730152</v>
      </c>
      <c r="CV26" s="4">
        <v>28.563958333333332</v>
      </c>
      <c r="CW26" s="4">
        <v>32.862416000000003</v>
      </c>
      <c r="CX26" s="4">
        <v>30.975715999999998</v>
      </c>
      <c r="CY26" s="4">
        <v>32.863213999999999</v>
      </c>
      <c r="CZ26" s="4">
        <v>28.611592000000002</v>
      </c>
      <c r="DA26" s="4">
        <v>28.611592000000002</v>
      </c>
      <c r="DB26" s="4">
        <v>29.587287</v>
      </c>
      <c r="DC26" s="4">
        <v>30.668769999999999</v>
      </c>
      <c r="DD26" s="4">
        <v>30.701235</v>
      </c>
      <c r="DE26" s="4">
        <v>27.746390999999999</v>
      </c>
      <c r="DF26" s="4">
        <v>27.870388999999999</v>
      </c>
      <c r="DG26" s="4">
        <v>27.797806000000001</v>
      </c>
      <c r="DH26" s="4">
        <v>28.927396950304001</v>
      </c>
      <c r="DI26" s="4">
        <v>29.542128999999999</v>
      </c>
      <c r="DJ26" s="4">
        <v>28.856031000000002</v>
      </c>
      <c r="DK26" s="4">
        <v>28.812766</v>
      </c>
      <c r="DL26" s="4">
        <v>29.119057000000002</v>
      </c>
      <c r="DM26" s="4">
        <v>33.382652353376997</v>
      </c>
      <c r="DN26" s="4">
        <v>30.868542999999999</v>
      </c>
      <c r="DO26" s="4">
        <v>30.868604000000001</v>
      </c>
      <c r="DP26" s="4">
        <v>30.474651999999999</v>
      </c>
      <c r="DQ26" s="4">
        <v>30.532366</v>
      </c>
      <c r="DR26" s="4">
        <v>29.019766000000001</v>
      </c>
      <c r="DS26" s="4">
        <v>33.385437000000003</v>
      </c>
      <c r="DT26" s="4">
        <v>28.863977999999999</v>
      </c>
      <c r="DU26" s="4">
        <v>28.758431000000002</v>
      </c>
      <c r="DV26" s="4">
        <v>29.378958600032</v>
      </c>
      <c r="DW26" s="4">
        <v>28.974253000000001</v>
      </c>
      <c r="DX26" s="4">
        <v>29.021794</v>
      </c>
      <c r="DY26" s="4">
        <v>28.887512999999998</v>
      </c>
      <c r="DZ26" s="4">
        <v>30.079159000000001</v>
      </c>
      <c r="EA26" s="4">
        <v>29.368967000000001</v>
      </c>
      <c r="EB26" s="4">
        <v>29.149457000000002</v>
      </c>
      <c r="EC26" s="4">
        <v>29.989934999999999</v>
      </c>
      <c r="ED26" s="4">
        <v>29.906821999999998</v>
      </c>
      <c r="EE26" s="4">
        <v>29.872195000000001</v>
      </c>
      <c r="EF26" s="4">
        <v>31.558669207856866</v>
      </c>
      <c r="EG26" s="4">
        <v>29.972967000000001</v>
      </c>
      <c r="EH26" s="4">
        <v>33.196252999999999</v>
      </c>
      <c r="EI26" s="4">
        <v>29.247592999999998</v>
      </c>
      <c r="EJ26" s="4">
        <v>33.835591999999998</v>
      </c>
      <c r="EK26" s="4">
        <v>27.829121000000001</v>
      </c>
      <c r="EL26" s="4">
        <v>27.917961999999999</v>
      </c>
      <c r="EM26" s="4">
        <v>28.962226000000001</v>
      </c>
      <c r="EN26" s="4">
        <v>29.572576000000002</v>
      </c>
      <c r="EO26" s="4">
        <v>32.071607999999998</v>
      </c>
      <c r="EP26" s="4">
        <v>32.071607999999998</v>
      </c>
      <c r="EQ26" s="4">
        <v>30.382018500000001</v>
      </c>
      <c r="ER26" s="4">
        <v>30.381471999999999</v>
      </c>
      <c r="ES26" s="4">
        <v>30.290754</v>
      </c>
      <c r="ET26" s="4">
        <v>30.290754</v>
      </c>
      <c r="EU26" s="4">
        <v>30.730471999999999</v>
      </c>
      <c r="EV26" s="4">
        <v>29.383572000000001</v>
      </c>
      <c r="EW26" s="4">
        <v>30.679827</v>
      </c>
      <c r="EX26" s="4">
        <v>32.083044000000001</v>
      </c>
      <c r="EY26" s="4">
        <v>32.083044000000001</v>
      </c>
      <c r="EZ26" s="4">
        <v>30.697970999999999</v>
      </c>
      <c r="FA26" s="4">
        <v>27.938893000000004</v>
      </c>
      <c r="FB26" s="4">
        <v>30.410785000000001</v>
      </c>
      <c r="FC26" s="4">
        <v>33.983796528317001</v>
      </c>
      <c r="FD26" s="4">
        <v>28.589760999999999</v>
      </c>
      <c r="FE26" s="4">
        <v>33.983796528317001</v>
      </c>
      <c r="FF26" s="4">
        <v>30.380185999999998</v>
      </c>
      <c r="FG26" s="4">
        <v>29.261132</v>
      </c>
      <c r="FH26" s="4">
        <v>30.293821000000001</v>
      </c>
      <c r="FI26" s="4">
        <v>28.771982000000001</v>
      </c>
      <c r="FJ26" s="4">
        <v>29.464462000000001</v>
      </c>
      <c r="FK26" s="4">
        <v>27.948435</v>
      </c>
      <c r="FL26" s="4">
        <v>30.925765999999999</v>
      </c>
      <c r="FM26" s="4">
        <v>30.815218000000002</v>
      </c>
      <c r="FN26" s="4">
        <v>30.772686</v>
      </c>
      <c r="FO26" s="4">
        <v>29.464486999999998</v>
      </c>
      <c r="FP26" s="4">
        <v>29.464462000000001</v>
      </c>
      <c r="FQ26" s="4">
        <v>29.464477500000001</v>
      </c>
      <c r="FR26" s="4">
        <v>33.839440000000003</v>
      </c>
      <c r="FS26" s="4">
        <v>33.839440000000003</v>
      </c>
      <c r="FT26" s="4">
        <v>32.981096999999998</v>
      </c>
      <c r="FU26" s="4">
        <v>33.011792</v>
      </c>
      <c r="FV26" s="4">
        <v>32.899115000000002</v>
      </c>
      <c r="FW26" s="4">
        <v>32.981096999999998</v>
      </c>
      <c r="FX26" s="4">
        <v>29.897722999999999</v>
      </c>
      <c r="FY26" s="4">
        <v>32.232075000000002</v>
      </c>
      <c r="FZ26" s="4">
        <v>32.101261000000001</v>
      </c>
      <c r="GA26" s="4">
        <v>31.551041000000001</v>
      </c>
      <c r="GB26" s="4">
        <v>28.269701999999999</v>
      </c>
      <c r="GC26" s="4">
        <v>30.735472999999999</v>
      </c>
      <c r="GD26" s="4">
        <v>29.379280000000001</v>
      </c>
      <c r="GE26" s="4">
        <v>29.313297500000001</v>
      </c>
      <c r="GF26" s="4">
        <v>29.924233000000001</v>
      </c>
      <c r="GG26" s="4">
        <v>28.781946999999999</v>
      </c>
      <c r="GH26" s="4">
        <v>28.155098000000002</v>
      </c>
      <c r="GI26" s="4">
        <v>28.227537999999999</v>
      </c>
      <c r="GJ26" s="4">
        <v>29.362718999999998</v>
      </c>
      <c r="GK26" s="4">
        <v>33.331605000000003</v>
      </c>
      <c r="GM26" s="3"/>
    </row>
    <row r="27" spans="2:195" x14ac:dyDescent="0.2">
      <c r="B27" s="1">
        <v>43365.500000000058</v>
      </c>
      <c r="C27" s="4">
        <v>29.715570499999998</v>
      </c>
      <c r="D27" s="4">
        <v>29.829726999999998</v>
      </c>
      <c r="E27" s="4">
        <v>29.803728</v>
      </c>
      <c r="F27" s="4">
        <v>29.764728000000002</v>
      </c>
      <c r="G27" s="4">
        <v>29.296365000000002</v>
      </c>
      <c r="H27" s="4">
        <v>28.035105999999999</v>
      </c>
      <c r="I27" s="4">
        <v>28.123524</v>
      </c>
      <c r="J27" s="4">
        <v>28.128038</v>
      </c>
      <c r="K27" s="4">
        <v>28.718046999999999</v>
      </c>
      <c r="L27" s="4">
        <v>30.416647999999999</v>
      </c>
      <c r="M27" s="4">
        <v>29.410862999999999</v>
      </c>
      <c r="N27" s="4">
        <v>29.332457000000002</v>
      </c>
      <c r="O27" s="4">
        <v>31.933007</v>
      </c>
      <c r="P27" s="4">
        <v>30.740749000000001</v>
      </c>
      <c r="Q27" s="4">
        <v>28.923753000000001</v>
      </c>
      <c r="R27" s="4">
        <v>29.275451499999999</v>
      </c>
      <c r="S27" s="4">
        <v>29.312404000000001</v>
      </c>
      <c r="T27" s="4">
        <v>31.308931999999999</v>
      </c>
      <c r="U27" s="4">
        <v>29.272776</v>
      </c>
      <c r="V27" s="4">
        <v>28.985403999999999</v>
      </c>
      <c r="W27" s="4">
        <v>28.994118499999999</v>
      </c>
      <c r="X27" s="4">
        <v>31.914075</v>
      </c>
      <c r="Y27" s="4">
        <v>27.85613</v>
      </c>
      <c r="Z27" s="4">
        <v>28.952694000000001</v>
      </c>
      <c r="AA27" s="4">
        <v>29.286622999999999</v>
      </c>
      <c r="AB27" s="4">
        <v>28.960756</v>
      </c>
      <c r="AC27" s="4">
        <v>31.56416625</v>
      </c>
      <c r="AD27" s="4">
        <v>31.598067</v>
      </c>
      <c r="AE27" s="4">
        <v>28.943598999999999</v>
      </c>
      <c r="AF27" s="4">
        <v>30.863952999999999</v>
      </c>
      <c r="AG27" s="4">
        <v>31.380755000000001</v>
      </c>
      <c r="AH27" s="4">
        <v>28.095831333333336</v>
      </c>
      <c r="AI27" s="4">
        <v>28.167119</v>
      </c>
      <c r="AJ27" s="4">
        <v>30.708573000000001</v>
      </c>
      <c r="AK27" s="4">
        <v>28.649287999999999</v>
      </c>
      <c r="AL27" s="4">
        <v>28.513532999999999</v>
      </c>
      <c r="AM27" s="4">
        <v>30.142105000000001</v>
      </c>
      <c r="AN27" s="4">
        <v>29.658925</v>
      </c>
      <c r="AO27" s="4">
        <v>30.293565999999998</v>
      </c>
      <c r="AP27" s="4">
        <v>29.411635</v>
      </c>
      <c r="AQ27" s="4">
        <v>29.209195999999999</v>
      </c>
      <c r="AR27" s="4">
        <v>32.162576999999999</v>
      </c>
      <c r="AS27" s="4">
        <v>28.365823499999998</v>
      </c>
      <c r="AT27" s="4">
        <v>28.528994999999998</v>
      </c>
      <c r="AU27" s="4">
        <v>28.515169</v>
      </c>
      <c r="AV27" s="4">
        <v>28.796807999999999</v>
      </c>
      <c r="AW27" s="4">
        <v>28.543621000000002</v>
      </c>
      <c r="AX27" s="4">
        <v>28.411749999999998</v>
      </c>
      <c r="AY27" s="4">
        <v>31.049150000000001</v>
      </c>
      <c r="AZ27" s="4">
        <v>30.989433999999999</v>
      </c>
      <c r="BA27" s="4">
        <v>31.048895999999999</v>
      </c>
      <c r="BB27" s="4">
        <v>31.048978999999999</v>
      </c>
      <c r="BC27" s="4" t="s">
        <v>197</v>
      </c>
      <c r="BD27" s="4">
        <v>30.484302</v>
      </c>
      <c r="BE27" s="4">
        <v>30.369624999999999</v>
      </c>
      <c r="BF27" s="4">
        <v>30.619658000000001</v>
      </c>
      <c r="BG27" s="4">
        <v>29.053363000000001</v>
      </c>
      <c r="BH27" s="4">
        <v>29.053363000000001</v>
      </c>
      <c r="BI27" s="4">
        <v>29.192754000000001</v>
      </c>
      <c r="BJ27" s="4">
        <v>30.356090333333338</v>
      </c>
      <c r="BK27" s="4">
        <v>32.064064000000002</v>
      </c>
      <c r="BL27" s="4">
        <v>29.346851999999998</v>
      </c>
      <c r="BM27" s="4">
        <v>29.346851999999998</v>
      </c>
      <c r="BN27" s="4">
        <v>32.083177999999997</v>
      </c>
      <c r="BO27" s="4">
        <v>30.395543</v>
      </c>
      <c r="BP27" s="4">
        <v>32.156120461286996</v>
      </c>
      <c r="BQ27" s="4">
        <v>29.122426000000001</v>
      </c>
      <c r="BR27" s="4">
        <v>29.286216</v>
      </c>
      <c r="BS27" s="4">
        <v>29.163716000000001</v>
      </c>
      <c r="BT27" s="4">
        <v>32.064064000000002</v>
      </c>
      <c r="BU27" s="4">
        <v>28.796807999999999</v>
      </c>
      <c r="BV27" s="4">
        <v>28.667923000000002</v>
      </c>
      <c r="BW27" s="4">
        <v>31.766304999999999</v>
      </c>
      <c r="BX27" s="4">
        <v>31.521775999999999</v>
      </c>
      <c r="BY27" s="4">
        <v>31.556329000000002</v>
      </c>
      <c r="BZ27" s="4">
        <v>29.580981999999999</v>
      </c>
      <c r="CA27" s="4">
        <v>30.409665</v>
      </c>
      <c r="CB27" s="4">
        <v>28.985403999999999</v>
      </c>
      <c r="CC27" s="4">
        <v>28.2742</v>
      </c>
      <c r="CD27" s="4">
        <v>29.388765736179529</v>
      </c>
      <c r="CE27" s="4">
        <v>30.024256999999999</v>
      </c>
      <c r="CF27" s="4">
        <v>28.599398000000001</v>
      </c>
      <c r="CG27" s="4">
        <v>33.864439865474999</v>
      </c>
      <c r="CH27" s="4">
        <v>28.188748</v>
      </c>
      <c r="CI27" s="4">
        <v>28.664501000000001</v>
      </c>
      <c r="CJ27" s="4">
        <v>28.589690000000001</v>
      </c>
      <c r="CK27" s="4">
        <v>29.357984999999999</v>
      </c>
      <c r="CL27" s="4">
        <v>30.736315000000001</v>
      </c>
      <c r="CM27" s="4">
        <v>30.865369999999999</v>
      </c>
      <c r="CN27" s="4">
        <v>30.393818</v>
      </c>
      <c r="CO27" s="4">
        <v>30.270212999999998</v>
      </c>
      <c r="CP27" s="4">
        <v>30.865424000000001</v>
      </c>
      <c r="CQ27" s="4">
        <v>29.239076000000001</v>
      </c>
      <c r="CR27" s="4">
        <v>29.346851999999998</v>
      </c>
      <c r="CS27" s="4">
        <v>29.295894000000001</v>
      </c>
      <c r="CT27" s="4">
        <v>30.419574999999998</v>
      </c>
      <c r="CU27" s="4">
        <v>30.453287</v>
      </c>
      <c r="CV27" s="4">
        <v>28.496009333333333</v>
      </c>
      <c r="CW27" s="4">
        <v>32.798619000000002</v>
      </c>
      <c r="CX27" s="4">
        <v>31.012665999999999</v>
      </c>
      <c r="CY27" s="4">
        <v>32.799416000000001</v>
      </c>
      <c r="CZ27" s="4">
        <v>28.543621000000002</v>
      </c>
      <c r="DA27" s="4">
        <v>28.543621000000002</v>
      </c>
      <c r="DB27" s="4">
        <v>29.537755000000001</v>
      </c>
      <c r="DC27" s="4">
        <v>30.520281000000001</v>
      </c>
      <c r="DD27" s="4">
        <v>30.552330000000001</v>
      </c>
      <c r="DE27" s="4">
        <v>27.605740000000001</v>
      </c>
      <c r="DF27" s="4">
        <v>27.877863000000001</v>
      </c>
      <c r="DG27" s="4">
        <v>27.805375000000002</v>
      </c>
      <c r="DH27" s="4">
        <v>28.910455743103999</v>
      </c>
      <c r="DI27" s="4">
        <v>29.359186999999999</v>
      </c>
      <c r="DJ27" s="4">
        <v>28.836690000000001</v>
      </c>
      <c r="DK27" s="4">
        <v>28.797252</v>
      </c>
      <c r="DL27" s="4">
        <v>28.331325</v>
      </c>
      <c r="DM27" s="4">
        <v>33.211924688025</v>
      </c>
      <c r="DN27" s="4">
        <v>30.733903000000002</v>
      </c>
      <c r="DO27" s="4">
        <v>30.733965000000001</v>
      </c>
      <c r="DP27" s="4">
        <v>30.330062999999999</v>
      </c>
      <c r="DQ27" s="4">
        <v>30.385631</v>
      </c>
      <c r="DR27" s="4">
        <v>28.985403999999999</v>
      </c>
      <c r="DS27" s="4">
        <v>33.310622000000002</v>
      </c>
      <c r="DT27" s="4">
        <v>28.796807999999999</v>
      </c>
      <c r="DU27" s="4">
        <v>28.691645999999999</v>
      </c>
      <c r="DV27" s="4">
        <v>29.321810464624001</v>
      </c>
      <c r="DW27" s="4">
        <v>28.935272000000001</v>
      </c>
      <c r="DX27" s="4">
        <v>28.982558000000001</v>
      </c>
      <c r="DY27" s="4">
        <v>28.822731000000001</v>
      </c>
      <c r="DZ27" s="4">
        <v>30.068234</v>
      </c>
      <c r="EA27" s="4">
        <v>29.353079000000001</v>
      </c>
      <c r="EB27" s="4">
        <v>29.122993999999998</v>
      </c>
      <c r="EC27" s="4">
        <v>29.952097999999999</v>
      </c>
      <c r="ED27" s="4">
        <v>29.870449000000001</v>
      </c>
      <c r="EE27" s="4">
        <v>29.836433</v>
      </c>
      <c r="EF27" s="4">
        <v>31.670796100731121</v>
      </c>
      <c r="EG27" s="4">
        <v>29.972626999999999</v>
      </c>
      <c r="EH27" s="4">
        <v>33.129193999999998</v>
      </c>
      <c r="EI27" s="4">
        <v>29.183989</v>
      </c>
      <c r="EJ27" s="4">
        <v>33.774797</v>
      </c>
      <c r="EK27" s="4">
        <v>27.470279999999999</v>
      </c>
      <c r="EL27" s="4">
        <v>27.593029000000001</v>
      </c>
      <c r="EM27" s="4">
        <v>28.896570000000001</v>
      </c>
      <c r="EN27" s="4">
        <v>29.461123000000001</v>
      </c>
      <c r="EO27" s="4">
        <v>32.083177999999997</v>
      </c>
      <c r="EP27" s="4">
        <v>32.083177999999997</v>
      </c>
      <c r="EQ27" s="4">
        <v>30.243178499999999</v>
      </c>
      <c r="ER27" s="4">
        <v>30.242650999999999</v>
      </c>
      <c r="ES27" s="4">
        <v>29.501394000000001</v>
      </c>
      <c r="ET27" s="4">
        <v>29.501394000000001</v>
      </c>
      <c r="EU27" s="4">
        <v>30.504429999999999</v>
      </c>
      <c r="EV27" s="4">
        <v>29.225959</v>
      </c>
      <c r="EW27" s="4">
        <v>30.734915000000001</v>
      </c>
      <c r="EX27" s="4">
        <v>32.064064000000002</v>
      </c>
      <c r="EY27" s="4">
        <v>32.064064000000002</v>
      </c>
      <c r="EZ27" s="4">
        <v>30.557409</v>
      </c>
      <c r="FA27" s="4">
        <v>27.846585666666666</v>
      </c>
      <c r="FB27" s="4">
        <v>30.270212999999998</v>
      </c>
      <c r="FC27" s="4">
        <v>33.809994453525</v>
      </c>
      <c r="FD27" s="4">
        <v>27.805534000000002</v>
      </c>
      <c r="FE27" s="4">
        <v>33.809994453525</v>
      </c>
      <c r="FF27" s="4">
        <v>30.241409999999998</v>
      </c>
      <c r="FG27" s="4">
        <v>29.197175000000001</v>
      </c>
      <c r="FH27" s="4">
        <v>30.171637</v>
      </c>
      <c r="FI27" s="4">
        <v>28.729019999999998</v>
      </c>
      <c r="FJ27" s="4">
        <v>29.407399000000002</v>
      </c>
      <c r="FK27" s="4">
        <v>27.807054000000001</v>
      </c>
      <c r="FL27" s="4">
        <v>30.789549000000001</v>
      </c>
      <c r="FM27" s="4">
        <v>30.677389999999999</v>
      </c>
      <c r="FN27" s="4">
        <v>30.634018000000001</v>
      </c>
      <c r="FO27" s="4">
        <v>29.407423000000001</v>
      </c>
      <c r="FP27" s="4">
        <v>29.407399000000002</v>
      </c>
      <c r="FQ27" s="4">
        <v>29.407413999999999</v>
      </c>
      <c r="FR27" s="4">
        <v>33.805303000000002</v>
      </c>
      <c r="FS27" s="4">
        <v>33.805303000000002</v>
      </c>
      <c r="FT27" s="4">
        <v>32.904955000000001</v>
      </c>
      <c r="FU27" s="4">
        <v>32.936430000000001</v>
      </c>
      <c r="FV27" s="4">
        <v>32.822405000000003</v>
      </c>
      <c r="FW27" s="4">
        <v>32.904955000000001</v>
      </c>
      <c r="FX27" s="4">
        <v>29.899291999999999</v>
      </c>
      <c r="FY27" s="4">
        <v>32.081085999999999</v>
      </c>
      <c r="FZ27" s="4">
        <v>31.949628000000001</v>
      </c>
      <c r="GA27" s="4">
        <v>31.578177</v>
      </c>
      <c r="GB27" s="4">
        <v>28.123524</v>
      </c>
      <c r="GC27" s="4">
        <v>30.705442999999999</v>
      </c>
      <c r="GD27" s="4">
        <v>29.323036999999999</v>
      </c>
      <c r="GE27" s="4">
        <v>29.257466999999998</v>
      </c>
      <c r="GF27" s="4">
        <v>29.906707999999998</v>
      </c>
      <c r="GG27" s="4">
        <v>28.720856000000001</v>
      </c>
      <c r="GH27" s="4">
        <v>28.1157775</v>
      </c>
      <c r="GI27" s="4">
        <v>28.187557000000002</v>
      </c>
      <c r="GJ27" s="4">
        <v>29.305385000000001</v>
      </c>
      <c r="GK27" s="4">
        <v>33.256635000000003</v>
      </c>
      <c r="GM27" s="3"/>
    </row>
    <row r="28" spans="2:195" x14ac:dyDescent="0.2">
      <c r="B28" s="1">
        <v>43365.520833333394</v>
      </c>
      <c r="C28" s="4">
        <v>29.653675499999999</v>
      </c>
      <c r="D28" s="4">
        <v>29.765764999999998</v>
      </c>
      <c r="E28" s="4">
        <v>29.740580999999999</v>
      </c>
      <c r="F28" s="4">
        <v>29.702804</v>
      </c>
      <c r="G28" s="4">
        <v>29.331827000000001</v>
      </c>
      <c r="H28" s="4">
        <v>27.949770999999998</v>
      </c>
      <c r="I28" s="4">
        <v>28.043773000000002</v>
      </c>
      <c r="J28" s="4">
        <v>28.048613</v>
      </c>
      <c r="K28" s="4">
        <v>28.810876</v>
      </c>
      <c r="L28" s="4">
        <v>30.349613000000002</v>
      </c>
      <c r="M28" s="4">
        <v>29.603116</v>
      </c>
      <c r="N28" s="4">
        <v>29.526319000000001</v>
      </c>
      <c r="O28" s="4">
        <v>31.818093000000001</v>
      </c>
      <c r="P28" s="4">
        <v>30.825488</v>
      </c>
      <c r="Q28" s="4">
        <v>29.044658999999999</v>
      </c>
      <c r="R28" s="4">
        <v>29.251054499999999</v>
      </c>
      <c r="S28" s="4">
        <v>29.286359000000001</v>
      </c>
      <c r="T28" s="4">
        <v>31.211361</v>
      </c>
      <c r="U28" s="4">
        <v>29.292971000000001</v>
      </c>
      <c r="V28" s="4">
        <v>28.988795</v>
      </c>
      <c r="W28" s="4">
        <v>29.007417500000003</v>
      </c>
      <c r="X28" s="4">
        <v>31.893619999999999</v>
      </c>
      <c r="Y28" s="4">
        <v>27.906915999999999</v>
      </c>
      <c r="Z28" s="4">
        <v>29.101899</v>
      </c>
      <c r="AA28" s="4">
        <v>29.313977999999999</v>
      </c>
      <c r="AB28" s="4">
        <v>28.963339000000001</v>
      </c>
      <c r="AC28" s="4">
        <v>31.439215000000001</v>
      </c>
      <c r="AD28" s="4">
        <v>31.478522999999999</v>
      </c>
      <c r="AE28" s="4">
        <v>28.937054</v>
      </c>
      <c r="AF28" s="4">
        <v>30.929189000000001</v>
      </c>
      <c r="AG28" s="4">
        <v>31.281697000000001</v>
      </c>
      <c r="AH28" s="4">
        <v>28.135747333333331</v>
      </c>
      <c r="AI28" s="4">
        <v>28.209917000000001</v>
      </c>
      <c r="AJ28" s="4">
        <v>30.77075</v>
      </c>
      <c r="AK28" s="4">
        <v>28.632542000000001</v>
      </c>
      <c r="AL28" s="4">
        <v>28.488810000000001</v>
      </c>
      <c r="AM28" s="4">
        <v>30.124265000000001</v>
      </c>
      <c r="AN28" s="4">
        <v>29.617360000000001</v>
      </c>
      <c r="AO28" s="4">
        <v>30.295753999999999</v>
      </c>
      <c r="AP28" s="4">
        <v>29.435690000000001</v>
      </c>
      <c r="AQ28" s="4">
        <v>29.194555000000001</v>
      </c>
      <c r="AR28" s="4">
        <v>32.054071</v>
      </c>
      <c r="AS28" s="4">
        <v>28.407752500000001</v>
      </c>
      <c r="AT28" s="4">
        <v>28.592981999999999</v>
      </c>
      <c r="AU28" s="4">
        <v>28.56033</v>
      </c>
      <c r="AV28" s="4">
        <v>28.831004</v>
      </c>
      <c r="AW28" s="4">
        <v>28.589092999999998</v>
      </c>
      <c r="AX28" s="4">
        <v>28.455940749999996</v>
      </c>
      <c r="AY28" s="4">
        <v>31.054144000000001</v>
      </c>
      <c r="AZ28" s="4">
        <v>31.000086</v>
      </c>
      <c r="BA28" s="4">
        <v>31.053891</v>
      </c>
      <c r="BB28" s="4">
        <v>31.053972999999999</v>
      </c>
      <c r="BC28" s="4" t="s">
        <v>197</v>
      </c>
      <c r="BD28" s="4">
        <v>30.457640000000001</v>
      </c>
      <c r="BE28" s="4">
        <v>30.343278000000002</v>
      </c>
      <c r="BF28" s="4">
        <v>30.693365</v>
      </c>
      <c r="BG28" s="4">
        <v>29.049251000000002</v>
      </c>
      <c r="BH28" s="4">
        <v>29.049251000000002</v>
      </c>
      <c r="BI28" s="4">
        <v>29.224830999999998</v>
      </c>
      <c r="BJ28" s="4">
        <v>30.268973333333335</v>
      </c>
      <c r="BK28" s="4">
        <v>31.954847999999998</v>
      </c>
      <c r="BL28" s="4">
        <v>29.508299000000001</v>
      </c>
      <c r="BM28" s="4">
        <v>29.508299000000001</v>
      </c>
      <c r="BN28" s="4">
        <v>31.951771000000001</v>
      </c>
      <c r="BO28" s="4">
        <v>30.459121</v>
      </c>
      <c r="BP28" s="4">
        <v>32.034465194702996</v>
      </c>
      <c r="BQ28" s="4">
        <v>29.246210000000001</v>
      </c>
      <c r="BR28" s="4">
        <v>29.405601999999998</v>
      </c>
      <c r="BS28" s="4">
        <v>29.281658</v>
      </c>
      <c r="BT28" s="4">
        <v>31.954847999999998</v>
      </c>
      <c r="BU28" s="4">
        <v>28.831004</v>
      </c>
      <c r="BV28" s="4">
        <v>28.701427333333331</v>
      </c>
      <c r="BW28" s="4">
        <v>31.643111999999999</v>
      </c>
      <c r="BX28" s="4">
        <v>31.408639999999998</v>
      </c>
      <c r="BY28" s="4">
        <v>31.442291000000001</v>
      </c>
      <c r="BZ28" s="4">
        <v>29.573485999999999</v>
      </c>
      <c r="CA28" s="4">
        <v>30.323778999999998</v>
      </c>
      <c r="CB28" s="4">
        <v>28.988795</v>
      </c>
      <c r="CC28" s="4">
        <v>28.364498999999999</v>
      </c>
      <c r="CD28" s="4">
        <v>29.220442372351236</v>
      </c>
      <c r="CE28" s="4">
        <v>30.018280000000001</v>
      </c>
      <c r="CF28" s="4">
        <v>28.715446</v>
      </c>
      <c r="CG28" s="4">
        <v>33.842734799059997</v>
      </c>
      <c r="CH28" s="4">
        <v>28.252206999999999</v>
      </c>
      <c r="CI28" s="4">
        <v>28.661809000000002</v>
      </c>
      <c r="CJ28" s="4">
        <v>28.583787666666666</v>
      </c>
      <c r="CK28" s="4">
        <v>29.547996999999999</v>
      </c>
      <c r="CL28" s="4">
        <v>30.803871999999998</v>
      </c>
      <c r="CM28" s="4">
        <v>30.931425999999998</v>
      </c>
      <c r="CN28" s="4">
        <v>30.458161</v>
      </c>
      <c r="CO28" s="4">
        <v>30.337924000000001</v>
      </c>
      <c r="CP28" s="4">
        <v>30.931479</v>
      </c>
      <c r="CQ28" s="4">
        <v>29.421223999999999</v>
      </c>
      <c r="CR28" s="4">
        <v>29.508299000000001</v>
      </c>
      <c r="CS28" s="4">
        <v>29.325174000000001</v>
      </c>
      <c r="CT28" s="4">
        <v>30.481421000000001</v>
      </c>
      <c r="CU28" s="4">
        <v>30.509212000000002</v>
      </c>
      <c r="CV28" s="4">
        <v>28.559801333333336</v>
      </c>
      <c r="CW28" s="4">
        <v>32.722037999999998</v>
      </c>
      <c r="CX28" s="4">
        <v>30.915904000000001</v>
      </c>
      <c r="CY28" s="4">
        <v>32.722835000000003</v>
      </c>
      <c r="CZ28" s="4">
        <v>28.589092999999998</v>
      </c>
      <c r="DA28" s="4">
        <v>28.589092999999998</v>
      </c>
      <c r="DB28" s="4">
        <v>29.549060999999998</v>
      </c>
      <c r="DC28" s="4">
        <v>30.580090999999999</v>
      </c>
      <c r="DD28" s="4">
        <v>30.610208</v>
      </c>
      <c r="DE28" s="4">
        <v>27.734718000000001</v>
      </c>
      <c r="DF28" s="4">
        <v>27.851772</v>
      </c>
      <c r="DG28" s="4">
        <v>27.779329000000001</v>
      </c>
      <c r="DH28" s="4">
        <v>28.885488125440002</v>
      </c>
      <c r="DI28" s="4">
        <v>29.549199000000002</v>
      </c>
      <c r="DJ28" s="4">
        <v>28.828168999999999</v>
      </c>
      <c r="DK28" s="4">
        <v>28.784368000000001</v>
      </c>
      <c r="DL28" s="4">
        <v>28.620056999999999</v>
      </c>
      <c r="DM28" s="4">
        <v>33.190637844539999</v>
      </c>
      <c r="DN28" s="4">
        <v>30.796491</v>
      </c>
      <c r="DO28" s="4">
        <v>30.796552999999999</v>
      </c>
      <c r="DP28" s="4">
        <v>30.397600000000001</v>
      </c>
      <c r="DQ28" s="4">
        <v>30.453561000000001</v>
      </c>
      <c r="DR28" s="4">
        <v>28.988795</v>
      </c>
      <c r="DS28" s="4">
        <v>33.245595999999999</v>
      </c>
      <c r="DT28" s="4">
        <v>28.831004</v>
      </c>
      <c r="DU28" s="4">
        <v>28.725487000000001</v>
      </c>
      <c r="DV28" s="4">
        <v>29.343216258607999</v>
      </c>
      <c r="DW28" s="4">
        <v>28.919913999999999</v>
      </c>
      <c r="DX28" s="4">
        <v>28.973298</v>
      </c>
      <c r="DY28" s="4">
        <v>28.849352</v>
      </c>
      <c r="DZ28" s="4">
        <v>29.896018999999999</v>
      </c>
      <c r="EA28" s="4">
        <v>29.325426</v>
      </c>
      <c r="EB28" s="4">
        <v>29.110064999999999</v>
      </c>
      <c r="EC28" s="4">
        <v>29.897739000000001</v>
      </c>
      <c r="ED28" s="4">
        <v>29.839030000000001</v>
      </c>
      <c r="EE28" s="4">
        <v>29.814561999999999</v>
      </c>
      <c r="EF28" s="4">
        <v>31.581348288862511</v>
      </c>
      <c r="EG28" s="4">
        <v>29.964991999999999</v>
      </c>
      <c r="EH28" s="4">
        <v>33.054504000000001</v>
      </c>
      <c r="EI28" s="4">
        <v>29.215043000000001</v>
      </c>
      <c r="EJ28" s="4">
        <v>33.696792000000002</v>
      </c>
      <c r="EK28" s="4">
        <v>27.920155999999999</v>
      </c>
      <c r="EL28" s="4">
        <v>28.007819000000001</v>
      </c>
      <c r="EM28" s="4">
        <v>28.924468999999998</v>
      </c>
      <c r="EN28" s="4">
        <v>29.517586000000001</v>
      </c>
      <c r="EO28" s="4">
        <v>31.951771000000001</v>
      </c>
      <c r="EP28" s="4">
        <v>31.951771000000001</v>
      </c>
      <c r="EQ28" s="4">
        <v>30.310481999999997</v>
      </c>
      <c r="ER28" s="4">
        <v>30.310165999999999</v>
      </c>
      <c r="ES28" s="4">
        <v>29.744033000000002</v>
      </c>
      <c r="ET28" s="4">
        <v>29.744033000000002</v>
      </c>
      <c r="EU28" s="4">
        <v>30.562142000000001</v>
      </c>
      <c r="EV28" s="4">
        <v>29.341529000000001</v>
      </c>
      <c r="EW28" s="4">
        <v>30.636385000000001</v>
      </c>
      <c r="EX28" s="4">
        <v>31.954847999999998</v>
      </c>
      <c r="EY28" s="4">
        <v>31.954847999999998</v>
      </c>
      <c r="EZ28" s="4">
        <v>30.622879999999999</v>
      </c>
      <c r="FA28" s="4">
        <v>27.897244000000001</v>
      </c>
      <c r="FB28" s="4">
        <v>30.337924000000001</v>
      </c>
      <c r="FC28" s="4">
        <v>33.788324283339996</v>
      </c>
      <c r="FD28" s="4">
        <v>28.125526000000001</v>
      </c>
      <c r="FE28" s="4">
        <v>33.788324283339996</v>
      </c>
      <c r="FF28" s="4">
        <v>30.309422000000001</v>
      </c>
      <c r="FG28" s="4">
        <v>29.235682000000001</v>
      </c>
      <c r="FH28" s="4">
        <v>30.232683999999999</v>
      </c>
      <c r="FI28" s="4">
        <v>28.741613999999998</v>
      </c>
      <c r="FJ28" s="4">
        <v>29.434691999999998</v>
      </c>
      <c r="FK28" s="4">
        <v>27.926275</v>
      </c>
      <c r="FL28" s="4">
        <v>30.819244000000001</v>
      </c>
      <c r="FM28" s="4">
        <v>30.738232</v>
      </c>
      <c r="FN28" s="4">
        <v>30.697557</v>
      </c>
      <c r="FO28" s="4">
        <v>29.434716000000002</v>
      </c>
      <c r="FP28" s="4">
        <v>29.434691999999998</v>
      </c>
      <c r="FQ28" s="4">
        <v>29.434707500000002</v>
      </c>
      <c r="FR28" s="4">
        <v>33.640470000000001</v>
      </c>
      <c r="FS28" s="4">
        <v>33.640470000000001</v>
      </c>
      <c r="FT28" s="4">
        <v>32.832864999999998</v>
      </c>
      <c r="FU28" s="4">
        <v>32.863926999999997</v>
      </c>
      <c r="FV28" s="4">
        <v>32.750239999999998</v>
      </c>
      <c r="FW28" s="4">
        <v>32.832864999999998</v>
      </c>
      <c r="FX28" s="4">
        <v>29.845426</v>
      </c>
      <c r="FY28" s="4">
        <v>32.095131000000002</v>
      </c>
      <c r="FZ28" s="4">
        <v>31.971079</v>
      </c>
      <c r="GA28" s="4">
        <v>31.491738000000002</v>
      </c>
      <c r="GB28" s="4">
        <v>28.043773000000002</v>
      </c>
      <c r="GC28" s="4">
        <v>30.657561000000001</v>
      </c>
      <c r="GD28" s="4">
        <v>29.346955999999999</v>
      </c>
      <c r="GE28" s="4">
        <v>29.281335499999997</v>
      </c>
      <c r="GF28" s="4">
        <v>29.880880000000001</v>
      </c>
      <c r="GG28" s="4">
        <v>28.744858000000001</v>
      </c>
      <c r="GH28" s="4">
        <v>28.1191505</v>
      </c>
      <c r="GI28" s="4">
        <v>28.192295999999999</v>
      </c>
      <c r="GJ28" s="4">
        <v>29.331130000000002</v>
      </c>
      <c r="GK28" s="4">
        <v>33.190713000000002</v>
      </c>
      <c r="GM28" s="3"/>
    </row>
    <row r="29" spans="2:195" x14ac:dyDescent="0.2">
      <c r="B29" s="1">
        <v>43365.54166666673</v>
      </c>
      <c r="C29" s="4">
        <v>29.597248</v>
      </c>
      <c r="D29" s="4">
        <v>29.707563</v>
      </c>
      <c r="E29" s="4">
        <v>29.682881999999999</v>
      </c>
      <c r="F29" s="4">
        <v>29.645859000000002</v>
      </c>
      <c r="G29" s="4">
        <v>29.280401000000001</v>
      </c>
      <c r="H29" s="4">
        <v>28.030184999999999</v>
      </c>
      <c r="I29" s="4">
        <v>28.116651000000001</v>
      </c>
      <c r="J29" s="4">
        <v>28.121120000000001</v>
      </c>
      <c r="K29" s="4">
        <v>28.768998</v>
      </c>
      <c r="L29" s="4">
        <v>30.282063999999998</v>
      </c>
      <c r="M29" s="4">
        <v>29.847301000000002</v>
      </c>
      <c r="N29" s="4">
        <v>29.765744000000002</v>
      </c>
      <c r="O29" s="4">
        <v>31.768608</v>
      </c>
      <c r="P29" s="4">
        <v>30.713017000000001</v>
      </c>
      <c r="Q29" s="4">
        <v>28.942273</v>
      </c>
      <c r="R29" s="4">
        <v>29.019113000000001</v>
      </c>
      <c r="S29" s="4">
        <v>29.064319000000001</v>
      </c>
      <c r="T29" s="4">
        <v>31.167422999999999</v>
      </c>
      <c r="U29" s="4">
        <v>29.233360000000001</v>
      </c>
      <c r="V29" s="4">
        <v>28.920893</v>
      </c>
      <c r="W29" s="4">
        <v>28.946594000000001</v>
      </c>
      <c r="X29" s="4">
        <v>31.781556999999999</v>
      </c>
      <c r="Y29" s="4">
        <v>27.861557999999999</v>
      </c>
      <c r="Z29" s="4">
        <v>29.053782000000002</v>
      </c>
      <c r="AA29" s="4">
        <v>29.254632000000001</v>
      </c>
      <c r="AB29" s="4">
        <v>28.933903000000001</v>
      </c>
      <c r="AC29" s="4">
        <v>31.391728500000003</v>
      </c>
      <c r="AD29" s="4">
        <v>31.426043</v>
      </c>
      <c r="AE29" s="4">
        <v>28.910084999999999</v>
      </c>
      <c r="AF29" s="4">
        <v>30.850684999999999</v>
      </c>
      <c r="AG29" s="4">
        <v>31.239795999999998</v>
      </c>
      <c r="AH29" s="4">
        <v>28.091941666666667</v>
      </c>
      <c r="AI29" s="4">
        <v>28.162707000000001</v>
      </c>
      <c r="AJ29" s="4">
        <v>30.672357000000002</v>
      </c>
      <c r="AK29" s="4">
        <v>28.599544999999999</v>
      </c>
      <c r="AL29" s="4">
        <v>28.472881000000001</v>
      </c>
      <c r="AM29" s="4">
        <v>29.994312000000001</v>
      </c>
      <c r="AN29" s="4">
        <v>29.476965</v>
      </c>
      <c r="AO29" s="4">
        <v>30.179051000000001</v>
      </c>
      <c r="AP29" s="4">
        <v>29.373218000000001</v>
      </c>
      <c r="AQ29" s="4">
        <v>29.147856000000001</v>
      </c>
      <c r="AR29" s="4">
        <v>31.940657999999999</v>
      </c>
      <c r="AS29" s="4">
        <v>28.366294500000002</v>
      </c>
      <c r="AT29" s="4">
        <v>28.558281999999998</v>
      </c>
      <c r="AU29" s="4">
        <v>28.515416999999999</v>
      </c>
      <c r="AV29" s="4">
        <v>28.774605999999999</v>
      </c>
      <c r="AW29" s="4">
        <v>28.543921000000001</v>
      </c>
      <c r="AX29" s="4">
        <v>28.411762250000002</v>
      </c>
      <c r="AY29" s="4">
        <v>30.933529</v>
      </c>
      <c r="AZ29" s="4">
        <v>30.884253999999999</v>
      </c>
      <c r="BA29" s="4">
        <v>30.933275999999999</v>
      </c>
      <c r="BB29" s="4">
        <v>30.933357999999998</v>
      </c>
      <c r="BC29" s="4" t="s">
        <v>197</v>
      </c>
      <c r="BD29" s="4">
        <v>30.377489000000001</v>
      </c>
      <c r="BE29" s="4">
        <v>30.268022999999999</v>
      </c>
      <c r="BF29" s="4">
        <v>30.568186000000001</v>
      </c>
      <c r="BG29" s="4">
        <v>29.021401000000001</v>
      </c>
      <c r="BH29" s="4">
        <v>29.021401000000001</v>
      </c>
      <c r="BI29" s="4">
        <v>29.181654999999999</v>
      </c>
      <c r="BJ29" s="4">
        <v>30.242991333333332</v>
      </c>
      <c r="BK29" s="4">
        <v>31.842210000000001</v>
      </c>
      <c r="BL29" s="4">
        <v>29.462132</v>
      </c>
      <c r="BM29" s="4">
        <v>29.462132</v>
      </c>
      <c r="BN29" s="4">
        <v>31.849439</v>
      </c>
      <c r="BO29" s="4">
        <v>30.364149000000001</v>
      </c>
      <c r="BP29" s="4">
        <v>31.981058345422998</v>
      </c>
      <c r="BQ29" s="4">
        <v>29.203934</v>
      </c>
      <c r="BR29" s="4">
        <v>29.290490999999999</v>
      </c>
      <c r="BS29" s="4">
        <v>29.172395000000002</v>
      </c>
      <c r="BT29" s="4">
        <v>31.842210000000001</v>
      </c>
      <c r="BU29" s="4">
        <v>28.774605999999999</v>
      </c>
      <c r="BV29" s="4">
        <v>28.645574999999997</v>
      </c>
      <c r="BW29" s="4">
        <v>31.521048</v>
      </c>
      <c r="BX29" s="4">
        <v>31.300279</v>
      </c>
      <c r="BY29" s="4">
        <v>31.333244000000001</v>
      </c>
      <c r="BZ29" s="4">
        <v>29.517340999999998</v>
      </c>
      <c r="CA29" s="4">
        <v>30.296524999999999</v>
      </c>
      <c r="CB29" s="4">
        <v>28.920893</v>
      </c>
      <c r="CC29" s="4">
        <v>28.317563</v>
      </c>
      <c r="CD29" s="4">
        <v>29.227545155993433</v>
      </c>
      <c r="CE29" s="4">
        <v>29.92794</v>
      </c>
      <c r="CF29" s="4">
        <v>28.686067999999999</v>
      </c>
      <c r="CG29" s="4">
        <v>33.723823292940999</v>
      </c>
      <c r="CH29" s="4">
        <v>28.211075000000001</v>
      </c>
      <c r="CI29" s="4">
        <v>28.612931</v>
      </c>
      <c r="CJ29" s="4">
        <v>28.536455333333333</v>
      </c>
      <c r="CK29" s="4">
        <v>29.496566999999999</v>
      </c>
      <c r="CL29" s="4">
        <v>30.718492000000001</v>
      </c>
      <c r="CM29" s="4">
        <v>30.852599000000001</v>
      </c>
      <c r="CN29" s="4">
        <v>30.363052</v>
      </c>
      <c r="CO29" s="4">
        <v>30.241771</v>
      </c>
      <c r="CP29" s="4">
        <v>30.852653</v>
      </c>
      <c r="CQ29" s="4">
        <v>29.370031999999998</v>
      </c>
      <c r="CR29" s="4">
        <v>29.462132</v>
      </c>
      <c r="CS29" s="4">
        <v>29.267858</v>
      </c>
      <c r="CT29" s="4">
        <v>30.510497000000001</v>
      </c>
      <c r="CU29" s="4">
        <v>30.540651</v>
      </c>
      <c r="CV29" s="4">
        <v>28.525700333333333</v>
      </c>
      <c r="CW29" s="4">
        <v>32.573785999999998</v>
      </c>
      <c r="CX29" s="4">
        <v>30.883814000000001</v>
      </c>
      <c r="CY29" s="4">
        <v>32.574581000000002</v>
      </c>
      <c r="CZ29" s="4">
        <v>28.543921000000001</v>
      </c>
      <c r="DA29" s="4">
        <v>28.543921000000001</v>
      </c>
      <c r="DB29" s="4">
        <v>29.484138999999999</v>
      </c>
      <c r="DC29" s="4">
        <v>30.477619000000001</v>
      </c>
      <c r="DD29" s="4">
        <v>30.506135</v>
      </c>
      <c r="DE29" s="4">
        <v>27.673842</v>
      </c>
      <c r="DF29" s="4">
        <v>27.812425999999999</v>
      </c>
      <c r="DG29" s="4">
        <v>27.740067</v>
      </c>
      <c r="DH29" s="4">
        <v>28.840379563295997</v>
      </c>
      <c r="DI29" s="4">
        <v>29.497767</v>
      </c>
      <c r="DJ29" s="4">
        <v>28.754273999999999</v>
      </c>
      <c r="DK29" s="4">
        <v>28.710213</v>
      </c>
      <c r="DL29" s="4">
        <v>29.078251000000002</v>
      </c>
      <c r="DM29" s="4">
        <v>33.074017578518998</v>
      </c>
      <c r="DN29" s="4">
        <v>30.717801000000001</v>
      </c>
      <c r="DO29" s="4">
        <v>30.717863000000001</v>
      </c>
      <c r="DP29" s="4">
        <v>30.30189</v>
      </c>
      <c r="DQ29" s="4">
        <v>30.357814000000001</v>
      </c>
      <c r="DR29" s="4">
        <v>28.920893</v>
      </c>
      <c r="DS29" s="4">
        <v>33.092443000000003</v>
      </c>
      <c r="DT29" s="4">
        <v>28.774605999999999</v>
      </c>
      <c r="DU29" s="4">
        <v>28.669253999999999</v>
      </c>
      <c r="DV29" s="4">
        <v>29.278022538367999</v>
      </c>
      <c r="DW29" s="4">
        <v>28.888117000000001</v>
      </c>
      <c r="DX29" s="4">
        <v>28.938414000000002</v>
      </c>
      <c r="DY29" s="4">
        <v>28.801193999999999</v>
      </c>
      <c r="DZ29" s="4">
        <v>29.903286000000001</v>
      </c>
      <c r="EA29" s="4">
        <v>29.284313999999998</v>
      </c>
      <c r="EB29" s="4">
        <v>29.075754</v>
      </c>
      <c r="EC29" s="4">
        <v>29.846107</v>
      </c>
      <c r="ED29" s="4">
        <v>29.784617999999998</v>
      </c>
      <c r="EE29" s="4">
        <v>29.758991999999999</v>
      </c>
      <c r="EF29" s="4">
        <v>31.552964027578167</v>
      </c>
      <c r="EG29" s="4">
        <v>29.878418</v>
      </c>
      <c r="EH29" s="4">
        <v>32.889729000000003</v>
      </c>
      <c r="EI29" s="4">
        <v>29.159188</v>
      </c>
      <c r="EJ29" s="4">
        <v>33.537736000000002</v>
      </c>
      <c r="EK29" s="4">
        <v>28.051884999999999</v>
      </c>
      <c r="EL29" s="4">
        <v>28.131551000000002</v>
      </c>
      <c r="EM29" s="4">
        <v>28.876127</v>
      </c>
      <c r="EN29" s="4">
        <v>29.428073000000001</v>
      </c>
      <c r="EO29" s="4">
        <v>31.849439</v>
      </c>
      <c r="EP29" s="4">
        <v>31.849439</v>
      </c>
      <c r="EQ29" s="4">
        <v>30.214557250000002</v>
      </c>
      <c r="ER29" s="4">
        <v>30.214161000000001</v>
      </c>
      <c r="ES29" s="4">
        <v>30.134029000000002</v>
      </c>
      <c r="ET29" s="4">
        <v>30.134029000000002</v>
      </c>
      <c r="EU29" s="4">
        <v>30.54701</v>
      </c>
      <c r="EV29" s="4">
        <v>29.231759</v>
      </c>
      <c r="EW29" s="4">
        <v>30.615167</v>
      </c>
      <c r="EX29" s="4">
        <v>31.842210000000001</v>
      </c>
      <c r="EY29" s="4">
        <v>31.842210000000001</v>
      </c>
      <c r="EZ29" s="4">
        <v>30.535371000000001</v>
      </c>
      <c r="FA29" s="4">
        <v>27.851886666666669</v>
      </c>
      <c r="FB29" s="4">
        <v>30.241771</v>
      </c>
      <c r="FC29" s="4">
        <v>33.669603956699</v>
      </c>
      <c r="FD29" s="4">
        <v>28.607099000000002</v>
      </c>
      <c r="FE29" s="4">
        <v>33.669603956699</v>
      </c>
      <c r="FF29" s="4">
        <v>30.213228999999998</v>
      </c>
      <c r="FG29" s="4">
        <v>29.185272999999999</v>
      </c>
      <c r="FH29" s="4">
        <v>30.151579999999999</v>
      </c>
      <c r="FI29" s="4">
        <v>28.714708999999999</v>
      </c>
      <c r="FJ29" s="4">
        <v>29.372136999999999</v>
      </c>
      <c r="FK29" s="4">
        <v>27.870341</v>
      </c>
      <c r="FL29" s="4">
        <v>30.719505000000002</v>
      </c>
      <c r="FM29" s="4">
        <v>30.632445000000001</v>
      </c>
      <c r="FN29" s="4">
        <v>30.590382999999999</v>
      </c>
      <c r="FO29" s="4">
        <v>29.372161999999999</v>
      </c>
      <c r="FP29" s="4">
        <v>29.372136999999999</v>
      </c>
      <c r="FQ29" s="4">
        <v>29.372152499999999</v>
      </c>
      <c r="FR29" s="4">
        <v>33.371789999999997</v>
      </c>
      <c r="FS29" s="4">
        <v>33.371789999999997</v>
      </c>
      <c r="FT29" s="4">
        <v>32.667627000000003</v>
      </c>
      <c r="FU29" s="4">
        <v>32.70035</v>
      </c>
      <c r="FV29" s="4">
        <v>32.585878999999998</v>
      </c>
      <c r="FW29" s="4">
        <v>32.667627000000003</v>
      </c>
      <c r="FX29" s="4">
        <v>29.787754</v>
      </c>
      <c r="FY29" s="4">
        <v>31.960556</v>
      </c>
      <c r="FZ29" s="4">
        <v>31.835864999999998</v>
      </c>
      <c r="GA29" s="4">
        <v>31.416592999999999</v>
      </c>
      <c r="GB29" s="4">
        <v>28.116651000000001</v>
      </c>
      <c r="GC29" s="4">
        <v>30.580679</v>
      </c>
      <c r="GD29" s="4">
        <v>29.28481</v>
      </c>
      <c r="GE29" s="4">
        <v>29.219270999999999</v>
      </c>
      <c r="GF29" s="4">
        <v>29.834216999999999</v>
      </c>
      <c r="GG29" s="4">
        <v>28.699535000000001</v>
      </c>
      <c r="GH29" s="4">
        <v>28.098568499999999</v>
      </c>
      <c r="GI29" s="4">
        <v>28.172325000000001</v>
      </c>
      <c r="GJ29" s="4">
        <v>29.271065</v>
      </c>
      <c r="GK29" s="4">
        <v>33.036157000000003</v>
      </c>
      <c r="GM29" s="3"/>
    </row>
    <row r="30" spans="2:195" x14ac:dyDescent="0.2">
      <c r="B30" s="1">
        <v>43365.562500000065</v>
      </c>
      <c r="C30" s="4">
        <v>29.473956000000001</v>
      </c>
      <c r="D30" s="4">
        <v>29.583458</v>
      </c>
      <c r="E30" s="4">
        <v>29.559082</v>
      </c>
      <c r="F30" s="4">
        <v>29.522514999999999</v>
      </c>
      <c r="G30" s="4">
        <v>29.296140000000001</v>
      </c>
      <c r="H30" s="4">
        <v>27.873425000000001</v>
      </c>
      <c r="I30" s="4">
        <v>27.9619</v>
      </c>
      <c r="J30" s="4">
        <v>27.966353000000002</v>
      </c>
      <c r="K30" s="4">
        <v>28.809172</v>
      </c>
      <c r="L30" s="4">
        <v>30.153082000000001</v>
      </c>
      <c r="M30" s="4">
        <v>30.290776000000001</v>
      </c>
      <c r="N30" s="4">
        <v>30.215427999999999</v>
      </c>
      <c r="O30" s="4">
        <v>31.589153</v>
      </c>
      <c r="P30" s="4">
        <v>30.557451</v>
      </c>
      <c r="Q30" s="4">
        <v>28.775276999999999</v>
      </c>
      <c r="R30" s="4">
        <v>29.039752</v>
      </c>
      <c r="S30" s="4">
        <v>29.084394</v>
      </c>
      <c r="T30" s="4">
        <v>31.011101</v>
      </c>
      <c r="U30" s="4">
        <v>29.214638999999998</v>
      </c>
      <c r="V30" s="4">
        <v>28.915811000000001</v>
      </c>
      <c r="W30" s="4">
        <v>28.934947000000001</v>
      </c>
      <c r="X30" s="4">
        <v>31.700009999999999</v>
      </c>
      <c r="Y30" s="4">
        <v>27.838065</v>
      </c>
      <c r="Z30" s="4">
        <v>29.080016000000001</v>
      </c>
      <c r="AA30" s="4">
        <v>29.23115</v>
      </c>
      <c r="AB30" s="4">
        <v>28.872733</v>
      </c>
      <c r="AC30" s="4">
        <v>31.222685249999998</v>
      </c>
      <c r="AD30" s="4">
        <v>31.260835</v>
      </c>
      <c r="AE30" s="4">
        <v>28.888463000000002</v>
      </c>
      <c r="AF30" s="4">
        <v>30.712944</v>
      </c>
      <c r="AG30" s="4">
        <v>31.082578999999999</v>
      </c>
      <c r="AH30" s="4">
        <v>28.075987999999999</v>
      </c>
      <c r="AI30" s="4">
        <v>28.139824999999998</v>
      </c>
      <c r="AJ30" s="4">
        <v>30.553007999999998</v>
      </c>
      <c r="AK30" s="4">
        <v>28.565663000000001</v>
      </c>
      <c r="AL30" s="4">
        <v>28.361673</v>
      </c>
      <c r="AM30" s="4">
        <v>29.839126</v>
      </c>
      <c r="AN30" s="4">
        <v>29.272675</v>
      </c>
      <c r="AO30" s="4">
        <v>29.956775</v>
      </c>
      <c r="AP30" s="4">
        <v>29.358723000000001</v>
      </c>
      <c r="AQ30" s="4">
        <v>29.098388</v>
      </c>
      <c r="AR30" s="4">
        <v>31.794642</v>
      </c>
      <c r="AS30" s="4">
        <v>28.379188499999998</v>
      </c>
      <c r="AT30" s="4">
        <v>28.607119999999998</v>
      </c>
      <c r="AU30" s="4">
        <v>28.527839</v>
      </c>
      <c r="AV30" s="4">
        <v>28.757088</v>
      </c>
      <c r="AW30" s="4">
        <v>28.556297000000001</v>
      </c>
      <c r="AX30" s="4">
        <v>28.424329</v>
      </c>
      <c r="AY30" s="4">
        <v>30.824093999999999</v>
      </c>
      <c r="AZ30" s="4">
        <v>30.776855999999999</v>
      </c>
      <c r="BA30" s="4">
        <v>30.823841999999999</v>
      </c>
      <c r="BB30" s="4">
        <v>30.823924000000002</v>
      </c>
      <c r="BC30" s="4" t="s">
        <v>197</v>
      </c>
      <c r="BD30" s="4">
        <v>30.301617</v>
      </c>
      <c r="BE30" s="4">
        <v>30.192419999999998</v>
      </c>
      <c r="BF30" s="4">
        <v>30.420771999999999</v>
      </c>
      <c r="BG30" s="4">
        <v>29.010909999999999</v>
      </c>
      <c r="BH30" s="4">
        <v>29.010909999999999</v>
      </c>
      <c r="BI30" s="4">
        <v>29.078136000000001</v>
      </c>
      <c r="BJ30" s="4">
        <v>30.038842333333335</v>
      </c>
      <c r="BK30" s="4">
        <v>31.699487999999999</v>
      </c>
      <c r="BL30" s="4">
        <v>29.455065000000001</v>
      </c>
      <c r="BM30" s="4">
        <v>29.455065000000001</v>
      </c>
      <c r="BN30" s="4">
        <v>31.697543</v>
      </c>
      <c r="BO30" s="4">
        <v>30.246200999999999</v>
      </c>
      <c r="BP30" s="4">
        <v>31.812932606934996</v>
      </c>
      <c r="BQ30" s="4">
        <v>29.219335999999998</v>
      </c>
      <c r="BR30" s="4">
        <v>29.116633</v>
      </c>
      <c r="BS30" s="4">
        <v>29.002773999999999</v>
      </c>
      <c r="BT30" s="4">
        <v>31.699487999999999</v>
      </c>
      <c r="BU30" s="4">
        <v>28.757088</v>
      </c>
      <c r="BV30" s="4">
        <v>28.628229000000001</v>
      </c>
      <c r="BW30" s="4">
        <v>31.370539999999998</v>
      </c>
      <c r="BX30" s="4">
        <v>31.175773</v>
      </c>
      <c r="BY30" s="4">
        <v>31.207719000000001</v>
      </c>
      <c r="BZ30" s="4">
        <v>29.471944000000001</v>
      </c>
      <c r="CA30" s="4">
        <v>30.103389</v>
      </c>
      <c r="CB30" s="4">
        <v>28.915811000000001</v>
      </c>
      <c r="CC30" s="4">
        <v>28.296821999999999</v>
      </c>
      <c r="CD30" s="4">
        <v>29.330699233716476</v>
      </c>
      <c r="CE30" s="4">
        <v>29.839858</v>
      </c>
      <c r="CF30" s="4">
        <v>28.674309999999998</v>
      </c>
      <c r="CG30" s="4">
        <v>33.637292711130002</v>
      </c>
      <c r="CH30" s="4">
        <v>28.187062999999998</v>
      </c>
      <c r="CI30" s="4">
        <v>28.608612000000001</v>
      </c>
      <c r="CJ30" s="4">
        <v>28.534170666666668</v>
      </c>
      <c r="CK30" s="4">
        <v>29.495356999999998</v>
      </c>
      <c r="CL30" s="4">
        <v>30.585037</v>
      </c>
      <c r="CM30" s="4">
        <v>30.713812000000001</v>
      </c>
      <c r="CN30" s="4">
        <v>30.245332999999999</v>
      </c>
      <c r="CO30" s="4">
        <v>30.132923000000002</v>
      </c>
      <c r="CP30" s="4">
        <v>30.713865999999999</v>
      </c>
      <c r="CQ30" s="4">
        <v>29.372375999999999</v>
      </c>
      <c r="CR30" s="4">
        <v>29.455065000000001</v>
      </c>
      <c r="CS30" s="4">
        <v>29.25095</v>
      </c>
      <c r="CT30" s="4">
        <v>30.595932000000001</v>
      </c>
      <c r="CU30" s="4">
        <v>30.627535999999999</v>
      </c>
      <c r="CV30" s="4">
        <v>28.578514666666667</v>
      </c>
      <c r="CW30" s="4">
        <v>32.445329999999998</v>
      </c>
      <c r="CX30" s="4">
        <v>30.721737000000001</v>
      </c>
      <c r="CY30" s="4">
        <v>32.446125000000002</v>
      </c>
      <c r="CZ30" s="4">
        <v>28.556297000000001</v>
      </c>
      <c r="DA30" s="4">
        <v>28.556297000000001</v>
      </c>
      <c r="DB30" s="4">
        <v>29.448284999999998</v>
      </c>
      <c r="DC30" s="4">
        <v>30.349481000000001</v>
      </c>
      <c r="DD30" s="4">
        <v>30.375263</v>
      </c>
      <c r="DE30" s="4">
        <v>27.483968999999998</v>
      </c>
      <c r="DF30" s="4">
        <v>27.765301000000001</v>
      </c>
      <c r="DG30" s="4">
        <v>27.693017999999999</v>
      </c>
      <c r="DH30" s="4">
        <v>28.732763988383997</v>
      </c>
      <c r="DI30" s="4">
        <v>29.385572</v>
      </c>
      <c r="DJ30" s="4">
        <v>28.759003</v>
      </c>
      <c r="DK30" s="4">
        <v>28.717538000000001</v>
      </c>
      <c r="DL30" s="4">
        <v>29.830261</v>
      </c>
      <c r="DM30" s="4">
        <v>32.989154306670002</v>
      </c>
      <c r="DN30" s="4">
        <v>30.625243000000001</v>
      </c>
      <c r="DO30" s="4">
        <v>30.625304</v>
      </c>
      <c r="DP30" s="4">
        <v>30.186824000000001</v>
      </c>
      <c r="DQ30" s="4">
        <v>30.241164999999999</v>
      </c>
      <c r="DR30" s="4">
        <v>28.915811000000001</v>
      </c>
      <c r="DS30" s="4">
        <v>32.995654000000002</v>
      </c>
      <c r="DT30" s="4">
        <v>28.757088</v>
      </c>
      <c r="DU30" s="4">
        <v>28.651968</v>
      </c>
      <c r="DV30" s="4">
        <v>29.260145893792004</v>
      </c>
      <c r="DW30" s="4">
        <v>28.854451999999998</v>
      </c>
      <c r="DX30" s="4">
        <v>28.895609</v>
      </c>
      <c r="DY30" s="4">
        <v>28.784143</v>
      </c>
      <c r="DZ30" s="4">
        <v>30.008825000000002</v>
      </c>
      <c r="EA30" s="4">
        <v>29.20581</v>
      </c>
      <c r="EB30" s="4">
        <v>28.998888000000001</v>
      </c>
      <c r="EC30" s="4">
        <v>29.856466999999999</v>
      </c>
      <c r="ED30" s="4">
        <v>29.749213000000001</v>
      </c>
      <c r="EE30" s="4">
        <v>29.704533000000001</v>
      </c>
      <c r="EF30" s="4">
        <v>31.35181840904831</v>
      </c>
      <c r="EG30" s="4">
        <v>29.791069</v>
      </c>
      <c r="EH30" s="4">
        <v>32.774132999999999</v>
      </c>
      <c r="EI30" s="4">
        <v>29.145153000000001</v>
      </c>
      <c r="EJ30" s="4">
        <v>33.386704000000002</v>
      </c>
      <c r="EK30" s="4">
        <v>28.286628</v>
      </c>
      <c r="EL30" s="4">
        <v>28.326315999999998</v>
      </c>
      <c r="EM30" s="4">
        <v>28.860598</v>
      </c>
      <c r="EN30" s="4">
        <v>29.317761000000001</v>
      </c>
      <c r="EO30" s="4">
        <v>31.697543</v>
      </c>
      <c r="EP30" s="4">
        <v>31.697543</v>
      </c>
      <c r="EQ30" s="4">
        <v>30.109660250000001</v>
      </c>
      <c r="ER30" s="4">
        <v>30.109078</v>
      </c>
      <c r="ES30" s="4">
        <v>30.874130000000001</v>
      </c>
      <c r="ET30" s="4">
        <v>30.874130000000001</v>
      </c>
      <c r="EU30" s="4">
        <v>30.563282000000001</v>
      </c>
      <c r="EV30" s="4">
        <v>29.063137000000001</v>
      </c>
      <c r="EW30" s="4">
        <v>30.447547</v>
      </c>
      <c r="EX30" s="4">
        <v>31.699487999999999</v>
      </c>
      <c r="EY30" s="4">
        <v>31.699487999999999</v>
      </c>
      <c r="EZ30" s="4">
        <v>30.439191000000001</v>
      </c>
      <c r="FA30" s="4">
        <v>27.828318999999997</v>
      </c>
      <c r="FB30" s="4">
        <v>30.132923000000002</v>
      </c>
      <c r="FC30" s="4">
        <v>33.583212494069997</v>
      </c>
      <c r="FD30" s="4">
        <v>29.382632999999998</v>
      </c>
      <c r="FE30" s="4">
        <v>33.583212494069997</v>
      </c>
      <c r="FF30" s="4">
        <v>30.107709</v>
      </c>
      <c r="FG30" s="4">
        <v>29.199909000000002</v>
      </c>
      <c r="FH30" s="4">
        <v>30.019879</v>
      </c>
      <c r="FI30" s="4">
        <v>28.667683</v>
      </c>
      <c r="FJ30" s="4">
        <v>29.362952</v>
      </c>
      <c r="FK30" s="4">
        <v>27.680591</v>
      </c>
      <c r="FL30" s="4">
        <v>30.618955</v>
      </c>
      <c r="FM30" s="4">
        <v>30.516090999999999</v>
      </c>
      <c r="FN30" s="4">
        <v>30.473274</v>
      </c>
      <c r="FO30" s="4">
        <v>29.362977000000001</v>
      </c>
      <c r="FP30" s="4">
        <v>29.362952</v>
      </c>
      <c r="FQ30" s="4">
        <v>29.3629675</v>
      </c>
      <c r="FR30" s="4">
        <v>33.360173000000003</v>
      </c>
      <c r="FS30" s="4">
        <v>33.360173000000003</v>
      </c>
      <c r="FT30" s="4">
        <v>32.565010999999998</v>
      </c>
      <c r="FU30" s="4">
        <v>32.596255999999997</v>
      </c>
      <c r="FV30" s="4">
        <v>32.482709</v>
      </c>
      <c r="FW30" s="4">
        <v>32.565010999999998</v>
      </c>
      <c r="FX30" s="4">
        <v>29.668361000000001</v>
      </c>
      <c r="FY30" s="4">
        <v>31.844049999999999</v>
      </c>
      <c r="FZ30" s="4">
        <v>31.718572000000002</v>
      </c>
      <c r="GA30" s="4">
        <v>31.259920000000001</v>
      </c>
      <c r="GB30" s="4">
        <v>27.9619</v>
      </c>
      <c r="GC30" s="4">
        <v>30.486457000000001</v>
      </c>
      <c r="GD30" s="4">
        <v>29.268407</v>
      </c>
      <c r="GE30" s="4">
        <v>29.203198999999998</v>
      </c>
      <c r="GF30" s="4">
        <v>29.722892999999999</v>
      </c>
      <c r="GG30" s="4">
        <v>28.691479000000001</v>
      </c>
      <c r="GH30" s="4">
        <v>28.099102999999999</v>
      </c>
      <c r="GI30" s="4">
        <v>28.165668</v>
      </c>
      <c r="GJ30" s="4">
        <v>29.247744000000001</v>
      </c>
      <c r="GK30" s="4">
        <v>32.938729000000002</v>
      </c>
      <c r="GM30" s="3"/>
    </row>
    <row r="31" spans="2:195" x14ac:dyDescent="0.2">
      <c r="B31" s="1">
        <v>43365.583333333401</v>
      </c>
      <c r="C31" s="4">
        <v>29.365425000000002</v>
      </c>
      <c r="D31" s="4">
        <v>29.475709999999999</v>
      </c>
      <c r="E31" s="4">
        <v>29.451250999999999</v>
      </c>
      <c r="F31" s="4">
        <v>29.414560000000002</v>
      </c>
      <c r="G31" s="4">
        <v>29.144438999999998</v>
      </c>
      <c r="H31" s="4">
        <v>30.370536000000001</v>
      </c>
      <c r="I31" s="4">
        <v>30.539444</v>
      </c>
      <c r="J31" s="4">
        <v>30.480025000000001</v>
      </c>
      <c r="K31" s="4">
        <v>28.650034000000002</v>
      </c>
      <c r="L31" s="4">
        <v>30.029599999999999</v>
      </c>
      <c r="M31" s="4">
        <v>30.888379</v>
      </c>
      <c r="N31" s="4">
        <v>30.813866000000001</v>
      </c>
      <c r="O31" s="4">
        <v>31.421168000000002</v>
      </c>
      <c r="P31" s="4">
        <v>30.636406999999998</v>
      </c>
      <c r="Q31" s="4">
        <v>28.771910999999999</v>
      </c>
      <c r="R31" s="4">
        <v>28.909706499999999</v>
      </c>
      <c r="S31" s="4">
        <v>28.952235000000002</v>
      </c>
      <c r="T31" s="4">
        <v>30.852914999999999</v>
      </c>
      <c r="U31" s="4">
        <v>29.072906</v>
      </c>
      <c r="V31" s="4">
        <v>28.781054999999999</v>
      </c>
      <c r="W31" s="4">
        <v>28.813945</v>
      </c>
      <c r="X31" s="4">
        <v>31.878919</v>
      </c>
      <c r="Y31" s="4">
        <v>27.798010000000001</v>
      </c>
      <c r="Z31" s="4">
        <v>28.936669999999999</v>
      </c>
      <c r="AA31" s="4">
        <v>29.092578</v>
      </c>
      <c r="AB31" s="4">
        <v>28.862741</v>
      </c>
      <c r="AC31" s="4">
        <v>31.056043000000003</v>
      </c>
      <c r="AD31" s="4">
        <v>31.095251000000001</v>
      </c>
      <c r="AE31" s="4">
        <v>28.873318999999999</v>
      </c>
      <c r="AF31" s="4">
        <v>30.788460000000001</v>
      </c>
      <c r="AG31" s="4">
        <v>30.924506999999998</v>
      </c>
      <c r="AH31" s="4">
        <v>28.059674000000001</v>
      </c>
      <c r="AI31" s="4">
        <v>28.119289999999999</v>
      </c>
      <c r="AJ31" s="4">
        <v>30.666423000000002</v>
      </c>
      <c r="AK31" s="4">
        <v>28.551275</v>
      </c>
      <c r="AL31" s="4">
        <v>28.465312000000001</v>
      </c>
      <c r="AM31" s="4">
        <v>29.912589000000001</v>
      </c>
      <c r="AN31" s="4">
        <v>29.280934999999999</v>
      </c>
      <c r="AO31" s="4">
        <v>30.122589999999999</v>
      </c>
      <c r="AP31" s="4">
        <v>29.210882999999999</v>
      </c>
      <c r="AQ31" s="4">
        <v>28.946908000000001</v>
      </c>
      <c r="AR31" s="4">
        <v>31.623844999999999</v>
      </c>
      <c r="AS31" s="4">
        <v>28.227033499999997</v>
      </c>
      <c r="AT31" s="4">
        <v>28.441815999999999</v>
      </c>
      <c r="AU31" s="4">
        <v>28.378422</v>
      </c>
      <c r="AV31" s="4">
        <v>28.627728000000001</v>
      </c>
      <c r="AW31" s="4">
        <v>28.407285999999999</v>
      </c>
      <c r="AX31" s="4">
        <v>28.273496250000001</v>
      </c>
      <c r="AY31" s="4">
        <v>30.968207</v>
      </c>
      <c r="AZ31" s="4">
        <v>30.936889999999998</v>
      </c>
      <c r="BA31" s="4">
        <v>30.967955</v>
      </c>
      <c r="BB31" s="4">
        <v>30.968036999999999</v>
      </c>
      <c r="BC31" s="4" t="s">
        <v>197</v>
      </c>
      <c r="BD31" s="4">
        <v>30.160034</v>
      </c>
      <c r="BE31" s="4">
        <v>30.048579</v>
      </c>
      <c r="BF31" s="4">
        <v>30.497394</v>
      </c>
      <c r="BG31" s="4">
        <v>28.996732999999999</v>
      </c>
      <c r="BH31" s="4">
        <v>28.996732999999999</v>
      </c>
      <c r="BI31" s="4">
        <v>29.114312999999999</v>
      </c>
      <c r="BJ31" s="4">
        <v>29.872262666666668</v>
      </c>
      <c r="BK31" s="4">
        <v>31.529928000000002</v>
      </c>
      <c r="BL31" s="4">
        <v>29.341697</v>
      </c>
      <c r="BM31" s="4">
        <v>29.341697</v>
      </c>
      <c r="BN31" s="4">
        <v>31.604337000000001</v>
      </c>
      <c r="BO31" s="4">
        <v>30.325178000000001</v>
      </c>
      <c r="BP31" s="4">
        <v>31.644424227910999</v>
      </c>
      <c r="BQ31" s="4">
        <v>29.107772000000001</v>
      </c>
      <c r="BR31" s="4">
        <v>29.106670999999999</v>
      </c>
      <c r="BS31" s="4">
        <v>29.0002</v>
      </c>
      <c r="BT31" s="4">
        <v>31.529928000000002</v>
      </c>
      <c r="BU31" s="4">
        <v>28.627728000000001</v>
      </c>
      <c r="BV31" s="4">
        <v>28.498844999999999</v>
      </c>
      <c r="BW31" s="4">
        <v>31.188984999999999</v>
      </c>
      <c r="BX31" s="4">
        <v>31.013052999999999</v>
      </c>
      <c r="BY31" s="4">
        <v>31.044426999999999</v>
      </c>
      <c r="BZ31" s="4">
        <v>29.331689999999998</v>
      </c>
      <c r="CA31" s="4">
        <v>29.941094</v>
      </c>
      <c r="CB31" s="4">
        <v>28.781054999999999</v>
      </c>
      <c r="CC31" s="4">
        <v>28.241022000000001</v>
      </c>
      <c r="CD31" s="4">
        <v>29.515769411212762</v>
      </c>
      <c r="CE31" s="4">
        <v>29.845841</v>
      </c>
      <c r="CF31" s="4">
        <v>28.567999</v>
      </c>
      <c r="CG31" s="4">
        <v>33.827135376846996</v>
      </c>
      <c r="CH31" s="4">
        <v>28.121462000000001</v>
      </c>
      <c r="CI31" s="4">
        <v>28.463459</v>
      </c>
      <c r="CJ31" s="4">
        <v>28.388124333333334</v>
      </c>
      <c r="CK31" s="4">
        <v>29.380512</v>
      </c>
      <c r="CL31" s="4">
        <v>30.659476999999999</v>
      </c>
      <c r="CM31" s="4">
        <v>30.788817000000002</v>
      </c>
      <c r="CN31" s="4">
        <v>30.323599000000002</v>
      </c>
      <c r="CO31" s="4">
        <v>30.193991999999998</v>
      </c>
      <c r="CP31" s="4">
        <v>30.788869999999999</v>
      </c>
      <c r="CQ31" s="4">
        <v>29.264724000000001</v>
      </c>
      <c r="CR31" s="4">
        <v>29.341697</v>
      </c>
      <c r="CS31" s="4">
        <v>29.104275999999999</v>
      </c>
      <c r="CT31" s="4">
        <v>30.846406000000002</v>
      </c>
      <c r="CU31" s="4">
        <v>30.877972</v>
      </c>
      <c r="CV31" s="4">
        <v>28.411052999999999</v>
      </c>
      <c r="CW31" s="4">
        <v>32.264529000000003</v>
      </c>
      <c r="CX31" s="4">
        <v>30.570556</v>
      </c>
      <c r="CY31" s="4">
        <v>32.265323000000002</v>
      </c>
      <c r="CZ31" s="4">
        <v>28.407285999999999</v>
      </c>
      <c r="DA31" s="4">
        <v>28.407285999999999</v>
      </c>
      <c r="DB31" s="4">
        <v>29.309203</v>
      </c>
      <c r="DC31" s="4">
        <v>30.521318000000001</v>
      </c>
      <c r="DD31" s="4">
        <v>30.624454</v>
      </c>
      <c r="DE31" s="4">
        <v>27.489758999999999</v>
      </c>
      <c r="DF31" s="4">
        <v>27.772483000000001</v>
      </c>
      <c r="DG31" s="4">
        <v>27.702227999999998</v>
      </c>
      <c r="DH31" s="4">
        <v>28.654504794655999</v>
      </c>
      <c r="DI31" s="4">
        <v>29.366232</v>
      </c>
      <c r="DJ31" s="4">
        <v>28.627275999999998</v>
      </c>
      <c r="DK31" s="4">
        <v>28.586724</v>
      </c>
      <c r="DL31" s="4">
        <v>30.726969</v>
      </c>
      <c r="DM31" s="4">
        <v>33.175338998972997</v>
      </c>
      <c r="DN31" s="4">
        <v>30.815719000000001</v>
      </c>
      <c r="DO31" s="4">
        <v>30.815781000000001</v>
      </c>
      <c r="DP31" s="4">
        <v>30.255564</v>
      </c>
      <c r="DQ31" s="4">
        <v>30.316095000000001</v>
      </c>
      <c r="DR31" s="4">
        <v>28.781054999999999</v>
      </c>
      <c r="DS31" s="4">
        <v>32.825260999999998</v>
      </c>
      <c r="DT31" s="4">
        <v>28.627728000000001</v>
      </c>
      <c r="DU31" s="4">
        <v>28.522182000000001</v>
      </c>
      <c r="DV31" s="4">
        <v>29.113863347504001</v>
      </c>
      <c r="DW31" s="4">
        <v>28.840979999999998</v>
      </c>
      <c r="DX31" s="4">
        <v>28.875216999999999</v>
      </c>
      <c r="DY31" s="4">
        <v>28.703648999999999</v>
      </c>
      <c r="DZ31" s="4">
        <v>30.198174000000002</v>
      </c>
      <c r="EA31" s="4">
        <v>29.202884999999998</v>
      </c>
      <c r="EB31" s="4">
        <v>28.997978</v>
      </c>
      <c r="EC31" s="4">
        <v>29.687950000000001</v>
      </c>
      <c r="ED31" s="4">
        <v>29.604243</v>
      </c>
      <c r="EE31" s="4">
        <v>29.569368999999998</v>
      </c>
      <c r="EF31" s="4">
        <v>31.182792809681523</v>
      </c>
      <c r="EG31" s="4">
        <v>29.796371000000001</v>
      </c>
      <c r="EH31" s="4">
        <v>32.587117999999997</v>
      </c>
      <c r="EI31" s="4">
        <v>28.999528000000002</v>
      </c>
      <c r="EJ31" s="4">
        <v>33.254567999999999</v>
      </c>
      <c r="EK31" s="4">
        <v>28.134157999999999</v>
      </c>
      <c r="EL31" s="4">
        <v>28.171109000000001</v>
      </c>
      <c r="EM31" s="4">
        <v>28.779161999999999</v>
      </c>
      <c r="EN31" s="4">
        <v>29.289207000000001</v>
      </c>
      <c r="EO31" s="4">
        <v>31.604337000000001</v>
      </c>
      <c r="EP31" s="4">
        <v>31.604337000000001</v>
      </c>
      <c r="EQ31" s="4">
        <v>30.152225749999999</v>
      </c>
      <c r="ER31" s="4">
        <v>30.151674</v>
      </c>
      <c r="ES31" s="4">
        <v>31.813016999999999</v>
      </c>
      <c r="ET31" s="4">
        <v>31.813016999999999</v>
      </c>
      <c r="EU31" s="4">
        <v>30.754308000000002</v>
      </c>
      <c r="EV31" s="4">
        <v>29.065086999999998</v>
      </c>
      <c r="EW31" s="4">
        <v>30.301765</v>
      </c>
      <c r="EX31" s="4">
        <v>31.529928000000002</v>
      </c>
      <c r="EY31" s="4">
        <v>31.529928000000002</v>
      </c>
      <c r="EZ31" s="4">
        <v>30.601689</v>
      </c>
      <c r="FA31" s="4">
        <v>27.788190333333333</v>
      </c>
      <c r="FB31" s="4">
        <v>30.193992000000001</v>
      </c>
      <c r="FC31" s="4">
        <v>33.772749941032998</v>
      </c>
      <c r="FD31" s="4">
        <v>30.281666000000001</v>
      </c>
      <c r="FE31" s="4">
        <v>33.772749941032998</v>
      </c>
      <c r="FF31" s="4">
        <v>30.150376000000001</v>
      </c>
      <c r="FG31" s="4">
        <v>29.048110999999999</v>
      </c>
      <c r="FH31" s="4">
        <v>29.991336</v>
      </c>
      <c r="FI31" s="4">
        <v>28.655214000000001</v>
      </c>
      <c r="FJ31" s="4">
        <v>29.212741999999999</v>
      </c>
      <c r="FK31" s="4">
        <v>27.693324</v>
      </c>
      <c r="FL31" s="4">
        <v>30.832504</v>
      </c>
      <c r="FM31" s="4">
        <v>30.614055</v>
      </c>
      <c r="FN31" s="4">
        <v>30.557787999999999</v>
      </c>
      <c r="FO31" s="4">
        <v>29.212765999999998</v>
      </c>
      <c r="FP31" s="4">
        <v>29.212741999999999</v>
      </c>
      <c r="FQ31" s="4">
        <v>29.212757</v>
      </c>
      <c r="FR31" s="4">
        <v>33.097777000000001</v>
      </c>
      <c r="FS31" s="4">
        <v>33.097777000000001</v>
      </c>
      <c r="FT31" s="4">
        <v>32.386775999999998</v>
      </c>
      <c r="FU31" s="4">
        <v>32.417641000000003</v>
      </c>
      <c r="FV31" s="4">
        <v>32.304797999999998</v>
      </c>
      <c r="FW31" s="4">
        <v>32.386775999999998</v>
      </c>
      <c r="FX31" s="4">
        <v>29.563122</v>
      </c>
      <c r="FY31" s="4">
        <v>31.974008000000001</v>
      </c>
      <c r="FZ31" s="4">
        <v>31.838473</v>
      </c>
      <c r="GA31" s="4">
        <v>31.084669000000002</v>
      </c>
      <c r="GB31" s="4">
        <v>30.671147000000001</v>
      </c>
      <c r="GC31" s="4">
        <v>30.337468999999999</v>
      </c>
      <c r="GD31" s="4">
        <v>29.122350000000001</v>
      </c>
      <c r="GE31" s="4">
        <v>29.057298500000002</v>
      </c>
      <c r="GF31" s="4">
        <v>29.641936999999999</v>
      </c>
      <c r="GG31" s="4">
        <v>28.61261</v>
      </c>
      <c r="GH31" s="4">
        <v>28.084634999999999</v>
      </c>
      <c r="GI31" s="4">
        <v>28.151218</v>
      </c>
      <c r="GJ31" s="4">
        <v>29.107993</v>
      </c>
      <c r="GK31" s="4">
        <v>32.767350999999998</v>
      </c>
      <c r="GM31" s="3"/>
    </row>
    <row r="32" spans="2:195" x14ac:dyDescent="0.2">
      <c r="B32" s="1">
        <v>43365.604166666737</v>
      </c>
      <c r="C32" s="4">
        <v>29.438380000000002</v>
      </c>
      <c r="D32" s="4">
        <v>29.548556999999999</v>
      </c>
      <c r="E32" s="4">
        <v>29.523886999999998</v>
      </c>
      <c r="F32" s="4">
        <v>29.486879999999999</v>
      </c>
      <c r="G32" s="4">
        <v>29.123581999999999</v>
      </c>
      <c r="H32" s="4">
        <v>30.381136999999999</v>
      </c>
      <c r="I32" s="4">
        <v>30.572913</v>
      </c>
      <c r="J32" s="4">
        <v>30.509121</v>
      </c>
      <c r="K32" s="4">
        <v>28.616883999999999</v>
      </c>
      <c r="L32" s="4">
        <v>30.109902000000002</v>
      </c>
      <c r="M32" s="4">
        <v>30.922561000000002</v>
      </c>
      <c r="N32" s="4">
        <v>30.847639999999998</v>
      </c>
      <c r="O32" s="4">
        <v>31.454039999999999</v>
      </c>
      <c r="P32" s="4">
        <v>30.675954999999998</v>
      </c>
      <c r="Q32" s="4">
        <v>28.958182999999998</v>
      </c>
      <c r="R32" s="4">
        <v>28.971550999999998</v>
      </c>
      <c r="S32" s="4">
        <v>29.011361000000001</v>
      </c>
      <c r="T32" s="4">
        <v>30.873339000000001</v>
      </c>
      <c r="U32" s="4">
        <v>29.079509000000002</v>
      </c>
      <c r="V32" s="4">
        <v>28.798347</v>
      </c>
      <c r="W32" s="4">
        <v>28.824483999999998</v>
      </c>
      <c r="X32" s="4">
        <v>32.006889999999999</v>
      </c>
      <c r="Y32" s="4">
        <v>27.807243</v>
      </c>
      <c r="Z32" s="4">
        <v>28.883655000000001</v>
      </c>
      <c r="AA32" s="4">
        <v>29.090160000000001</v>
      </c>
      <c r="AB32" s="4">
        <v>28.861053999999999</v>
      </c>
      <c r="AC32" s="4">
        <v>31.063659749999999</v>
      </c>
      <c r="AD32" s="4">
        <v>31.101697000000001</v>
      </c>
      <c r="AE32" s="4">
        <v>28.868535999999999</v>
      </c>
      <c r="AF32" s="4">
        <v>30.816642999999999</v>
      </c>
      <c r="AG32" s="4">
        <v>30.943038999999999</v>
      </c>
      <c r="AH32" s="4">
        <v>28.078625666666667</v>
      </c>
      <c r="AI32" s="4">
        <v>28.137284000000001</v>
      </c>
      <c r="AJ32" s="4">
        <v>30.717521000000001</v>
      </c>
      <c r="AK32" s="4">
        <v>28.550509000000002</v>
      </c>
      <c r="AL32" s="4">
        <v>28.464950999999999</v>
      </c>
      <c r="AM32" s="4">
        <v>30.078887000000002</v>
      </c>
      <c r="AN32" s="4">
        <v>29.494682999999998</v>
      </c>
      <c r="AO32" s="4">
        <v>30.21255</v>
      </c>
      <c r="AP32" s="4">
        <v>29.207540999999999</v>
      </c>
      <c r="AQ32" s="4">
        <v>28.954329000000001</v>
      </c>
      <c r="AR32" s="4">
        <v>31.591857999999998</v>
      </c>
      <c r="AS32" s="4">
        <v>28.221193</v>
      </c>
      <c r="AT32" s="4">
        <v>28.418066</v>
      </c>
      <c r="AU32" s="4">
        <v>28.370296</v>
      </c>
      <c r="AV32" s="4">
        <v>28.628831000000002</v>
      </c>
      <c r="AW32" s="4">
        <v>28.398651000000001</v>
      </c>
      <c r="AX32" s="4">
        <v>28.267257500000003</v>
      </c>
      <c r="AY32" s="4">
        <v>31.085052000000001</v>
      </c>
      <c r="AZ32" s="4">
        <v>31.045563999999999</v>
      </c>
      <c r="BA32" s="4">
        <v>31.084799</v>
      </c>
      <c r="BB32" s="4">
        <v>31.084880999999999</v>
      </c>
      <c r="BC32" s="4" t="s">
        <v>197</v>
      </c>
      <c r="BD32" s="4">
        <v>30.155308999999999</v>
      </c>
      <c r="BE32" s="4">
        <v>30.048722000000001</v>
      </c>
      <c r="BF32" s="4">
        <v>30.640827999999999</v>
      </c>
      <c r="BG32" s="4">
        <v>28.992932</v>
      </c>
      <c r="BH32" s="4">
        <v>28.992932</v>
      </c>
      <c r="BI32" s="4">
        <v>29.213101000000002</v>
      </c>
      <c r="BJ32" s="4">
        <v>29.944367999999997</v>
      </c>
      <c r="BK32" s="4">
        <v>31.499988999999999</v>
      </c>
      <c r="BL32" s="4">
        <v>29.211545000000001</v>
      </c>
      <c r="BM32" s="4">
        <v>29.211545000000001</v>
      </c>
      <c r="BN32" s="4">
        <v>31.688545000000001</v>
      </c>
      <c r="BO32" s="4">
        <v>30.363451000000001</v>
      </c>
      <c r="BP32" s="4">
        <v>31.650984070716998</v>
      </c>
      <c r="BQ32" s="4">
        <v>29.022372000000001</v>
      </c>
      <c r="BR32" s="4">
        <v>29.297294999999998</v>
      </c>
      <c r="BS32" s="4">
        <v>29.186532</v>
      </c>
      <c r="BT32" s="4">
        <v>31.499988999999999</v>
      </c>
      <c r="BU32" s="4">
        <v>28.628831000000002</v>
      </c>
      <c r="BV32" s="4">
        <v>28.499943666666667</v>
      </c>
      <c r="BW32" s="4">
        <v>31.183095999999999</v>
      </c>
      <c r="BX32" s="4">
        <v>30.994463</v>
      </c>
      <c r="BY32" s="4">
        <v>31.026803000000001</v>
      </c>
      <c r="BZ32" s="4">
        <v>29.335726000000001</v>
      </c>
      <c r="CA32" s="4">
        <v>30.008846999999999</v>
      </c>
      <c r="CB32" s="4">
        <v>28.798347</v>
      </c>
      <c r="CC32" s="4">
        <v>28.218004000000001</v>
      </c>
      <c r="CD32" s="4">
        <v>29.45966846508718</v>
      </c>
      <c r="CE32" s="4">
        <v>29.838315000000001</v>
      </c>
      <c r="CF32" s="4">
        <v>28.571093000000001</v>
      </c>
      <c r="CG32" s="4">
        <v>33.962927068569996</v>
      </c>
      <c r="CH32" s="4">
        <v>28.129698999999999</v>
      </c>
      <c r="CI32" s="4">
        <v>28.494122999999998</v>
      </c>
      <c r="CJ32" s="4">
        <v>28.422264333333334</v>
      </c>
      <c r="CK32" s="4">
        <v>29.262625</v>
      </c>
      <c r="CL32" s="4">
        <v>30.691054000000001</v>
      </c>
      <c r="CM32" s="4">
        <v>30.817053000000001</v>
      </c>
      <c r="CN32" s="4">
        <v>30.362506</v>
      </c>
      <c r="CO32" s="4">
        <v>30.236816999999999</v>
      </c>
      <c r="CP32" s="4">
        <v>30.817107</v>
      </c>
      <c r="CQ32" s="4">
        <v>29.138304000000002</v>
      </c>
      <c r="CR32" s="4">
        <v>29.211545000000001</v>
      </c>
      <c r="CS32" s="4">
        <v>29.092448000000001</v>
      </c>
      <c r="CT32" s="4">
        <v>30.882327</v>
      </c>
      <c r="CU32" s="4">
        <v>30.915137999999999</v>
      </c>
      <c r="CV32" s="4">
        <v>28.386568999999998</v>
      </c>
      <c r="CW32" s="4">
        <v>32.174455999999999</v>
      </c>
      <c r="CX32" s="4">
        <v>30.602126999999999</v>
      </c>
      <c r="CY32" s="4">
        <v>32.175249999999998</v>
      </c>
      <c r="CZ32" s="4">
        <v>28.398651000000001</v>
      </c>
      <c r="DA32" s="4">
        <v>28.398651000000001</v>
      </c>
      <c r="DB32" s="4">
        <v>29.308536</v>
      </c>
      <c r="DC32" s="4">
        <v>30.569908999999999</v>
      </c>
      <c r="DD32" s="4">
        <v>30.678386</v>
      </c>
      <c r="DE32" s="4">
        <v>27.685635000000001</v>
      </c>
      <c r="DF32" s="4">
        <v>27.770192000000002</v>
      </c>
      <c r="DG32" s="4">
        <v>27.702986500000002</v>
      </c>
      <c r="DH32" s="4">
        <v>28.686363931071998</v>
      </c>
      <c r="DI32" s="4">
        <v>29.263824</v>
      </c>
      <c r="DJ32" s="4">
        <v>28.652525000000001</v>
      </c>
      <c r="DK32" s="4">
        <v>28.614075</v>
      </c>
      <c r="DL32" s="4">
        <v>30.789303</v>
      </c>
      <c r="DM32" s="4">
        <v>33.308514195629996</v>
      </c>
      <c r="DN32" s="4">
        <v>30.838457999999999</v>
      </c>
      <c r="DO32" s="4">
        <v>30.838519000000002</v>
      </c>
      <c r="DP32" s="4">
        <v>30.297459</v>
      </c>
      <c r="DQ32" s="4">
        <v>30.357975</v>
      </c>
      <c r="DR32" s="4">
        <v>28.793187</v>
      </c>
      <c r="DS32" s="4">
        <v>32.710864000000001</v>
      </c>
      <c r="DT32" s="4">
        <v>28.628831000000002</v>
      </c>
      <c r="DU32" s="4">
        <v>28.523184000000001</v>
      </c>
      <c r="DV32" s="4">
        <v>29.109481270560003</v>
      </c>
      <c r="DW32" s="4">
        <v>28.840664</v>
      </c>
      <c r="DX32" s="4">
        <v>28.873957000000001</v>
      </c>
      <c r="DY32" s="4">
        <v>28.704922</v>
      </c>
      <c r="DZ32" s="4">
        <v>30.140775999999999</v>
      </c>
      <c r="EA32" s="4">
        <v>29.199925</v>
      </c>
      <c r="EB32" s="4">
        <v>28.998657999999999</v>
      </c>
      <c r="EC32" s="4">
        <v>29.700268999999999</v>
      </c>
      <c r="ED32" s="4">
        <v>29.614426000000002</v>
      </c>
      <c r="EE32" s="4">
        <v>29.578662999999999</v>
      </c>
      <c r="EF32" s="4">
        <v>31.2533556208211</v>
      </c>
      <c r="EG32" s="4">
        <v>29.789194999999999</v>
      </c>
      <c r="EH32" s="4">
        <v>32.476053999999998</v>
      </c>
      <c r="EI32" s="4">
        <v>28.989625</v>
      </c>
      <c r="EJ32" s="4">
        <v>33.203108999999998</v>
      </c>
      <c r="EK32" s="4">
        <v>28.110434000000001</v>
      </c>
      <c r="EL32" s="4">
        <v>28.147382</v>
      </c>
      <c r="EM32" s="4">
        <v>28.777891</v>
      </c>
      <c r="EN32" s="4">
        <v>29.318142000000002</v>
      </c>
      <c r="EO32" s="4">
        <v>31.688545000000001</v>
      </c>
      <c r="EP32" s="4">
        <v>31.688545000000001</v>
      </c>
      <c r="EQ32" s="4">
        <v>30.191743500000001</v>
      </c>
      <c r="ER32" s="4">
        <v>30.191610000000001</v>
      </c>
      <c r="ES32" s="4">
        <v>31.886236</v>
      </c>
      <c r="ET32" s="4">
        <v>31.886236</v>
      </c>
      <c r="EU32" s="4">
        <v>30.785402999999999</v>
      </c>
      <c r="EV32" s="4">
        <v>29.248939</v>
      </c>
      <c r="EW32" s="4">
        <v>30.344757999999999</v>
      </c>
      <c r="EX32" s="4">
        <v>31.499988999999999</v>
      </c>
      <c r="EY32" s="4">
        <v>31.499988999999999</v>
      </c>
      <c r="EZ32" s="4">
        <v>30.655754000000002</v>
      </c>
      <c r="FA32" s="4">
        <v>27.797471999999999</v>
      </c>
      <c r="FB32" s="4">
        <v>30.236816999999999</v>
      </c>
      <c r="FC32" s="4">
        <v>33.908323314229996</v>
      </c>
      <c r="FD32" s="4">
        <v>30.321085</v>
      </c>
      <c r="FE32" s="4">
        <v>33.908323314229996</v>
      </c>
      <c r="FF32" s="4">
        <v>30.191296000000001</v>
      </c>
      <c r="FG32" s="4">
        <v>29.027743999999998</v>
      </c>
      <c r="FH32" s="4">
        <v>30.036646999999999</v>
      </c>
      <c r="FI32" s="4">
        <v>28.650355999999999</v>
      </c>
      <c r="FJ32" s="4">
        <v>29.207232999999999</v>
      </c>
      <c r="FK32" s="4">
        <v>27.882595999999999</v>
      </c>
      <c r="FL32" s="4">
        <v>30.913723999999998</v>
      </c>
      <c r="FM32" s="4">
        <v>30.664705999999999</v>
      </c>
      <c r="FN32" s="4">
        <v>30.610061000000002</v>
      </c>
      <c r="FO32" s="4">
        <v>29.207257999999999</v>
      </c>
      <c r="FP32" s="4">
        <v>29.207232999999999</v>
      </c>
      <c r="FQ32" s="4">
        <v>29.207248499999999</v>
      </c>
      <c r="FR32" s="4">
        <v>32.885021999999999</v>
      </c>
      <c r="FS32" s="4">
        <v>32.885021999999999</v>
      </c>
      <c r="FT32" s="4">
        <v>32.262515</v>
      </c>
      <c r="FU32" s="4">
        <v>32.293453999999997</v>
      </c>
      <c r="FV32" s="4">
        <v>32.179856000000001</v>
      </c>
      <c r="FW32" s="4">
        <v>32.262515</v>
      </c>
      <c r="FX32" s="4">
        <v>29.631903999999999</v>
      </c>
      <c r="FY32" s="4">
        <v>32.083663000000001</v>
      </c>
      <c r="FZ32" s="4">
        <v>31.941987999999998</v>
      </c>
      <c r="GA32" s="4">
        <v>31.181542</v>
      </c>
      <c r="GB32" s="4">
        <v>30.711213000000001</v>
      </c>
      <c r="GC32" s="4">
        <v>30.337122999999998</v>
      </c>
      <c r="GD32" s="4">
        <v>29.11917</v>
      </c>
      <c r="GE32" s="4">
        <v>29.054268999999998</v>
      </c>
      <c r="GF32" s="4">
        <v>29.674893999999998</v>
      </c>
      <c r="GG32" s="4">
        <v>28.617038999999998</v>
      </c>
      <c r="GH32" s="4">
        <v>28.054724</v>
      </c>
      <c r="GI32" s="4">
        <v>28.125885</v>
      </c>
      <c r="GJ32" s="4">
        <v>29.105371999999999</v>
      </c>
      <c r="GK32" s="4">
        <v>32.651735000000002</v>
      </c>
      <c r="GM32" s="3"/>
    </row>
    <row r="33" spans="2:195" x14ac:dyDescent="0.2">
      <c r="B33" s="1">
        <v>43365.625000000073</v>
      </c>
      <c r="C33" s="4">
        <v>29.443128000000002</v>
      </c>
      <c r="D33" s="4">
        <v>29.552007</v>
      </c>
      <c r="E33" s="4">
        <v>29.527850999999998</v>
      </c>
      <c r="F33" s="4">
        <v>29.491616</v>
      </c>
      <c r="G33" s="4">
        <v>29.056932</v>
      </c>
      <c r="H33" s="4">
        <v>30.391579</v>
      </c>
      <c r="I33" s="4">
        <v>30.577569</v>
      </c>
      <c r="J33" s="4">
        <v>30.514482999999998</v>
      </c>
      <c r="K33" s="4">
        <v>28.529883999999999</v>
      </c>
      <c r="L33" s="4">
        <v>30.115971999999999</v>
      </c>
      <c r="M33" s="4">
        <v>30.987385</v>
      </c>
      <c r="N33" s="4">
        <v>30.911532999999999</v>
      </c>
      <c r="O33" s="4">
        <v>31.440598000000001</v>
      </c>
      <c r="P33" s="4">
        <v>30.68704</v>
      </c>
      <c r="Q33" s="4">
        <v>28.935828000000001</v>
      </c>
      <c r="R33" s="4">
        <v>28.950917499999999</v>
      </c>
      <c r="S33" s="4">
        <v>28.992311999999998</v>
      </c>
      <c r="T33" s="4">
        <v>30.862607000000001</v>
      </c>
      <c r="U33" s="4">
        <v>29.020168000000002</v>
      </c>
      <c r="V33" s="4">
        <v>28.738961</v>
      </c>
      <c r="W33" s="4">
        <v>28.771757000000001</v>
      </c>
      <c r="X33" s="4">
        <v>32.010967000000001</v>
      </c>
      <c r="Y33" s="4">
        <v>27.782049000000001</v>
      </c>
      <c r="Z33" s="4">
        <v>28.748021000000001</v>
      </c>
      <c r="AA33" s="4">
        <v>29.035854</v>
      </c>
      <c r="AB33" s="4">
        <v>28.853380999999999</v>
      </c>
      <c r="AC33" s="4">
        <v>31.05339</v>
      </c>
      <c r="AD33" s="4">
        <v>31.090737000000001</v>
      </c>
      <c r="AE33" s="4">
        <v>28.855150999999999</v>
      </c>
      <c r="AF33" s="4">
        <v>30.834339</v>
      </c>
      <c r="AG33" s="4">
        <v>30.933810000000001</v>
      </c>
      <c r="AH33" s="4">
        <v>28.059795999999995</v>
      </c>
      <c r="AI33" s="4">
        <v>28.117768999999999</v>
      </c>
      <c r="AJ33" s="4">
        <v>30.741797999999999</v>
      </c>
      <c r="AK33" s="4">
        <v>28.536033</v>
      </c>
      <c r="AL33" s="4">
        <v>28.478611000000001</v>
      </c>
      <c r="AM33" s="4">
        <v>30.108187999999998</v>
      </c>
      <c r="AN33" s="4">
        <v>29.529828999999999</v>
      </c>
      <c r="AO33" s="4">
        <v>30.217397999999999</v>
      </c>
      <c r="AP33" s="4">
        <v>29.143787</v>
      </c>
      <c r="AQ33" s="4">
        <v>28.937788999999999</v>
      </c>
      <c r="AR33" s="4">
        <v>31.578923</v>
      </c>
      <c r="AS33" s="4">
        <v>28.168086000000002</v>
      </c>
      <c r="AT33" s="4">
        <v>28.354471</v>
      </c>
      <c r="AU33" s="4">
        <v>28.315301999999999</v>
      </c>
      <c r="AV33" s="4">
        <v>28.579333999999999</v>
      </c>
      <c r="AW33" s="4">
        <v>28.343451999999999</v>
      </c>
      <c r="AX33" s="4">
        <v>28.212930249999999</v>
      </c>
      <c r="AY33" s="4">
        <v>31.108497</v>
      </c>
      <c r="AZ33" s="4">
        <v>31.066948</v>
      </c>
      <c r="BA33" s="4">
        <v>31.108243999999999</v>
      </c>
      <c r="BB33" s="4">
        <v>31.108326000000002</v>
      </c>
      <c r="BC33" s="4" t="s">
        <v>197</v>
      </c>
      <c r="BD33" s="4">
        <v>30.136863000000002</v>
      </c>
      <c r="BE33" s="4">
        <v>30.025442000000002</v>
      </c>
      <c r="BF33" s="4">
        <v>30.620552</v>
      </c>
      <c r="BG33" s="4">
        <v>28.978244</v>
      </c>
      <c r="BH33" s="4">
        <v>28.978244</v>
      </c>
      <c r="BI33" s="4">
        <v>29.215350999999998</v>
      </c>
      <c r="BJ33" s="4">
        <v>29.938758666666669</v>
      </c>
      <c r="BK33" s="4">
        <v>31.487168</v>
      </c>
      <c r="BL33" s="4">
        <v>29.011436</v>
      </c>
      <c r="BM33" s="4">
        <v>29.011436</v>
      </c>
      <c r="BN33" s="4">
        <v>31.646687</v>
      </c>
      <c r="BO33" s="4">
        <v>30.372191000000001</v>
      </c>
      <c r="BP33" s="4">
        <v>31.639830506156997</v>
      </c>
      <c r="BQ33" s="4">
        <v>28.856529999999999</v>
      </c>
      <c r="BR33" s="4">
        <v>29.276364999999998</v>
      </c>
      <c r="BS33" s="4">
        <v>29.165441999999999</v>
      </c>
      <c r="BT33" s="4">
        <v>31.487168</v>
      </c>
      <c r="BU33" s="4">
        <v>28.579333999999999</v>
      </c>
      <c r="BV33" s="4">
        <v>28.450619333333332</v>
      </c>
      <c r="BW33" s="4">
        <v>31.176407000000001</v>
      </c>
      <c r="BX33" s="4">
        <v>30.982268999999999</v>
      </c>
      <c r="BY33" s="4">
        <v>31.012907999999999</v>
      </c>
      <c r="BZ33" s="4">
        <v>29.308710999999999</v>
      </c>
      <c r="CA33" s="4">
        <v>30.000720000000001</v>
      </c>
      <c r="CB33" s="4">
        <v>28.738961</v>
      </c>
      <c r="CC33" s="4">
        <v>28.135546999999999</v>
      </c>
      <c r="CD33" s="4">
        <v>29.482574869028067</v>
      </c>
      <c r="CE33" s="4">
        <v>29.872366</v>
      </c>
      <c r="CF33" s="4">
        <v>28.535561999999999</v>
      </c>
      <c r="CG33" s="4">
        <v>33.967253226270998</v>
      </c>
      <c r="CH33" s="4">
        <v>28.103432999999999</v>
      </c>
      <c r="CI33" s="4">
        <v>28.447913</v>
      </c>
      <c r="CJ33" s="4">
        <v>28.37753166666667</v>
      </c>
      <c r="CK33" s="4">
        <v>29.049485000000001</v>
      </c>
      <c r="CL33" s="4">
        <v>30.706282999999999</v>
      </c>
      <c r="CM33" s="4">
        <v>30.835118000000001</v>
      </c>
      <c r="CN33" s="4">
        <v>30.37124</v>
      </c>
      <c r="CO33" s="4">
        <v>30.240971999999999</v>
      </c>
      <c r="CP33" s="4">
        <v>30.835170999999999</v>
      </c>
      <c r="CQ33" s="4">
        <v>28.923283999999999</v>
      </c>
      <c r="CR33" s="4">
        <v>29.011436</v>
      </c>
      <c r="CS33" s="4">
        <v>29.034189000000001</v>
      </c>
      <c r="CT33" s="4">
        <v>30.917625000000001</v>
      </c>
      <c r="CU33" s="4">
        <v>30.950453</v>
      </c>
      <c r="CV33" s="4">
        <v>28.323294666666666</v>
      </c>
      <c r="CW33" s="4">
        <v>32.152253999999999</v>
      </c>
      <c r="CX33" s="4">
        <v>30.593824999999999</v>
      </c>
      <c r="CY33" s="4">
        <v>32.153047000000001</v>
      </c>
      <c r="CZ33" s="4">
        <v>28.343451999999999</v>
      </c>
      <c r="DA33" s="4">
        <v>28.343451999999999</v>
      </c>
      <c r="DB33" s="4">
        <v>29.261524999999999</v>
      </c>
      <c r="DC33" s="4">
        <v>30.580226</v>
      </c>
      <c r="DD33" s="4">
        <v>30.689302999999999</v>
      </c>
      <c r="DE33" s="4">
        <v>27.664528000000001</v>
      </c>
      <c r="DF33" s="4">
        <v>27.734589</v>
      </c>
      <c r="DG33" s="4">
        <v>27.668335249999998</v>
      </c>
      <c r="DH33" s="4">
        <v>28.710497296991999</v>
      </c>
      <c r="DI33" s="4">
        <v>29.050682999999999</v>
      </c>
      <c r="DJ33" s="4">
        <v>28.591072</v>
      </c>
      <c r="DK33" s="4">
        <v>28.552043000000001</v>
      </c>
      <c r="DL33" s="4">
        <v>30.835566</v>
      </c>
      <c r="DM33" s="4">
        <v>33.312756994989002</v>
      </c>
      <c r="DN33" s="4">
        <v>30.906078999999998</v>
      </c>
      <c r="DO33" s="4">
        <v>30.906140000000001</v>
      </c>
      <c r="DP33" s="4">
        <v>30.305499000000001</v>
      </c>
      <c r="DQ33" s="4">
        <v>30.366686000000001</v>
      </c>
      <c r="DR33" s="4">
        <v>28.712437000000001</v>
      </c>
      <c r="DS33" s="4">
        <v>32.726644999999998</v>
      </c>
      <c r="DT33" s="4">
        <v>28.579333999999999</v>
      </c>
      <c r="DU33" s="4">
        <v>28.473925999999999</v>
      </c>
      <c r="DV33" s="4">
        <v>29.046790599039998</v>
      </c>
      <c r="DW33" s="4">
        <v>28.826744000000001</v>
      </c>
      <c r="DX33" s="4">
        <v>28.860229</v>
      </c>
      <c r="DY33" s="4">
        <v>28.667290000000001</v>
      </c>
      <c r="DZ33" s="4">
        <v>30.164211999999999</v>
      </c>
      <c r="EA33" s="4">
        <v>29.203022000000001</v>
      </c>
      <c r="EB33" s="4">
        <v>28.999403999999998</v>
      </c>
      <c r="EC33" s="4">
        <v>29.708528999999999</v>
      </c>
      <c r="ED33" s="4">
        <v>29.606373000000001</v>
      </c>
      <c r="EE33" s="4">
        <v>29.563817</v>
      </c>
      <c r="EF33" s="4">
        <v>31.244891582828227</v>
      </c>
      <c r="EG33" s="4">
        <v>29.820876999999999</v>
      </c>
      <c r="EH33" s="4">
        <v>32.468708999999997</v>
      </c>
      <c r="EI33" s="4">
        <v>28.932721000000001</v>
      </c>
      <c r="EJ33" s="4">
        <v>33.198990000000002</v>
      </c>
      <c r="EK33" s="4">
        <v>28.046914000000001</v>
      </c>
      <c r="EL33" s="4">
        <v>28.083853000000001</v>
      </c>
      <c r="EM33" s="4">
        <v>28.739588999999999</v>
      </c>
      <c r="EN33" s="4">
        <v>29.305855999999999</v>
      </c>
      <c r="EO33" s="4">
        <v>31.646687</v>
      </c>
      <c r="EP33" s="4">
        <v>31.646687</v>
      </c>
      <c r="EQ33" s="4">
        <v>30.203547749999998</v>
      </c>
      <c r="ER33" s="4">
        <v>30.202929000000001</v>
      </c>
      <c r="ES33" s="4">
        <v>31.941886</v>
      </c>
      <c r="ET33" s="4">
        <v>31.941886</v>
      </c>
      <c r="EU33" s="4">
        <v>30.816887999999999</v>
      </c>
      <c r="EV33" s="4">
        <v>29.228442999999999</v>
      </c>
      <c r="EW33" s="4">
        <v>30.338621</v>
      </c>
      <c r="EX33" s="4">
        <v>31.487168</v>
      </c>
      <c r="EY33" s="4">
        <v>31.487168</v>
      </c>
      <c r="EZ33" s="4">
        <v>30.723420000000001</v>
      </c>
      <c r="FA33" s="4">
        <v>27.772390333333334</v>
      </c>
      <c r="FB33" s="4">
        <v>30.240971999999999</v>
      </c>
      <c r="FC33" s="4">
        <v>33.912642516569001</v>
      </c>
      <c r="FD33" s="4">
        <v>30.352606999999999</v>
      </c>
      <c r="FE33" s="4">
        <v>33.912642516569001</v>
      </c>
      <c r="FF33" s="4">
        <v>30.201474999999999</v>
      </c>
      <c r="FG33" s="4">
        <v>28.962921999999999</v>
      </c>
      <c r="FH33" s="4">
        <v>30.023734000000001</v>
      </c>
      <c r="FI33" s="4">
        <v>28.640377999999998</v>
      </c>
      <c r="FJ33" s="4">
        <v>29.142607000000002</v>
      </c>
      <c r="FK33" s="4">
        <v>27.863402000000001</v>
      </c>
      <c r="FL33" s="4">
        <v>30.928179</v>
      </c>
      <c r="FM33" s="4">
        <v>30.676599</v>
      </c>
      <c r="FN33" s="4">
        <v>30.61861</v>
      </c>
      <c r="FO33" s="4">
        <v>29.142631000000002</v>
      </c>
      <c r="FP33" s="4">
        <v>29.142607000000002</v>
      </c>
      <c r="FQ33" s="4">
        <v>29.142622500000002</v>
      </c>
      <c r="FR33" s="4">
        <v>32.776870000000002</v>
      </c>
      <c r="FS33" s="4">
        <v>32.776870000000002</v>
      </c>
      <c r="FT33" s="4">
        <v>32.272604000000001</v>
      </c>
      <c r="FU33" s="4">
        <v>32.303446000000001</v>
      </c>
      <c r="FV33" s="4">
        <v>32.190266999999999</v>
      </c>
      <c r="FW33" s="4">
        <v>32.272604000000001</v>
      </c>
      <c r="FX33" s="4">
        <v>29.64076</v>
      </c>
      <c r="FY33" s="4">
        <v>32.064793999999999</v>
      </c>
      <c r="FZ33" s="4">
        <v>31.923175000000001</v>
      </c>
      <c r="GA33" s="4">
        <v>31.193356999999999</v>
      </c>
      <c r="GB33" s="4">
        <v>30.712620999999999</v>
      </c>
      <c r="GC33" s="4">
        <v>30.314821999999999</v>
      </c>
      <c r="GD33" s="4">
        <v>29.056657999999999</v>
      </c>
      <c r="GE33" s="4">
        <v>28.991398499999999</v>
      </c>
      <c r="GF33" s="4">
        <v>29.699859</v>
      </c>
      <c r="GG33" s="4">
        <v>28.581030999999999</v>
      </c>
      <c r="GH33" s="4">
        <v>28.022105500000002</v>
      </c>
      <c r="GI33" s="4">
        <v>28.096323999999999</v>
      </c>
      <c r="GJ33" s="4">
        <v>29.050214</v>
      </c>
      <c r="GK33" s="4">
        <v>32.666943000000003</v>
      </c>
      <c r="GM33" s="3"/>
    </row>
    <row r="34" spans="2:195" x14ac:dyDescent="0.2">
      <c r="B34" s="1">
        <v>43365.645833333409</v>
      </c>
      <c r="C34" s="4">
        <v>29.328091499999999</v>
      </c>
      <c r="D34" s="4">
        <v>29.435699</v>
      </c>
      <c r="E34" s="4">
        <v>29.412009999999999</v>
      </c>
      <c r="F34" s="4">
        <v>29.376476</v>
      </c>
      <c r="G34" s="4">
        <v>28.938959000000001</v>
      </c>
      <c r="H34" s="4">
        <v>30.406026000000001</v>
      </c>
      <c r="I34" s="4">
        <v>30.584230999999999</v>
      </c>
      <c r="J34" s="4">
        <v>30.522030999999998</v>
      </c>
      <c r="K34" s="4">
        <v>28.407616000000001</v>
      </c>
      <c r="L34" s="4">
        <v>29.997021</v>
      </c>
      <c r="M34" s="4">
        <v>31.426974000000001</v>
      </c>
      <c r="N34" s="4">
        <v>31.354025</v>
      </c>
      <c r="O34" s="4">
        <v>31.283024000000001</v>
      </c>
      <c r="P34" s="4">
        <v>30.701782999999999</v>
      </c>
      <c r="Q34" s="4">
        <v>28.908861999999999</v>
      </c>
      <c r="R34" s="4">
        <v>28.872027500000002</v>
      </c>
      <c r="S34" s="4">
        <v>28.914069000000001</v>
      </c>
      <c r="T34" s="4">
        <v>30.745487000000001</v>
      </c>
      <c r="U34" s="4">
        <v>28.939101000000001</v>
      </c>
      <c r="V34" s="4">
        <v>28.671461999999998</v>
      </c>
      <c r="W34" s="4">
        <v>28.701315999999998</v>
      </c>
      <c r="X34" s="4">
        <v>31.999376999999999</v>
      </c>
      <c r="Y34" s="4">
        <v>27.749182999999999</v>
      </c>
      <c r="Z34" s="4">
        <v>28.647048999999999</v>
      </c>
      <c r="AA34" s="4">
        <v>28.944959000000001</v>
      </c>
      <c r="AB34" s="4">
        <v>28.791608</v>
      </c>
      <c r="AC34" s="4">
        <v>30.930454750000003</v>
      </c>
      <c r="AD34" s="4">
        <v>30.968003</v>
      </c>
      <c r="AE34" s="4">
        <v>28.793482000000001</v>
      </c>
      <c r="AF34" s="4">
        <v>30.835927999999999</v>
      </c>
      <c r="AG34" s="4">
        <v>30.818306</v>
      </c>
      <c r="AH34" s="4">
        <v>28.016206999999998</v>
      </c>
      <c r="AI34" s="4">
        <v>28.075634000000001</v>
      </c>
      <c r="AJ34" s="4">
        <v>30.731313</v>
      </c>
      <c r="AK34" s="4">
        <v>28.476596000000001</v>
      </c>
      <c r="AL34" s="4">
        <v>28.420893</v>
      </c>
      <c r="AM34" s="4">
        <v>30.084852000000001</v>
      </c>
      <c r="AN34" s="4">
        <v>29.512951999999999</v>
      </c>
      <c r="AO34" s="4">
        <v>30.185500000000001</v>
      </c>
      <c r="AP34" s="4">
        <v>29.050456000000001</v>
      </c>
      <c r="AQ34" s="4">
        <v>28.861635</v>
      </c>
      <c r="AR34" s="4">
        <v>31.442174000000001</v>
      </c>
      <c r="AS34" s="4">
        <v>28.054205000000003</v>
      </c>
      <c r="AT34" s="4">
        <v>28.219691000000001</v>
      </c>
      <c r="AU34" s="4">
        <v>28.202438999999998</v>
      </c>
      <c r="AV34" s="4">
        <v>28.488454999999998</v>
      </c>
      <c r="AW34" s="4">
        <v>28.230753</v>
      </c>
      <c r="AX34" s="4">
        <v>28.09948425</v>
      </c>
      <c r="AY34" s="4">
        <v>31.074693</v>
      </c>
      <c r="AZ34" s="4">
        <v>31.032194</v>
      </c>
      <c r="BA34" s="4">
        <v>31.074441</v>
      </c>
      <c r="BB34" s="4">
        <v>31.074522999999999</v>
      </c>
      <c r="BC34" s="4" t="s">
        <v>197</v>
      </c>
      <c r="BD34" s="4">
        <v>30.009242</v>
      </c>
      <c r="BE34" s="4">
        <v>29.906424000000001</v>
      </c>
      <c r="BF34" s="4">
        <v>30.612566000000001</v>
      </c>
      <c r="BG34" s="4">
        <v>28.912694999999999</v>
      </c>
      <c r="BH34" s="4">
        <v>28.912694999999999</v>
      </c>
      <c r="BI34" s="4">
        <v>29.191711999999999</v>
      </c>
      <c r="BJ34" s="4">
        <v>29.843519666666666</v>
      </c>
      <c r="BK34" s="4">
        <v>31.351293999999999</v>
      </c>
      <c r="BL34" s="4">
        <v>28.951491999999998</v>
      </c>
      <c r="BM34" s="4">
        <v>28.951491999999998</v>
      </c>
      <c r="BN34" s="4">
        <v>31.495555</v>
      </c>
      <c r="BO34" s="4">
        <v>30.374946000000001</v>
      </c>
      <c r="BP34" s="4">
        <v>31.514928900982998</v>
      </c>
      <c r="BQ34" s="4">
        <v>28.787717000000001</v>
      </c>
      <c r="BR34" s="4">
        <v>29.253784</v>
      </c>
      <c r="BS34" s="4">
        <v>29.140391999999999</v>
      </c>
      <c r="BT34" s="4">
        <v>31.351293999999999</v>
      </c>
      <c r="BU34" s="4">
        <v>28.488454999999998</v>
      </c>
      <c r="BV34" s="4">
        <v>28.360245666666668</v>
      </c>
      <c r="BW34" s="4">
        <v>31.054055999999999</v>
      </c>
      <c r="BX34" s="4">
        <v>30.851227999999999</v>
      </c>
      <c r="BY34" s="4">
        <v>30.883603999999998</v>
      </c>
      <c r="BZ34" s="4">
        <v>29.226101</v>
      </c>
      <c r="CA34" s="4">
        <v>29.90447</v>
      </c>
      <c r="CB34" s="4">
        <v>28.671461999999998</v>
      </c>
      <c r="CC34" s="4">
        <v>28.095614000000001</v>
      </c>
      <c r="CD34" s="4">
        <v>29.359493510047695</v>
      </c>
      <c r="CE34" s="4">
        <v>29.807545999999999</v>
      </c>
      <c r="CF34" s="4">
        <v>28.472318000000001</v>
      </c>
      <c r="CG34" s="4">
        <v>33.954954926600998</v>
      </c>
      <c r="CH34" s="4">
        <v>28.063158000000001</v>
      </c>
      <c r="CI34" s="4">
        <v>28.480848999999999</v>
      </c>
      <c r="CJ34" s="4">
        <v>28.42632433333333</v>
      </c>
      <c r="CK34" s="4">
        <v>28.991239</v>
      </c>
      <c r="CL34" s="4">
        <v>30.708600000000001</v>
      </c>
      <c r="CM34" s="4">
        <v>30.836618000000001</v>
      </c>
      <c r="CN34" s="4">
        <v>30.373661999999999</v>
      </c>
      <c r="CO34" s="4">
        <v>30.231945</v>
      </c>
      <c r="CP34" s="4">
        <v>30.836670999999999</v>
      </c>
      <c r="CQ34" s="4">
        <v>28.866177</v>
      </c>
      <c r="CR34" s="4">
        <v>28.951491999999998</v>
      </c>
      <c r="CS34" s="4">
        <v>28.932082999999999</v>
      </c>
      <c r="CT34" s="4">
        <v>31.065830999999999</v>
      </c>
      <c r="CU34" s="4">
        <v>31.098555000000001</v>
      </c>
      <c r="CV34" s="4">
        <v>28.185386333333337</v>
      </c>
      <c r="CW34" s="4">
        <v>32.017423000000001</v>
      </c>
      <c r="CX34" s="4">
        <v>30.482731999999999</v>
      </c>
      <c r="CY34" s="4">
        <v>32.018214999999998</v>
      </c>
      <c r="CZ34" s="4">
        <v>28.230753</v>
      </c>
      <c r="DA34" s="4">
        <v>28.230753</v>
      </c>
      <c r="DB34" s="4">
        <v>29.18413</v>
      </c>
      <c r="DC34" s="4">
        <v>30.588059000000001</v>
      </c>
      <c r="DD34" s="4">
        <v>30.699318999999999</v>
      </c>
      <c r="DE34" s="4">
        <v>27.629016</v>
      </c>
      <c r="DF34" s="4">
        <v>27.692516999999999</v>
      </c>
      <c r="DG34" s="4">
        <v>27.632244750000002</v>
      </c>
      <c r="DH34" s="4">
        <v>28.618003622464002</v>
      </c>
      <c r="DI34" s="4">
        <v>28.992433999999999</v>
      </c>
      <c r="DJ34" s="4">
        <v>28.531293999999999</v>
      </c>
      <c r="DK34" s="4">
        <v>28.494177000000001</v>
      </c>
      <c r="DL34" s="4">
        <v>31.524761000000002</v>
      </c>
      <c r="DM34" s="4">
        <v>33.300695664458999</v>
      </c>
      <c r="DN34" s="4">
        <v>30.927613999999998</v>
      </c>
      <c r="DO34" s="4">
        <v>30.927675000000001</v>
      </c>
      <c r="DP34" s="4">
        <v>30.303196</v>
      </c>
      <c r="DQ34" s="4">
        <v>30.367543000000001</v>
      </c>
      <c r="DR34" s="4">
        <v>28.610465000000001</v>
      </c>
      <c r="DS34" s="4">
        <v>32.546140000000001</v>
      </c>
      <c r="DT34" s="4">
        <v>28.488454999999998</v>
      </c>
      <c r="DU34" s="4">
        <v>28.383571</v>
      </c>
      <c r="DV34" s="4">
        <v>28.953326859360001</v>
      </c>
      <c r="DW34" s="4">
        <v>28.763532000000001</v>
      </c>
      <c r="DX34" s="4">
        <v>28.795850000000002</v>
      </c>
      <c r="DY34" s="4">
        <v>28.598216000000001</v>
      </c>
      <c r="DZ34" s="4">
        <v>30.038284999999998</v>
      </c>
      <c r="EA34" s="4">
        <v>29.140384000000001</v>
      </c>
      <c r="EB34" s="4">
        <v>28.935168999999998</v>
      </c>
      <c r="EC34" s="4">
        <v>29.641404000000001</v>
      </c>
      <c r="ED34" s="4">
        <v>29.525417999999998</v>
      </c>
      <c r="EE34" s="4">
        <v>29.4771</v>
      </c>
      <c r="EF34" s="4">
        <v>31.144649961465564</v>
      </c>
      <c r="EG34" s="4">
        <v>29.756224</v>
      </c>
      <c r="EH34" s="4">
        <v>32.303837000000001</v>
      </c>
      <c r="EI34" s="4">
        <v>28.831669000000002</v>
      </c>
      <c r="EJ34" s="4">
        <v>33.030138000000001</v>
      </c>
      <c r="EK34" s="4">
        <v>27.912792</v>
      </c>
      <c r="EL34" s="4">
        <v>27.949652</v>
      </c>
      <c r="EM34" s="4">
        <v>28.666187000000001</v>
      </c>
      <c r="EN34" s="4">
        <v>29.258355000000002</v>
      </c>
      <c r="EO34" s="4">
        <v>31.495555</v>
      </c>
      <c r="EP34" s="4">
        <v>31.495555</v>
      </c>
      <c r="EQ34" s="4">
        <v>30.187566</v>
      </c>
      <c r="ER34" s="4">
        <v>30.187094999999999</v>
      </c>
      <c r="ES34" s="4">
        <v>32.593853000000003</v>
      </c>
      <c r="ET34" s="4">
        <v>32.593853000000003</v>
      </c>
      <c r="EU34" s="4">
        <v>30.915690000000001</v>
      </c>
      <c r="EV34" s="4">
        <v>29.203012000000001</v>
      </c>
      <c r="EW34" s="4">
        <v>30.231376999999998</v>
      </c>
      <c r="EX34" s="4">
        <v>31.351293999999999</v>
      </c>
      <c r="EY34" s="4">
        <v>31.351293999999999</v>
      </c>
      <c r="EZ34" s="4">
        <v>30.753594</v>
      </c>
      <c r="FA34" s="4">
        <v>27.739670999999998</v>
      </c>
      <c r="FB34" s="4">
        <v>30.231945</v>
      </c>
      <c r="FC34" s="4">
        <v>33.900363989439001</v>
      </c>
      <c r="FD34" s="4">
        <v>31.033031999999999</v>
      </c>
      <c r="FE34" s="4">
        <v>33.900363989439001</v>
      </c>
      <c r="FF34" s="4">
        <v>30.18599</v>
      </c>
      <c r="FG34" s="4">
        <v>28.845980000000001</v>
      </c>
      <c r="FH34" s="4">
        <v>29.967444</v>
      </c>
      <c r="FI34" s="4">
        <v>28.584654</v>
      </c>
      <c r="FJ34" s="4">
        <v>29.046246</v>
      </c>
      <c r="FK34" s="4">
        <v>27.829070000000002</v>
      </c>
      <c r="FL34" s="4">
        <v>30.890228</v>
      </c>
      <c r="FM34" s="4">
        <v>30.656254000000001</v>
      </c>
      <c r="FN34" s="4">
        <v>30.599077999999999</v>
      </c>
      <c r="FO34" s="4">
        <v>29.04627</v>
      </c>
      <c r="FP34" s="4">
        <v>29.046246</v>
      </c>
      <c r="FQ34" s="4">
        <v>29.046261000000001</v>
      </c>
      <c r="FR34" s="4">
        <v>32.691519999999997</v>
      </c>
      <c r="FS34" s="4">
        <v>32.691519999999997</v>
      </c>
      <c r="FT34" s="4">
        <v>32.094496999999997</v>
      </c>
      <c r="FU34" s="4">
        <v>32.124923000000003</v>
      </c>
      <c r="FV34" s="4">
        <v>32.012286000000003</v>
      </c>
      <c r="FW34" s="4">
        <v>32.094496999999997</v>
      </c>
      <c r="FX34" s="4">
        <v>29.530860000000001</v>
      </c>
      <c r="FY34" s="4">
        <v>32.073314000000003</v>
      </c>
      <c r="FZ34" s="4">
        <v>31.931093000000001</v>
      </c>
      <c r="GA34" s="4">
        <v>31.061426000000001</v>
      </c>
      <c r="GB34" s="4">
        <v>30.713059000000001</v>
      </c>
      <c r="GC34" s="4">
        <v>30.194749999999999</v>
      </c>
      <c r="GD34" s="4">
        <v>28.963646000000001</v>
      </c>
      <c r="GE34" s="4">
        <v>28.898350999999998</v>
      </c>
      <c r="GF34" s="4">
        <v>29.604178000000001</v>
      </c>
      <c r="GG34" s="4">
        <v>28.513241000000001</v>
      </c>
      <c r="GH34" s="4">
        <v>27.987475</v>
      </c>
      <c r="GI34" s="4">
        <v>28.058295000000001</v>
      </c>
      <c r="GJ34" s="4">
        <v>28.959488</v>
      </c>
      <c r="GK34" s="4">
        <v>32.486998</v>
      </c>
      <c r="GM34" s="3"/>
    </row>
    <row r="35" spans="2:195" x14ac:dyDescent="0.2">
      <c r="B35" s="1">
        <v>43365.666666666744</v>
      </c>
      <c r="C35" s="4">
        <v>29.19</v>
      </c>
      <c r="D35" s="4">
        <v>29.298615000000002</v>
      </c>
      <c r="E35" s="4">
        <v>29.275169000000002</v>
      </c>
      <c r="F35" s="4">
        <v>29.239999000000001</v>
      </c>
      <c r="G35" s="4">
        <v>28.945847000000001</v>
      </c>
      <c r="H35" s="4">
        <v>30.349201999999998</v>
      </c>
      <c r="I35" s="4">
        <v>30.535177999999998</v>
      </c>
      <c r="J35" s="4">
        <v>30.470099000000001</v>
      </c>
      <c r="K35" s="4">
        <v>28.458689</v>
      </c>
      <c r="L35" s="4">
        <v>29.872952999999999</v>
      </c>
      <c r="M35" s="4">
        <v>29.351834</v>
      </c>
      <c r="N35" s="4">
        <v>29.282556</v>
      </c>
      <c r="O35" s="4">
        <v>31.146837000000001</v>
      </c>
      <c r="P35" s="4">
        <v>30.666284000000001</v>
      </c>
      <c r="Q35" s="4">
        <v>28.923477999999999</v>
      </c>
      <c r="R35" s="4">
        <v>28.8226795</v>
      </c>
      <c r="S35" s="4">
        <v>28.863399000000001</v>
      </c>
      <c r="T35" s="4">
        <v>30.648620999999999</v>
      </c>
      <c r="U35" s="4">
        <v>28.922001999999999</v>
      </c>
      <c r="V35" s="4">
        <v>28.658605000000001</v>
      </c>
      <c r="W35" s="4">
        <v>28.687513000000003</v>
      </c>
      <c r="X35" s="4">
        <v>31.930736</v>
      </c>
      <c r="Y35" s="4">
        <v>27.760311000000002</v>
      </c>
      <c r="Z35" s="4">
        <v>28.750216999999999</v>
      </c>
      <c r="AA35" s="4">
        <v>28.92174</v>
      </c>
      <c r="AB35" s="4">
        <v>28.740442000000002</v>
      </c>
      <c r="AC35" s="4">
        <v>30.831419250000003</v>
      </c>
      <c r="AD35" s="4">
        <v>30.867419999999999</v>
      </c>
      <c r="AE35" s="4">
        <v>28.722427</v>
      </c>
      <c r="AF35" s="4">
        <v>30.788454000000002</v>
      </c>
      <c r="AG35" s="4">
        <v>30.721682999999999</v>
      </c>
      <c r="AH35" s="4">
        <v>28.017857666666668</v>
      </c>
      <c r="AI35" s="4">
        <v>28.076858999999999</v>
      </c>
      <c r="AJ35" s="4">
        <v>30.716211999999999</v>
      </c>
      <c r="AK35" s="4">
        <v>28.413549</v>
      </c>
      <c r="AL35" s="4">
        <v>28.363222</v>
      </c>
      <c r="AM35" s="4">
        <v>30.030417</v>
      </c>
      <c r="AN35" s="4">
        <v>29.452521999999998</v>
      </c>
      <c r="AO35" s="4">
        <v>30.138560999999999</v>
      </c>
      <c r="AP35" s="4">
        <v>29.033746000000001</v>
      </c>
      <c r="AQ35" s="4">
        <v>28.798791000000001</v>
      </c>
      <c r="AR35" s="4">
        <v>31.328876000000001</v>
      </c>
      <c r="AS35" s="4">
        <v>28.061432500000002</v>
      </c>
      <c r="AT35" s="4">
        <v>28.244934000000001</v>
      </c>
      <c r="AU35" s="4">
        <v>28.208569000000001</v>
      </c>
      <c r="AV35" s="4">
        <v>28.477440999999999</v>
      </c>
      <c r="AW35" s="4">
        <v>28.236768000000001</v>
      </c>
      <c r="AX35" s="4">
        <v>28.105983999999999</v>
      </c>
      <c r="AY35" s="4">
        <v>31.025777999999999</v>
      </c>
      <c r="AZ35" s="4">
        <v>30.986777</v>
      </c>
      <c r="BA35" s="4">
        <v>31.025525999999999</v>
      </c>
      <c r="BB35" s="4">
        <v>31.025607999999998</v>
      </c>
      <c r="BC35" s="4" t="s">
        <v>197</v>
      </c>
      <c r="BD35" s="4">
        <v>29.896868000000001</v>
      </c>
      <c r="BE35" s="4">
        <v>29.814033999999999</v>
      </c>
      <c r="BF35" s="4">
        <v>30.581890999999999</v>
      </c>
      <c r="BG35" s="4">
        <v>28.834095999999999</v>
      </c>
      <c r="BH35" s="4">
        <v>28.834095999999999</v>
      </c>
      <c r="BI35" s="4">
        <v>29.206493999999999</v>
      </c>
      <c r="BJ35" s="4">
        <v>29.785357000000001</v>
      </c>
      <c r="BK35" s="4">
        <v>31.239975999999999</v>
      </c>
      <c r="BL35" s="4">
        <v>29.165403999999999</v>
      </c>
      <c r="BM35" s="4">
        <v>29.165403999999999</v>
      </c>
      <c r="BN35" s="4">
        <v>31.332008999999999</v>
      </c>
      <c r="BO35" s="4">
        <v>30.320522</v>
      </c>
      <c r="BP35" s="4">
        <v>31.412569504619999</v>
      </c>
      <c r="BQ35" s="4">
        <v>28.938471</v>
      </c>
      <c r="BR35" s="4">
        <v>29.269155000000001</v>
      </c>
      <c r="BS35" s="4">
        <v>29.153307999999999</v>
      </c>
      <c r="BT35" s="4">
        <v>31.239975999999999</v>
      </c>
      <c r="BU35" s="4">
        <v>28.477440999999999</v>
      </c>
      <c r="BV35" s="4">
        <v>28.349273</v>
      </c>
      <c r="BW35" s="4">
        <v>30.945996999999998</v>
      </c>
      <c r="BX35" s="4">
        <v>30.750865000000001</v>
      </c>
      <c r="BY35" s="4">
        <v>30.782855000000001</v>
      </c>
      <c r="BZ35" s="4">
        <v>29.169015999999999</v>
      </c>
      <c r="CA35" s="4">
        <v>29.844155000000001</v>
      </c>
      <c r="CB35" s="4">
        <v>28.658605000000001</v>
      </c>
      <c r="CC35" s="4">
        <v>28.171956999999999</v>
      </c>
      <c r="CD35" s="4">
        <v>29.290504535147392</v>
      </c>
      <c r="CE35" s="4">
        <v>29.742258</v>
      </c>
      <c r="CF35" s="4">
        <v>28.460298999999999</v>
      </c>
      <c r="CG35" s="4">
        <v>33.882119069167999</v>
      </c>
      <c r="CH35" s="4">
        <v>28.068321000000001</v>
      </c>
      <c r="CI35" s="4">
        <v>28.457467000000001</v>
      </c>
      <c r="CJ35" s="4">
        <v>28.402150000000002</v>
      </c>
      <c r="CK35" s="4">
        <v>29.205186999999999</v>
      </c>
      <c r="CL35" s="4">
        <v>30.658068</v>
      </c>
      <c r="CM35" s="4">
        <v>30.789598999999999</v>
      </c>
      <c r="CN35" s="4">
        <v>30.318860000000001</v>
      </c>
      <c r="CO35" s="4">
        <v>30.189349000000004</v>
      </c>
      <c r="CP35" s="4">
        <v>30.789652</v>
      </c>
      <c r="CQ35" s="4">
        <v>29.101967999999999</v>
      </c>
      <c r="CR35" s="4">
        <v>29.165403999999999</v>
      </c>
      <c r="CS35" s="4">
        <v>28.918488</v>
      </c>
      <c r="CT35" s="4">
        <v>30.335439000000001</v>
      </c>
      <c r="CU35" s="4">
        <v>30.366921000000001</v>
      </c>
      <c r="CV35" s="4">
        <v>28.211966666666669</v>
      </c>
      <c r="CW35" s="4">
        <v>31.880500000000001</v>
      </c>
      <c r="CX35" s="4">
        <v>30.392747</v>
      </c>
      <c r="CY35" s="4">
        <v>31.88129</v>
      </c>
      <c r="CZ35" s="4">
        <v>28.236768000000001</v>
      </c>
      <c r="DA35" s="4">
        <v>28.236768000000001</v>
      </c>
      <c r="DB35" s="4">
        <v>29.138857999999999</v>
      </c>
      <c r="DC35" s="4">
        <v>30.545738</v>
      </c>
      <c r="DD35" s="4">
        <v>30.663753</v>
      </c>
      <c r="DE35" s="4">
        <v>27.641908999999998</v>
      </c>
      <c r="DF35" s="4">
        <v>27.622125</v>
      </c>
      <c r="DG35" s="4">
        <v>27.563153249999999</v>
      </c>
      <c r="DH35" s="4">
        <v>28.534158905472001</v>
      </c>
      <c r="DI35" s="4">
        <v>29.206378999999998</v>
      </c>
      <c r="DJ35" s="4">
        <v>28.522058000000001</v>
      </c>
      <c r="DK35" s="4">
        <v>28.486017</v>
      </c>
      <c r="DL35" s="4">
        <v>28.305416999999998</v>
      </c>
      <c r="DM35" s="4">
        <v>33.229263240911997</v>
      </c>
      <c r="DN35" s="4">
        <v>30.975083000000001</v>
      </c>
      <c r="DO35" s="4">
        <v>30.975145000000001</v>
      </c>
      <c r="DP35" s="4">
        <v>30.252079999999999</v>
      </c>
      <c r="DQ35" s="4">
        <v>30.310970999999999</v>
      </c>
      <c r="DR35" s="4">
        <v>28.592396999999998</v>
      </c>
      <c r="DS35" s="4">
        <v>32.386505</v>
      </c>
      <c r="DT35" s="4">
        <v>28.477440999999999</v>
      </c>
      <c r="DU35" s="4">
        <v>28.372661000000001</v>
      </c>
      <c r="DV35" s="4">
        <v>28.931850402768003</v>
      </c>
      <c r="DW35" s="4">
        <v>28.702788000000002</v>
      </c>
      <c r="DX35" s="4">
        <v>28.742366000000001</v>
      </c>
      <c r="DY35" s="4">
        <v>28.587297</v>
      </c>
      <c r="DZ35" s="4">
        <v>29.967701000000002</v>
      </c>
      <c r="EA35" s="4">
        <v>29.078574</v>
      </c>
      <c r="EB35" s="4">
        <v>28.876353999999999</v>
      </c>
      <c r="EC35" s="4">
        <v>29.568102</v>
      </c>
      <c r="ED35" s="4">
        <v>29.454882999999999</v>
      </c>
      <c r="EE35" s="4">
        <v>29.407720000000001</v>
      </c>
      <c r="EF35" s="4">
        <v>31.081833614530616</v>
      </c>
      <c r="EG35" s="4">
        <v>29.691203000000002</v>
      </c>
      <c r="EH35" s="4">
        <v>32.146591000000001</v>
      </c>
      <c r="EI35" s="4">
        <v>28.819282000000001</v>
      </c>
      <c r="EJ35" s="4">
        <v>32.871685999999997</v>
      </c>
      <c r="EK35" s="4">
        <v>27.938717</v>
      </c>
      <c r="EL35" s="4">
        <v>27.975494999999999</v>
      </c>
      <c r="EM35" s="4">
        <v>28.656207999999999</v>
      </c>
      <c r="EN35" s="4">
        <v>29.231922999999998</v>
      </c>
      <c r="EO35" s="4">
        <v>31.332008999999999</v>
      </c>
      <c r="EP35" s="4">
        <v>31.332008999999999</v>
      </c>
      <c r="EQ35" s="4">
        <v>30.1465195</v>
      </c>
      <c r="ER35" s="4">
        <v>30.146125999999999</v>
      </c>
      <c r="ES35" s="4">
        <v>29.387428</v>
      </c>
      <c r="ET35" s="4">
        <v>29.387428</v>
      </c>
      <c r="EU35" s="4">
        <v>30.418493999999999</v>
      </c>
      <c r="EV35" s="4">
        <v>29.213578999999999</v>
      </c>
      <c r="EW35" s="4">
        <v>30.149574000000001</v>
      </c>
      <c r="EX35" s="4">
        <v>31.239975999999999</v>
      </c>
      <c r="EY35" s="4">
        <v>31.239975999999999</v>
      </c>
      <c r="EZ35" s="4">
        <v>30.796731000000001</v>
      </c>
      <c r="FA35" s="4">
        <v>27.750738333333334</v>
      </c>
      <c r="FB35" s="4">
        <v>30.189349</v>
      </c>
      <c r="FC35" s="4">
        <v>33.827645233551998</v>
      </c>
      <c r="FD35" s="4">
        <v>27.801591999999999</v>
      </c>
      <c r="FE35" s="4">
        <v>33.827645233551998</v>
      </c>
      <c r="FF35" s="4">
        <v>30.145199000000002</v>
      </c>
      <c r="FG35" s="4">
        <v>28.853455</v>
      </c>
      <c r="FH35" s="4">
        <v>29.925450999999999</v>
      </c>
      <c r="FI35" s="4">
        <v>28.542311999999999</v>
      </c>
      <c r="FJ35" s="4">
        <v>29.033825</v>
      </c>
      <c r="FK35" s="4">
        <v>27.840361000000001</v>
      </c>
      <c r="FL35" s="4">
        <v>30.856570000000001</v>
      </c>
      <c r="FM35" s="4">
        <v>30.621846000000001</v>
      </c>
      <c r="FN35" s="4">
        <v>30.560966000000001</v>
      </c>
      <c r="FO35" s="4">
        <v>29.033849</v>
      </c>
      <c r="FP35" s="4">
        <v>29.033825</v>
      </c>
      <c r="FQ35" s="4">
        <v>29.0338405</v>
      </c>
      <c r="FR35" s="4">
        <v>32.491218000000003</v>
      </c>
      <c r="FS35" s="4">
        <v>32.491218000000003</v>
      </c>
      <c r="FT35" s="4">
        <v>31.935804000000001</v>
      </c>
      <c r="FU35" s="4">
        <v>31.964751</v>
      </c>
      <c r="FV35" s="4">
        <v>31.853429999999999</v>
      </c>
      <c r="FW35" s="4">
        <v>31.935804000000001</v>
      </c>
      <c r="FX35" s="4">
        <v>29.411346999999999</v>
      </c>
      <c r="FY35" s="4">
        <v>31.990786</v>
      </c>
      <c r="FZ35" s="4">
        <v>31.848500999999999</v>
      </c>
      <c r="GA35" s="4">
        <v>30.912136</v>
      </c>
      <c r="GB35" s="4">
        <v>30.668234000000002</v>
      </c>
      <c r="GC35" s="4">
        <v>30.106719999999999</v>
      </c>
      <c r="GD35" s="4">
        <v>28.945505000000001</v>
      </c>
      <c r="GE35" s="4">
        <v>28.880497999999999</v>
      </c>
      <c r="GF35" s="4">
        <v>29.517444000000001</v>
      </c>
      <c r="GG35" s="4">
        <v>28.508614000000001</v>
      </c>
      <c r="GH35" s="4">
        <v>27.956854</v>
      </c>
      <c r="GI35" s="4">
        <v>28.026187</v>
      </c>
      <c r="GJ35" s="4">
        <v>28.936176</v>
      </c>
      <c r="GK35" s="4">
        <v>32.327485000000003</v>
      </c>
      <c r="GM35" s="3"/>
    </row>
    <row r="36" spans="2:195" x14ac:dyDescent="0.2">
      <c r="B36" s="1">
        <v>43365.68750000008</v>
      </c>
      <c r="C36" s="4">
        <v>29.229095999999998</v>
      </c>
      <c r="D36" s="4">
        <v>29.338488000000002</v>
      </c>
      <c r="E36" s="4">
        <v>29.314983999999999</v>
      </c>
      <c r="F36" s="4">
        <v>29.279727000000001</v>
      </c>
      <c r="G36" s="4">
        <v>28.920496</v>
      </c>
      <c r="H36" s="4">
        <v>30.676928</v>
      </c>
      <c r="I36" s="4">
        <v>30.869327999999999</v>
      </c>
      <c r="J36" s="4">
        <v>30.799728999999999</v>
      </c>
      <c r="K36" s="4">
        <v>28.382794000000001</v>
      </c>
      <c r="L36" s="4">
        <v>29.902539999999998</v>
      </c>
      <c r="M36" s="4">
        <v>31.37557</v>
      </c>
      <c r="N36" s="4">
        <v>30.863410999999999</v>
      </c>
      <c r="O36" s="4">
        <v>31.072678</v>
      </c>
      <c r="P36" s="4">
        <v>30.979944</v>
      </c>
      <c r="Q36" s="4">
        <v>29.416395999999999</v>
      </c>
      <c r="R36" s="4">
        <v>28.857483000000002</v>
      </c>
      <c r="S36" s="4">
        <v>28.901799</v>
      </c>
      <c r="T36" s="4">
        <v>30.575735999999999</v>
      </c>
      <c r="U36" s="4">
        <v>28.927610000000001</v>
      </c>
      <c r="V36" s="4">
        <v>28.648063</v>
      </c>
      <c r="W36" s="4">
        <v>28.696417</v>
      </c>
      <c r="X36" s="4">
        <v>32.025722999999999</v>
      </c>
      <c r="Y36" s="4">
        <v>27.849737999999999</v>
      </c>
      <c r="Z36" s="4">
        <v>28.640699000000001</v>
      </c>
      <c r="AA36" s="4">
        <v>28.944659999999999</v>
      </c>
      <c r="AB36" s="4">
        <v>28.798417000000001</v>
      </c>
      <c r="AC36" s="4">
        <v>30.573796999999999</v>
      </c>
      <c r="AD36" s="4">
        <v>30.6096</v>
      </c>
      <c r="AE36" s="4">
        <v>28.790959000000001</v>
      </c>
      <c r="AF36" s="4">
        <v>31.098087</v>
      </c>
      <c r="AG36" s="4">
        <v>30.650224999999999</v>
      </c>
      <c r="AH36" s="4">
        <v>28.112340666666665</v>
      </c>
      <c r="AI36" s="4">
        <v>28.179141999999999</v>
      </c>
      <c r="AJ36" s="4">
        <v>30.940093999999998</v>
      </c>
      <c r="AK36" s="4">
        <v>28.484392</v>
      </c>
      <c r="AL36" s="4">
        <v>28.422267999999999</v>
      </c>
      <c r="AM36" s="4">
        <v>30.262499999999999</v>
      </c>
      <c r="AN36" s="4">
        <v>29.699193999999999</v>
      </c>
      <c r="AO36" s="4">
        <v>30.357862999999998</v>
      </c>
      <c r="AP36" s="4">
        <v>29.037566999999999</v>
      </c>
      <c r="AQ36" s="4">
        <v>28.854526</v>
      </c>
      <c r="AR36" s="4">
        <v>30.762481999999999</v>
      </c>
      <c r="AS36" s="4">
        <v>28.044539</v>
      </c>
      <c r="AT36" s="4">
        <v>28.188651</v>
      </c>
      <c r="AU36" s="4">
        <v>28.193936999999998</v>
      </c>
      <c r="AV36" s="4">
        <v>28.502466999999999</v>
      </c>
      <c r="AW36" s="4">
        <v>28.222297000000001</v>
      </c>
      <c r="AX36" s="4">
        <v>28.090907250000001</v>
      </c>
      <c r="AY36" s="4">
        <v>31.247282999999999</v>
      </c>
      <c r="AZ36" s="4">
        <v>31.204335</v>
      </c>
      <c r="BA36" s="4">
        <v>31.247031</v>
      </c>
      <c r="BB36" s="4">
        <v>31.247112999999999</v>
      </c>
      <c r="BC36" s="4" t="s">
        <v>197</v>
      </c>
      <c r="BD36" s="4">
        <v>30.065733000000002</v>
      </c>
      <c r="BE36" s="4">
        <v>29.969009</v>
      </c>
      <c r="BF36" s="4">
        <v>30.822728000000001</v>
      </c>
      <c r="BG36" s="4">
        <v>28.907194</v>
      </c>
      <c r="BH36" s="4">
        <v>28.907194</v>
      </c>
      <c r="BI36" s="4">
        <v>29.710612999999999</v>
      </c>
      <c r="BJ36" s="4">
        <v>29.829870666666665</v>
      </c>
      <c r="BK36" s="4">
        <v>30.718664</v>
      </c>
      <c r="BL36" s="4">
        <v>29.047834999999999</v>
      </c>
      <c r="BM36" s="4">
        <v>29.047834999999999</v>
      </c>
      <c r="BN36" s="4">
        <v>31.375425</v>
      </c>
      <c r="BO36" s="4">
        <v>30.615424999999998</v>
      </c>
      <c r="BP36" s="4">
        <v>31.150196145599999</v>
      </c>
      <c r="BQ36" s="4">
        <v>28.84592</v>
      </c>
      <c r="BR36" s="4">
        <v>29.747441999999999</v>
      </c>
      <c r="BS36" s="4">
        <v>29.627448000000001</v>
      </c>
      <c r="BT36" s="4">
        <v>30.718664</v>
      </c>
      <c r="BU36" s="4">
        <v>28.502466999999999</v>
      </c>
      <c r="BV36" s="4">
        <v>28.374432333333335</v>
      </c>
      <c r="BW36" s="4">
        <v>30.672336000000001</v>
      </c>
      <c r="BX36" s="4">
        <v>30.477596999999999</v>
      </c>
      <c r="BY36" s="4">
        <v>30.509081999999999</v>
      </c>
      <c r="BZ36" s="4">
        <v>29.223406000000001</v>
      </c>
      <c r="CA36" s="4">
        <v>29.884799999999998</v>
      </c>
      <c r="CB36" s="4">
        <v>28.648063</v>
      </c>
      <c r="CC36" s="4">
        <v>28.212644000000001</v>
      </c>
      <c r="CD36" s="4">
        <v>29.379205762764876</v>
      </c>
      <c r="CE36" s="4">
        <v>29.815206</v>
      </c>
      <c r="CF36" s="4">
        <v>28.489439000000001</v>
      </c>
      <c r="CG36" s="4">
        <v>33.982911009698995</v>
      </c>
      <c r="CH36" s="4">
        <v>28.142284</v>
      </c>
      <c r="CI36" s="4">
        <v>28.412020999999999</v>
      </c>
      <c r="CJ36" s="4">
        <v>28.349061000000003</v>
      </c>
      <c r="CK36" s="4">
        <v>29.086013999999999</v>
      </c>
      <c r="CL36" s="4">
        <v>30.972954000000001</v>
      </c>
      <c r="CM36" s="4">
        <v>31.099063000000001</v>
      </c>
      <c r="CN36" s="4">
        <v>30.613941000000001</v>
      </c>
      <c r="CO36" s="4">
        <v>30.423065999999995</v>
      </c>
      <c r="CP36" s="4">
        <v>31.099117</v>
      </c>
      <c r="CQ36" s="4">
        <v>29.003384</v>
      </c>
      <c r="CR36" s="4">
        <v>29.047834999999999</v>
      </c>
      <c r="CS36" s="4">
        <v>28.922211000000001</v>
      </c>
      <c r="CT36" s="4">
        <v>31.092268000000001</v>
      </c>
      <c r="CU36" s="4">
        <v>31.124915000000001</v>
      </c>
      <c r="CV36" s="4">
        <v>28.151698999999997</v>
      </c>
      <c r="CW36" s="4">
        <v>30.479579000000001</v>
      </c>
      <c r="CX36" s="4">
        <v>30.356763999999998</v>
      </c>
      <c r="CY36" s="4">
        <v>30.430119999999999</v>
      </c>
      <c r="CZ36" s="4">
        <v>28.222297000000001</v>
      </c>
      <c r="DA36" s="4">
        <v>28.222297000000001</v>
      </c>
      <c r="DB36" s="4">
        <v>29.178246000000001</v>
      </c>
      <c r="DC36" s="4">
        <v>30.869229000000001</v>
      </c>
      <c r="DD36" s="4">
        <v>30.999542000000002</v>
      </c>
      <c r="DE36" s="4">
        <v>28.185597999999999</v>
      </c>
      <c r="DF36" s="4">
        <v>27.701325000000001</v>
      </c>
      <c r="DG36" s="4">
        <v>27.646882749999996</v>
      </c>
      <c r="DH36" s="4">
        <v>28.592017115648002</v>
      </c>
      <c r="DI36" s="4">
        <v>29.087209999999999</v>
      </c>
      <c r="DJ36" s="4">
        <v>28.497938999999999</v>
      </c>
      <c r="DK36" s="4">
        <v>28.458400999999999</v>
      </c>
      <c r="DL36" s="4">
        <v>29.864939</v>
      </c>
      <c r="DM36" s="4">
        <v>33.328113077240999</v>
      </c>
      <c r="DN36" s="4">
        <v>31.277384000000001</v>
      </c>
      <c r="DO36" s="4">
        <v>31.277445</v>
      </c>
      <c r="DP36" s="4">
        <v>30.539418000000001</v>
      </c>
      <c r="DQ36" s="4">
        <v>30.606887</v>
      </c>
      <c r="DR36" s="4">
        <v>28.608381000000001</v>
      </c>
      <c r="DS36" s="4">
        <v>31.154851000000001</v>
      </c>
      <c r="DT36" s="4">
        <v>28.502466999999999</v>
      </c>
      <c r="DU36" s="4">
        <v>28.397302</v>
      </c>
      <c r="DV36" s="4">
        <v>28.940231386176002</v>
      </c>
      <c r="DW36" s="4">
        <v>28.770814000000001</v>
      </c>
      <c r="DX36" s="4">
        <v>28.804435999999999</v>
      </c>
      <c r="DY36" s="4">
        <v>28.629061</v>
      </c>
      <c r="DZ36" s="4">
        <v>30.058453</v>
      </c>
      <c r="EA36" s="4">
        <v>29.140495000000001</v>
      </c>
      <c r="EB36" s="4">
        <v>28.936675000000001</v>
      </c>
      <c r="EC36" s="4">
        <v>29.668261999999999</v>
      </c>
      <c r="ED36" s="4">
        <v>29.536946</v>
      </c>
      <c r="EE36" s="4">
        <v>29.482240000000001</v>
      </c>
      <c r="EF36" s="4">
        <v>31.124164219208904</v>
      </c>
      <c r="EG36" s="4">
        <v>29.763307000000001</v>
      </c>
      <c r="EH36" s="4">
        <v>30.931740000000001</v>
      </c>
      <c r="EI36" s="4">
        <v>28.823933</v>
      </c>
      <c r="EJ36" s="4">
        <v>31.633398</v>
      </c>
      <c r="EK36" s="4">
        <v>27.881672999999999</v>
      </c>
      <c r="EL36" s="4">
        <v>27.918543</v>
      </c>
      <c r="EM36" s="4">
        <v>28.694711000000002</v>
      </c>
      <c r="EN36" s="4">
        <v>29.387305999999999</v>
      </c>
      <c r="EO36" s="4">
        <v>31.375425</v>
      </c>
      <c r="EP36" s="4">
        <v>31.375425</v>
      </c>
      <c r="EQ36" s="4">
        <v>30.361863749999998</v>
      </c>
      <c r="ER36" s="4">
        <v>30.361930999999998</v>
      </c>
      <c r="ES36" s="4">
        <v>30.941155999999999</v>
      </c>
      <c r="ET36" s="4">
        <v>30.941155999999999</v>
      </c>
      <c r="EU36" s="4">
        <v>31.050917999999999</v>
      </c>
      <c r="EV36" s="4">
        <v>29.675252</v>
      </c>
      <c r="EW36" s="4">
        <v>30.142388</v>
      </c>
      <c r="EX36" s="4">
        <v>30.718664</v>
      </c>
      <c r="EY36" s="4">
        <v>30.718664</v>
      </c>
      <c r="EZ36" s="4">
        <v>31.083266999999999</v>
      </c>
      <c r="FA36" s="4">
        <v>27.84015033333333</v>
      </c>
      <c r="FB36" s="4">
        <v>30.423065999999999</v>
      </c>
      <c r="FC36" s="4">
        <v>33.928275126260999</v>
      </c>
      <c r="FD36" s="4">
        <v>29.366330999999999</v>
      </c>
      <c r="FE36" s="4">
        <v>33.928275126260999</v>
      </c>
      <c r="FF36" s="4">
        <v>30.362089999999998</v>
      </c>
      <c r="FG36" s="4">
        <v>28.828980000000001</v>
      </c>
      <c r="FH36" s="4">
        <v>30.099170999999998</v>
      </c>
      <c r="FI36" s="4">
        <v>28.589227999999999</v>
      </c>
      <c r="FJ36" s="4">
        <v>29.032003</v>
      </c>
      <c r="FK36" s="4">
        <v>28.371946999999999</v>
      </c>
      <c r="FL36" s="4">
        <v>31.060860000000002</v>
      </c>
      <c r="FM36" s="4">
        <v>30.836304999999999</v>
      </c>
      <c r="FN36" s="4">
        <v>30.778289000000001</v>
      </c>
      <c r="FO36" s="4">
        <v>29.032026999999999</v>
      </c>
      <c r="FP36" s="4">
        <v>29.032003</v>
      </c>
      <c r="FQ36" s="4">
        <v>29.032018000000001</v>
      </c>
      <c r="FR36" s="4">
        <v>31.05133</v>
      </c>
      <c r="FS36" s="4">
        <v>31.05133</v>
      </c>
      <c r="FT36" s="4">
        <v>30.701951999999999</v>
      </c>
      <c r="FU36" s="4">
        <v>30.730826</v>
      </c>
      <c r="FV36" s="4">
        <v>30.618962</v>
      </c>
      <c r="FW36" s="4">
        <v>30.701951999999999</v>
      </c>
      <c r="FX36" s="4">
        <v>29.455556999999999</v>
      </c>
      <c r="FY36" s="4">
        <v>32.033306000000003</v>
      </c>
      <c r="FZ36" s="4">
        <v>31.980391999999998</v>
      </c>
      <c r="GA36" s="4">
        <v>30.920567999999999</v>
      </c>
      <c r="GB36" s="4">
        <v>31.007403</v>
      </c>
      <c r="GC36" s="4">
        <v>30.232056</v>
      </c>
      <c r="GD36" s="4">
        <v>28.952936999999999</v>
      </c>
      <c r="GE36" s="4">
        <v>28.887813999999999</v>
      </c>
      <c r="GF36" s="4">
        <v>29.577296</v>
      </c>
      <c r="GG36" s="4">
        <v>28.555689000000001</v>
      </c>
      <c r="GH36" s="4">
        <v>27.998279</v>
      </c>
      <c r="GI36" s="4">
        <v>28.068325999999999</v>
      </c>
      <c r="GJ36" s="4">
        <v>28.956980999999999</v>
      </c>
      <c r="GK36" s="4">
        <v>31.095465000000001</v>
      </c>
      <c r="GM36" s="3"/>
    </row>
    <row r="37" spans="2:195" x14ac:dyDescent="0.2">
      <c r="B37" s="1">
        <v>43365.708333333416</v>
      </c>
      <c r="C37" s="4">
        <v>29.072205</v>
      </c>
      <c r="D37" s="4">
        <v>29.179410000000001</v>
      </c>
      <c r="E37" s="4">
        <v>29.156472000000001</v>
      </c>
      <c r="F37" s="4">
        <v>29.122064999999999</v>
      </c>
      <c r="G37" s="4">
        <v>28.815546000000001</v>
      </c>
      <c r="H37" s="4">
        <v>30.821007999999999</v>
      </c>
      <c r="I37" s="4">
        <v>31.03473</v>
      </c>
      <c r="J37" s="4">
        <v>30.942143999999999</v>
      </c>
      <c r="K37" s="4">
        <v>28.308879000000001</v>
      </c>
      <c r="L37" s="4">
        <v>29.711234999999999</v>
      </c>
      <c r="M37" s="4">
        <v>31.488135</v>
      </c>
      <c r="N37" s="4">
        <v>30.994992</v>
      </c>
      <c r="O37" s="4">
        <v>30.879597</v>
      </c>
      <c r="P37" s="4">
        <v>31.131958999999998</v>
      </c>
      <c r="Q37" s="4">
        <v>29.507733999999999</v>
      </c>
      <c r="R37" s="4">
        <v>28.7646455</v>
      </c>
      <c r="S37" s="4">
        <v>28.806270999999999</v>
      </c>
      <c r="T37" s="4">
        <v>30.396419999999999</v>
      </c>
      <c r="U37" s="4">
        <v>28.834790000000002</v>
      </c>
      <c r="V37" s="4">
        <v>28.567094000000001</v>
      </c>
      <c r="W37" s="4">
        <v>28.6099055</v>
      </c>
      <c r="X37" s="4">
        <v>32.128326999999999</v>
      </c>
      <c r="Y37" s="4">
        <v>27.805474</v>
      </c>
      <c r="Z37" s="4">
        <v>28.601329</v>
      </c>
      <c r="AA37" s="4">
        <v>28.844617</v>
      </c>
      <c r="AB37" s="4">
        <v>28.669374000000001</v>
      </c>
      <c r="AC37" s="4">
        <v>30.38782325</v>
      </c>
      <c r="AD37" s="4">
        <v>30.422487</v>
      </c>
      <c r="AE37" s="4">
        <v>28.618956000000001</v>
      </c>
      <c r="AF37" s="4">
        <v>31.288903999999999</v>
      </c>
      <c r="AG37" s="4">
        <v>30.472072000000001</v>
      </c>
      <c r="AH37" s="4">
        <v>28.097022666666664</v>
      </c>
      <c r="AI37" s="4">
        <v>28.163414</v>
      </c>
      <c r="AJ37" s="4">
        <v>31.095109000000001</v>
      </c>
      <c r="AK37" s="4">
        <v>28.343872000000001</v>
      </c>
      <c r="AL37" s="4">
        <v>28.295570999999999</v>
      </c>
      <c r="AM37" s="4">
        <v>30.421182999999999</v>
      </c>
      <c r="AN37" s="4">
        <v>29.862221000000002</v>
      </c>
      <c r="AO37" s="4">
        <v>30.510565</v>
      </c>
      <c r="AP37" s="4">
        <v>28.935903</v>
      </c>
      <c r="AQ37" s="4">
        <v>28.726800999999998</v>
      </c>
      <c r="AR37" s="4">
        <v>30.556013</v>
      </c>
      <c r="AS37" s="4">
        <v>27.961420499999999</v>
      </c>
      <c r="AT37" s="4">
        <v>28.095085000000001</v>
      </c>
      <c r="AU37" s="4">
        <v>28.108924999999999</v>
      </c>
      <c r="AV37" s="4">
        <v>28.427423999999998</v>
      </c>
      <c r="AW37" s="4">
        <v>28.137191000000001</v>
      </c>
      <c r="AX37" s="4">
        <v>28.006100500000002</v>
      </c>
      <c r="AY37" s="4">
        <v>31.395415</v>
      </c>
      <c r="AZ37" s="4">
        <v>31.352126999999999</v>
      </c>
      <c r="BA37" s="4">
        <v>31.395164000000001</v>
      </c>
      <c r="BB37" s="4">
        <v>31.395246</v>
      </c>
      <c r="BC37" s="4" t="s">
        <v>197</v>
      </c>
      <c r="BD37" s="4">
        <v>29.847978999999999</v>
      </c>
      <c r="BE37" s="4">
        <v>29.776827000000001</v>
      </c>
      <c r="BF37" s="4">
        <v>30.926788999999999</v>
      </c>
      <c r="BG37" s="4">
        <v>28.714531999999998</v>
      </c>
      <c r="BH37" s="4">
        <v>28.714531999999998</v>
      </c>
      <c r="BI37" s="4">
        <v>29.79374</v>
      </c>
      <c r="BJ37" s="4">
        <v>29.661238999999998</v>
      </c>
      <c r="BK37" s="4">
        <v>30.513755</v>
      </c>
      <c r="BL37" s="4">
        <v>28.990255999999999</v>
      </c>
      <c r="BM37" s="4">
        <v>28.990255999999999</v>
      </c>
      <c r="BN37" s="4">
        <v>31.169204000000001</v>
      </c>
      <c r="BO37" s="4">
        <v>30.791032999999999</v>
      </c>
      <c r="BP37" s="4">
        <v>30.959778542906999</v>
      </c>
      <c r="BQ37" s="4">
        <v>28.779616999999998</v>
      </c>
      <c r="BR37" s="4">
        <v>29.844549000000001</v>
      </c>
      <c r="BS37" s="4">
        <v>29.721689999999999</v>
      </c>
      <c r="BT37" s="4">
        <v>30.513755</v>
      </c>
      <c r="BU37" s="4">
        <v>28.427423999999998</v>
      </c>
      <c r="BV37" s="4">
        <v>28.300044666666665</v>
      </c>
      <c r="BW37" s="4">
        <v>30.480757000000001</v>
      </c>
      <c r="BX37" s="4">
        <v>30.281307000000002</v>
      </c>
      <c r="BY37" s="4">
        <v>30.312625000000001</v>
      </c>
      <c r="BZ37" s="4">
        <v>29.094280999999999</v>
      </c>
      <c r="CA37" s="4">
        <v>29.722341</v>
      </c>
      <c r="CB37" s="4">
        <v>28.567094000000001</v>
      </c>
      <c r="CC37" s="4">
        <v>28.164791999999998</v>
      </c>
      <c r="CD37" s="4">
        <v>29.080467589334585</v>
      </c>
      <c r="CE37" s="4">
        <v>29.683582999999999</v>
      </c>
      <c r="CF37" s="4">
        <v>28.414024000000001</v>
      </c>
      <c r="CG37" s="4">
        <v>34.091785447950997</v>
      </c>
      <c r="CH37" s="4">
        <v>28.086718000000001</v>
      </c>
      <c r="CI37" s="4">
        <v>28.352767</v>
      </c>
      <c r="CJ37" s="4">
        <v>28.294386333333335</v>
      </c>
      <c r="CK37" s="4">
        <v>29.041468999999999</v>
      </c>
      <c r="CL37" s="4">
        <v>31.173387000000002</v>
      </c>
      <c r="CM37" s="4">
        <v>31.290085000000001</v>
      </c>
      <c r="CN37" s="4">
        <v>30.789346999999999</v>
      </c>
      <c r="CO37" s="4">
        <v>30.563652000000001</v>
      </c>
      <c r="CP37" s="4">
        <v>31.290137999999999</v>
      </c>
      <c r="CQ37" s="4">
        <v>28.947649999999999</v>
      </c>
      <c r="CR37" s="4">
        <v>28.990255999999999</v>
      </c>
      <c r="CS37" s="4">
        <v>28.819831000000001</v>
      </c>
      <c r="CT37" s="4">
        <v>31.266873</v>
      </c>
      <c r="CU37" s="4">
        <v>31.299378999999998</v>
      </c>
      <c r="CV37" s="4">
        <v>28.058120666666667</v>
      </c>
      <c r="CW37" s="4">
        <v>30.275099000000001</v>
      </c>
      <c r="CX37" s="4">
        <v>30.185627</v>
      </c>
      <c r="CY37" s="4">
        <v>30.228491000000002</v>
      </c>
      <c r="CZ37" s="4">
        <v>28.137191000000001</v>
      </c>
      <c r="DA37" s="4">
        <v>28.137191000000001</v>
      </c>
      <c r="DB37" s="4">
        <v>29.054278</v>
      </c>
      <c r="DC37" s="4">
        <v>31.147735999999998</v>
      </c>
      <c r="DD37" s="4">
        <v>31.338445</v>
      </c>
      <c r="DE37" s="4">
        <v>28.270792</v>
      </c>
      <c r="DF37" s="4">
        <v>27.606687000000001</v>
      </c>
      <c r="DG37" s="4">
        <v>27.551594999999999</v>
      </c>
      <c r="DH37" s="4">
        <v>28.4579171896</v>
      </c>
      <c r="DI37" s="4">
        <v>29.042657999999999</v>
      </c>
      <c r="DJ37" s="4">
        <v>28.424520999999999</v>
      </c>
      <c r="DK37" s="4">
        <v>28.386932000000002</v>
      </c>
      <c r="DL37" s="4">
        <v>29.990487999999999</v>
      </c>
      <c r="DM37" s="4">
        <v>33.434889674109002</v>
      </c>
      <c r="DN37" s="4">
        <v>31.483508</v>
      </c>
      <c r="DO37" s="4">
        <v>31.483568999999999</v>
      </c>
      <c r="DP37" s="4">
        <v>30.710512999999999</v>
      </c>
      <c r="DQ37" s="4">
        <v>30.781343</v>
      </c>
      <c r="DR37" s="4">
        <v>28.486694</v>
      </c>
      <c r="DS37" s="4">
        <v>30.891024000000002</v>
      </c>
      <c r="DT37" s="4">
        <v>28.427423999999998</v>
      </c>
      <c r="DU37" s="4">
        <v>28.323170999999999</v>
      </c>
      <c r="DV37" s="4">
        <v>28.836882843360002</v>
      </c>
      <c r="DW37" s="4">
        <v>28.624485</v>
      </c>
      <c r="DX37" s="4">
        <v>28.669160000000002</v>
      </c>
      <c r="DY37" s="4">
        <v>28.535768000000001</v>
      </c>
      <c r="DZ37" s="4">
        <v>29.752808000000002</v>
      </c>
      <c r="EA37" s="4">
        <v>29.010553999999999</v>
      </c>
      <c r="EB37" s="4">
        <v>28.807334999999998</v>
      </c>
      <c r="EC37" s="4">
        <v>29.526440999999998</v>
      </c>
      <c r="ED37" s="4">
        <v>29.395506000000001</v>
      </c>
      <c r="EE37" s="4">
        <v>29.340958000000001</v>
      </c>
      <c r="EF37" s="4">
        <v>30.95496781853403</v>
      </c>
      <c r="EG37" s="4">
        <v>29.631813999999999</v>
      </c>
      <c r="EH37" s="4">
        <v>30.687465</v>
      </c>
      <c r="EI37" s="4">
        <v>28.724454000000001</v>
      </c>
      <c r="EJ37" s="4">
        <v>31.361267000000002</v>
      </c>
      <c r="EK37" s="4">
        <v>27.789684999999999</v>
      </c>
      <c r="EL37" s="4">
        <v>27.826364999999999</v>
      </c>
      <c r="EM37" s="4">
        <v>28.599910000000001</v>
      </c>
      <c r="EN37" s="4">
        <v>29.426214999999999</v>
      </c>
      <c r="EO37" s="4">
        <v>31.169204000000001</v>
      </c>
      <c r="EP37" s="4">
        <v>31.169204000000001</v>
      </c>
      <c r="EQ37" s="4">
        <v>30.481153249999998</v>
      </c>
      <c r="ER37" s="4">
        <v>30.480882999999999</v>
      </c>
      <c r="ES37" s="4">
        <v>31.037344000000001</v>
      </c>
      <c r="ET37" s="4">
        <v>31.037344000000001</v>
      </c>
      <c r="EU37" s="4">
        <v>31.228611999999998</v>
      </c>
      <c r="EV37" s="4">
        <v>29.769431000000001</v>
      </c>
      <c r="EW37" s="4">
        <v>29.978999000000002</v>
      </c>
      <c r="EX37" s="4">
        <v>30.513755</v>
      </c>
      <c r="EY37" s="4">
        <v>30.513755</v>
      </c>
      <c r="EZ37" s="4">
        <v>31.283438</v>
      </c>
      <c r="FA37" s="4">
        <v>27.795900000000003</v>
      </c>
      <c r="FB37" s="4">
        <v>30.563652000000001</v>
      </c>
      <c r="FC37" s="4">
        <v>34.036974522088997</v>
      </c>
      <c r="FD37" s="4">
        <v>29.502980999999998</v>
      </c>
      <c r="FE37" s="4">
        <v>34.036974522088997</v>
      </c>
      <c r="FF37" s="4">
        <v>30.480248</v>
      </c>
      <c r="FG37" s="4">
        <v>28.725448</v>
      </c>
      <c r="FH37" s="4">
        <v>30.134726000000001</v>
      </c>
      <c r="FI37" s="4">
        <v>28.475673</v>
      </c>
      <c r="FJ37" s="4">
        <v>28.929016000000001</v>
      </c>
      <c r="FK37" s="4">
        <v>28.456305</v>
      </c>
      <c r="FL37" s="4">
        <v>31.207502000000002</v>
      </c>
      <c r="FM37" s="4">
        <v>30.974958999999998</v>
      </c>
      <c r="FN37" s="4">
        <v>30.913457999999999</v>
      </c>
      <c r="FO37" s="4">
        <v>28.929040000000001</v>
      </c>
      <c r="FP37" s="4">
        <v>28.929016000000001</v>
      </c>
      <c r="FQ37" s="4">
        <v>28.929030999999998</v>
      </c>
      <c r="FR37" s="4">
        <v>30.761642999999999</v>
      </c>
      <c r="FS37" s="4">
        <v>30.761642999999999</v>
      </c>
      <c r="FT37" s="4">
        <v>30.452417000000001</v>
      </c>
      <c r="FU37" s="4">
        <v>30.481164</v>
      </c>
      <c r="FV37" s="4">
        <v>30.370504</v>
      </c>
      <c r="FW37" s="4">
        <v>30.452417000000001</v>
      </c>
      <c r="FX37" s="4">
        <v>29.294771999999998</v>
      </c>
      <c r="FY37" s="4">
        <v>32.116008999999998</v>
      </c>
      <c r="FZ37" s="4">
        <v>32.068739000000001</v>
      </c>
      <c r="GA37" s="4">
        <v>30.654107</v>
      </c>
      <c r="GB37" s="4">
        <v>31.178312999999999</v>
      </c>
      <c r="GC37" s="4">
        <v>30.045038000000002</v>
      </c>
      <c r="GD37" s="4">
        <v>28.851338999999999</v>
      </c>
      <c r="GE37" s="4">
        <v>28.786496</v>
      </c>
      <c r="GF37" s="4">
        <v>29.438575</v>
      </c>
      <c r="GG37" s="4">
        <v>28.446753000000001</v>
      </c>
      <c r="GH37" s="4">
        <v>27.888627499999998</v>
      </c>
      <c r="GI37" s="4">
        <v>27.958241999999998</v>
      </c>
      <c r="GJ37" s="4">
        <v>28.855585000000001</v>
      </c>
      <c r="GK37" s="4">
        <v>30.833603</v>
      </c>
      <c r="GM37" s="3"/>
    </row>
    <row r="38" spans="2:195" x14ac:dyDescent="0.2">
      <c r="B38" s="1">
        <v>43365.729166666752</v>
      </c>
      <c r="C38" s="4">
        <v>29.008381499999999</v>
      </c>
      <c r="D38" s="4">
        <v>29.115832000000001</v>
      </c>
      <c r="E38" s="4">
        <v>29.092977999999999</v>
      </c>
      <c r="F38" s="4">
        <v>29.058696999999999</v>
      </c>
      <c r="G38" s="4">
        <v>28.731867000000001</v>
      </c>
      <c r="H38" s="4">
        <v>30.667176000000001</v>
      </c>
      <c r="I38" s="4">
        <v>31.011046</v>
      </c>
      <c r="J38" s="4">
        <v>30.890927999999999</v>
      </c>
      <c r="K38" s="4">
        <v>28.208193999999999</v>
      </c>
      <c r="L38" s="4">
        <v>29.643094999999999</v>
      </c>
      <c r="M38" s="4">
        <v>31.429109</v>
      </c>
      <c r="N38" s="4">
        <v>30.981038999999999</v>
      </c>
      <c r="O38" s="4">
        <v>30.837617000000002</v>
      </c>
      <c r="P38" s="4">
        <v>31.185434999999998</v>
      </c>
      <c r="Q38" s="4">
        <v>29.516839000000001</v>
      </c>
      <c r="R38" s="4">
        <v>28.716224499999999</v>
      </c>
      <c r="S38" s="4">
        <v>28.757771000000002</v>
      </c>
      <c r="T38" s="4">
        <v>30.372654000000001</v>
      </c>
      <c r="U38" s="4">
        <v>28.769912000000001</v>
      </c>
      <c r="V38" s="4">
        <v>28.505510999999998</v>
      </c>
      <c r="W38" s="4">
        <v>28.551220499999999</v>
      </c>
      <c r="X38" s="4">
        <v>32.128900999999999</v>
      </c>
      <c r="Y38" s="4">
        <v>27.739530999999999</v>
      </c>
      <c r="Z38" s="4">
        <v>28.491330000000001</v>
      </c>
      <c r="AA38" s="4">
        <v>28.784607000000001</v>
      </c>
      <c r="AB38" s="4">
        <v>28.620131000000001</v>
      </c>
      <c r="AC38" s="4">
        <v>30.3645125</v>
      </c>
      <c r="AD38" s="4">
        <v>30.399554999999999</v>
      </c>
      <c r="AE38" s="4">
        <v>28.564944000000001</v>
      </c>
      <c r="AF38" s="4">
        <v>31.347197999999999</v>
      </c>
      <c r="AG38" s="4">
        <v>30.445893000000002</v>
      </c>
      <c r="AH38" s="4">
        <v>28.043977333333334</v>
      </c>
      <c r="AI38" s="4">
        <v>28.109950000000001</v>
      </c>
      <c r="AJ38" s="4">
        <v>31.091881000000001</v>
      </c>
      <c r="AK38" s="4">
        <v>28.303215999999999</v>
      </c>
      <c r="AL38" s="4">
        <v>28.248954999999999</v>
      </c>
      <c r="AM38" s="4">
        <v>30.429248999999999</v>
      </c>
      <c r="AN38" s="4">
        <v>29.91976</v>
      </c>
      <c r="AO38" s="4">
        <v>30.508402</v>
      </c>
      <c r="AP38" s="4">
        <v>28.869730000000001</v>
      </c>
      <c r="AQ38" s="4">
        <v>28.680696999999999</v>
      </c>
      <c r="AR38" s="4">
        <v>30.533256000000002</v>
      </c>
      <c r="AS38" s="4">
        <v>27.884012499999997</v>
      </c>
      <c r="AT38" s="4">
        <v>28.002210999999999</v>
      </c>
      <c r="AU38" s="4">
        <v>28.032520999999999</v>
      </c>
      <c r="AV38" s="4">
        <v>28.364678999999999</v>
      </c>
      <c r="AW38" s="4">
        <v>28.060727</v>
      </c>
      <c r="AX38" s="4">
        <v>27.93004475</v>
      </c>
      <c r="AY38" s="4">
        <v>31.353075</v>
      </c>
      <c r="AZ38" s="4">
        <v>31.302033999999999</v>
      </c>
      <c r="BA38" s="4">
        <v>31.352823999999998</v>
      </c>
      <c r="BB38" s="4">
        <v>31.352906000000001</v>
      </c>
      <c r="BC38" s="4">
        <v>28.487224999999999</v>
      </c>
      <c r="BD38" s="4">
        <v>29.862876</v>
      </c>
      <c r="BE38" s="4">
        <v>29.771284999999999</v>
      </c>
      <c r="BF38" s="4">
        <v>30.978223</v>
      </c>
      <c r="BG38" s="4">
        <v>28.656452000000002</v>
      </c>
      <c r="BH38" s="4">
        <v>28.656452000000002</v>
      </c>
      <c r="BI38" s="4">
        <v>29.774768000000002</v>
      </c>
      <c r="BJ38" s="4">
        <v>29.639416999999998</v>
      </c>
      <c r="BK38" s="4">
        <v>30.493615999999999</v>
      </c>
      <c r="BL38" s="4">
        <v>28.866841999999998</v>
      </c>
      <c r="BM38" s="4">
        <v>28.866841999999998</v>
      </c>
      <c r="BN38" s="4">
        <v>31.102381000000001</v>
      </c>
      <c r="BO38" s="4">
        <v>30.842618999999999</v>
      </c>
      <c r="BP38" s="4">
        <v>30.936441540854997</v>
      </c>
      <c r="BQ38" s="4">
        <v>28.675401000000001</v>
      </c>
      <c r="BR38" s="4">
        <v>29.854758</v>
      </c>
      <c r="BS38" s="4">
        <v>29.733978</v>
      </c>
      <c r="BT38" s="4">
        <v>30.493615999999999</v>
      </c>
      <c r="BU38" s="4">
        <v>28.364678999999999</v>
      </c>
      <c r="BV38" s="4">
        <v>28.236960999999997</v>
      </c>
      <c r="BW38" s="4">
        <v>30.503136000000001</v>
      </c>
      <c r="BX38" s="4">
        <v>30.275592</v>
      </c>
      <c r="BY38" s="4">
        <v>30.305955999999998</v>
      </c>
      <c r="BZ38" s="4">
        <v>29.047737000000001</v>
      </c>
      <c r="CA38" s="4">
        <v>29.697852000000001</v>
      </c>
      <c r="CB38" s="4">
        <v>28.505510999999998</v>
      </c>
      <c r="CC38" s="4">
        <v>28.094287000000001</v>
      </c>
      <c r="CD38" s="4">
        <v>29.082029478458047</v>
      </c>
      <c r="CE38" s="4">
        <v>29.659635999999999</v>
      </c>
      <c r="CF38" s="4">
        <v>28.365516</v>
      </c>
      <c r="CG38" s="4">
        <v>34.092394526812996</v>
      </c>
      <c r="CH38" s="4">
        <v>28.033251</v>
      </c>
      <c r="CI38" s="4">
        <v>28.259115999999999</v>
      </c>
      <c r="CJ38" s="4">
        <v>28.196519333333331</v>
      </c>
      <c r="CK38" s="4">
        <v>28.922418</v>
      </c>
      <c r="CL38" s="4">
        <v>31.241036000000001</v>
      </c>
      <c r="CM38" s="4">
        <v>31.349475000000002</v>
      </c>
      <c r="CN38" s="4">
        <v>30.840529</v>
      </c>
      <c r="CO38" s="4">
        <v>30.588294999999999</v>
      </c>
      <c r="CP38" s="4">
        <v>31.349527999999999</v>
      </c>
      <c r="CQ38" s="4">
        <v>28.842663000000002</v>
      </c>
      <c r="CR38" s="4">
        <v>28.866841999999998</v>
      </c>
      <c r="CS38" s="4">
        <v>28.750668999999998</v>
      </c>
      <c r="CT38" s="4">
        <v>31.355239000000001</v>
      </c>
      <c r="CU38" s="4">
        <v>31.390263000000001</v>
      </c>
      <c r="CV38" s="4">
        <v>27.963557666666663</v>
      </c>
      <c r="CW38" s="4">
        <v>30.252116999999998</v>
      </c>
      <c r="CX38" s="4">
        <v>30.160847</v>
      </c>
      <c r="CY38" s="4">
        <v>30.207000000000001</v>
      </c>
      <c r="CZ38" s="4">
        <v>28.060727</v>
      </c>
      <c r="DA38" s="4">
        <v>28.060727</v>
      </c>
      <c r="DB38" s="4">
        <v>29.002209000000001</v>
      </c>
      <c r="DC38" s="4">
        <v>31.227028000000001</v>
      </c>
      <c r="DD38" s="4">
        <v>31.443214999999999</v>
      </c>
      <c r="DE38" s="4">
        <v>28.276216000000002</v>
      </c>
      <c r="DF38" s="4">
        <v>27.558488000000001</v>
      </c>
      <c r="DG38" s="4">
        <v>27.503458000000002</v>
      </c>
      <c r="DH38" s="4">
        <v>28.418350649760001</v>
      </c>
      <c r="DI38" s="4">
        <v>28.923605999999999</v>
      </c>
      <c r="DJ38" s="4">
        <v>28.364792999999999</v>
      </c>
      <c r="DK38" s="4">
        <v>28.32771</v>
      </c>
      <c r="DL38" s="4">
        <v>29.998584000000001</v>
      </c>
      <c r="DM38" s="4">
        <v>33.435487016967002</v>
      </c>
      <c r="DN38" s="4">
        <v>31.499738000000001</v>
      </c>
      <c r="DO38" s="4">
        <v>31.499798999999999</v>
      </c>
      <c r="DP38" s="4">
        <v>30.757262000000001</v>
      </c>
      <c r="DQ38" s="4">
        <v>30.830629999999999</v>
      </c>
      <c r="DR38" s="4">
        <v>28.417116</v>
      </c>
      <c r="DS38" s="4">
        <v>30.803131</v>
      </c>
      <c r="DT38" s="4">
        <v>28.364678999999999</v>
      </c>
      <c r="DU38" s="4">
        <v>28.261306000000001</v>
      </c>
      <c r="DV38" s="4">
        <v>28.771014344976003</v>
      </c>
      <c r="DW38" s="4">
        <v>28.580006000000001</v>
      </c>
      <c r="DX38" s="4">
        <v>28.62452</v>
      </c>
      <c r="DY38" s="4">
        <v>28.486656</v>
      </c>
      <c r="DZ38" s="4">
        <v>29.754405999999999</v>
      </c>
      <c r="EA38" s="4">
        <v>28.965249</v>
      </c>
      <c r="EB38" s="4">
        <v>28.760131000000001</v>
      </c>
      <c r="EC38" s="4">
        <v>29.476571</v>
      </c>
      <c r="ED38" s="4">
        <v>29.352419000000001</v>
      </c>
      <c r="EE38" s="4">
        <v>29.300699000000002</v>
      </c>
      <c r="EF38" s="4">
        <v>30.9294632256452</v>
      </c>
      <c r="EG38" s="4">
        <v>29.606234000000001</v>
      </c>
      <c r="EH38" s="4">
        <v>30.634381999999999</v>
      </c>
      <c r="EI38" s="4">
        <v>28.655853</v>
      </c>
      <c r="EJ38" s="4">
        <v>31.226351000000001</v>
      </c>
      <c r="EK38" s="4">
        <v>27.697161000000001</v>
      </c>
      <c r="EL38" s="4">
        <v>27.733799000000001</v>
      </c>
      <c r="EM38" s="4">
        <v>28.541983999999999</v>
      </c>
      <c r="EN38" s="4">
        <v>29.393991</v>
      </c>
      <c r="EO38" s="4">
        <v>31.102381000000001</v>
      </c>
      <c r="EP38" s="4">
        <v>31.102381000000001</v>
      </c>
      <c r="EQ38" s="4">
        <v>30.498176000000001</v>
      </c>
      <c r="ER38" s="4">
        <v>30.49766</v>
      </c>
      <c r="ES38" s="4">
        <v>31.112850000000002</v>
      </c>
      <c r="ET38" s="4">
        <v>31.112850000000002</v>
      </c>
      <c r="EU38" s="4">
        <v>31.314129000000001</v>
      </c>
      <c r="EV38" s="4">
        <v>29.784686000000001</v>
      </c>
      <c r="EW38" s="4">
        <v>29.954294000000001</v>
      </c>
      <c r="EX38" s="4">
        <v>30.493615999999999</v>
      </c>
      <c r="EY38" s="4">
        <v>30.493615999999999</v>
      </c>
      <c r="EZ38" s="4">
        <v>31.304096999999999</v>
      </c>
      <c r="FA38" s="4">
        <v>27.730056000000001</v>
      </c>
      <c r="FB38" s="4">
        <v>30.588294999999999</v>
      </c>
      <c r="FC38" s="4">
        <v>34.037582621706996</v>
      </c>
      <c r="FD38" s="4">
        <v>29.486557000000001</v>
      </c>
      <c r="FE38" s="4">
        <v>34.037582621706996</v>
      </c>
      <c r="FF38" s="4">
        <v>30.496448000000001</v>
      </c>
      <c r="FG38" s="4">
        <v>28.644013999999999</v>
      </c>
      <c r="FH38" s="4">
        <v>30.082373</v>
      </c>
      <c r="FI38" s="4">
        <v>28.424491</v>
      </c>
      <c r="FJ38" s="4">
        <v>28.860023000000002</v>
      </c>
      <c r="FK38" s="4">
        <v>28.456524000000002</v>
      </c>
      <c r="FL38" s="4">
        <v>31.131330999999999</v>
      </c>
      <c r="FM38" s="4">
        <v>30.970981999999999</v>
      </c>
      <c r="FN38" s="4">
        <v>30.916142000000001</v>
      </c>
      <c r="FO38" s="4">
        <v>28.860047000000002</v>
      </c>
      <c r="FP38" s="4">
        <v>28.860023000000002</v>
      </c>
      <c r="FQ38" s="4">
        <v>28.860037999999999</v>
      </c>
      <c r="FR38" s="4">
        <v>30.662120000000002</v>
      </c>
      <c r="FS38" s="4">
        <v>30.662120000000002</v>
      </c>
      <c r="FT38" s="4">
        <v>30.392706</v>
      </c>
      <c r="FU38" s="4">
        <v>30.421502</v>
      </c>
      <c r="FV38" s="4">
        <v>30.310641</v>
      </c>
      <c r="FW38" s="4">
        <v>30.392706</v>
      </c>
      <c r="FX38" s="4">
        <v>29.234544</v>
      </c>
      <c r="FY38" s="4">
        <v>32.120939999999997</v>
      </c>
      <c r="FZ38" s="4">
        <v>32.078502999999998</v>
      </c>
      <c r="GA38" s="4">
        <v>30.585449000000001</v>
      </c>
      <c r="GB38" s="4">
        <v>31.226941</v>
      </c>
      <c r="GC38" s="4">
        <v>30.027125000000002</v>
      </c>
      <c r="GD38" s="4">
        <v>28.786159999999999</v>
      </c>
      <c r="GE38" s="4">
        <v>28.721159</v>
      </c>
      <c r="GF38" s="4">
        <v>29.397645000000001</v>
      </c>
      <c r="GG38" s="4">
        <v>28.487134999999999</v>
      </c>
      <c r="GH38" s="4">
        <v>27.850388500000001</v>
      </c>
      <c r="GI38" s="4">
        <v>27.917854999999999</v>
      </c>
      <c r="GJ38" s="4">
        <v>28.795093999999999</v>
      </c>
      <c r="GK38" s="4">
        <v>30.748877</v>
      </c>
      <c r="GM38" s="3"/>
    </row>
    <row r="39" spans="2:195" x14ac:dyDescent="0.2">
      <c r="B39" s="1">
        <v>43365.750000000087</v>
      </c>
      <c r="C39" s="4">
        <v>29.162360499999998</v>
      </c>
      <c r="D39" s="4">
        <v>29.275220999999998</v>
      </c>
      <c r="E39" s="4">
        <v>29.250191999999998</v>
      </c>
      <c r="F39" s="4">
        <v>29.212647</v>
      </c>
      <c r="G39" s="4">
        <v>28.839390000000002</v>
      </c>
      <c r="H39" s="4">
        <v>30.846216999999999</v>
      </c>
      <c r="I39" s="4">
        <v>31.289505999999999</v>
      </c>
      <c r="J39" s="4">
        <v>31.144401999999999</v>
      </c>
      <c r="K39" s="4">
        <v>28.322704999999999</v>
      </c>
      <c r="L39" s="4">
        <v>29.789650999999999</v>
      </c>
      <c r="M39" s="4">
        <v>32.596967999999997</v>
      </c>
      <c r="N39" s="4">
        <v>32.472265</v>
      </c>
      <c r="O39" s="4">
        <v>30.914401000000002</v>
      </c>
      <c r="P39" s="4">
        <v>31.547854000000001</v>
      </c>
      <c r="Q39" s="4">
        <v>30.066701999999999</v>
      </c>
      <c r="R39" s="4">
        <v>28.81803</v>
      </c>
      <c r="S39" s="4">
        <v>28.857334999999999</v>
      </c>
      <c r="T39" s="4">
        <v>30.441979</v>
      </c>
      <c r="U39" s="4">
        <v>28.879774999999999</v>
      </c>
      <c r="V39" s="4">
        <v>28.609086999999999</v>
      </c>
      <c r="W39" s="4">
        <v>28.620820500000001</v>
      </c>
      <c r="X39" s="4">
        <v>32.515034</v>
      </c>
      <c r="Y39" s="4">
        <v>27.755019000000001</v>
      </c>
      <c r="Z39" s="4">
        <v>28.582878000000001</v>
      </c>
      <c r="AA39" s="4">
        <v>28.905289</v>
      </c>
      <c r="AB39" s="4">
        <v>28.636088000000001</v>
      </c>
      <c r="AC39" s="4">
        <v>30.419258750000001</v>
      </c>
      <c r="AD39" s="4">
        <v>30.452735000000001</v>
      </c>
      <c r="AE39" s="4">
        <v>28.528276999999999</v>
      </c>
      <c r="AF39" s="4">
        <v>31.731252000000001</v>
      </c>
      <c r="AG39" s="4">
        <v>30.514312</v>
      </c>
      <c r="AH39" s="4">
        <v>28.039289666666665</v>
      </c>
      <c r="AI39" s="4">
        <v>28.125612</v>
      </c>
      <c r="AJ39" s="4">
        <v>31.469335999999998</v>
      </c>
      <c r="AK39" s="4">
        <v>28.294007000000001</v>
      </c>
      <c r="AL39" s="4">
        <v>28.276717000000001</v>
      </c>
      <c r="AM39" s="4">
        <v>30.910900999999999</v>
      </c>
      <c r="AN39" s="4">
        <v>30.466839</v>
      </c>
      <c r="AO39" s="4">
        <v>30.912654</v>
      </c>
      <c r="AP39" s="4">
        <v>28.988633</v>
      </c>
      <c r="AQ39" s="4">
        <v>28.801285</v>
      </c>
      <c r="AR39" s="4">
        <v>30.548100000000002</v>
      </c>
      <c r="AS39" s="4">
        <v>28.012119999999999</v>
      </c>
      <c r="AT39" s="4">
        <v>28.129328000000001</v>
      </c>
      <c r="AU39" s="4">
        <v>28.160582999999999</v>
      </c>
      <c r="AV39" s="4">
        <v>28.495387000000001</v>
      </c>
      <c r="AW39" s="4">
        <v>28.188828999999998</v>
      </c>
      <c r="AX39" s="4">
        <v>28.057933999999999</v>
      </c>
      <c r="AY39" s="4">
        <v>31.765239999999999</v>
      </c>
      <c r="AZ39" s="4">
        <v>31.70487</v>
      </c>
      <c r="BA39" s="4">
        <v>31.764990000000001</v>
      </c>
      <c r="BB39" s="4">
        <v>31.765070999999999</v>
      </c>
      <c r="BC39" s="4">
        <v>27.903613</v>
      </c>
      <c r="BD39" s="4">
        <v>29.939712</v>
      </c>
      <c r="BE39" s="4">
        <v>29.851838000000001</v>
      </c>
      <c r="BF39" s="4">
        <v>31.537911999999999</v>
      </c>
      <c r="BG39" s="4">
        <v>28.605701</v>
      </c>
      <c r="BH39" s="4">
        <v>28.605701</v>
      </c>
      <c r="BI39" s="4">
        <v>30.015644999999999</v>
      </c>
      <c r="BJ39" s="4">
        <v>29.759162</v>
      </c>
      <c r="BK39" s="4">
        <v>30.508391</v>
      </c>
      <c r="BL39" s="4">
        <v>28.917577999999999</v>
      </c>
      <c r="BM39" s="4">
        <v>28.917577999999999</v>
      </c>
      <c r="BN39" s="4">
        <v>31.44586</v>
      </c>
      <c r="BO39" s="4">
        <v>31.196179999999998</v>
      </c>
      <c r="BP39" s="4">
        <v>30.990560752834998</v>
      </c>
      <c r="BQ39" s="4">
        <v>28.757075</v>
      </c>
      <c r="BR39" s="4">
        <v>30.465579000000002</v>
      </c>
      <c r="BS39" s="4">
        <v>30.310210999999999</v>
      </c>
      <c r="BT39" s="4">
        <v>30.508391</v>
      </c>
      <c r="BU39" s="4">
        <v>28.495387000000001</v>
      </c>
      <c r="BV39" s="4">
        <v>28.367823666666666</v>
      </c>
      <c r="BW39" s="4">
        <v>30.535254999999999</v>
      </c>
      <c r="BX39" s="4">
        <v>30.290077</v>
      </c>
      <c r="BY39" s="4">
        <v>30.310105</v>
      </c>
      <c r="BZ39" s="4">
        <v>29.155024999999998</v>
      </c>
      <c r="CA39" s="4">
        <v>29.812892999999999</v>
      </c>
      <c r="CB39" s="4">
        <v>28.609086999999999</v>
      </c>
      <c r="CC39" s="4">
        <v>28.126149999999999</v>
      </c>
      <c r="CD39" s="4">
        <v>28.943013527249981</v>
      </c>
      <c r="CE39" s="4">
        <v>29.786072999999998</v>
      </c>
      <c r="CF39" s="4">
        <v>28.473520000000001</v>
      </c>
      <c r="CG39" s="4">
        <v>34.502125272842001</v>
      </c>
      <c r="CH39" s="4">
        <v>28.099405999999998</v>
      </c>
      <c r="CI39" s="4">
        <v>28.398427999999999</v>
      </c>
      <c r="CJ39" s="4">
        <v>28.340174666666666</v>
      </c>
      <c r="CK39" s="4">
        <v>28.973806</v>
      </c>
      <c r="CL39" s="4">
        <v>31.618192000000001</v>
      </c>
      <c r="CM39" s="4">
        <v>31.730529000000001</v>
      </c>
      <c r="CN39" s="4">
        <v>31.193604000000001</v>
      </c>
      <c r="CO39" s="4">
        <v>30.904580999999997</v>
      </c>
      <c r="CP39" s="4">
        <v>31.730581999999998</v>
      </c>
      <c r="CQ39" s="4">
        <v>28.891939000000001</v>
      </c>
      <c r="CR39" s="4">
        <v>28.917577999999999</v>
      </c>
      <c r="CS39" s="4">
        <v>28.876543000000002</v>
      </c>
      <c r="CT39" s="4">
        <v>32.272680999999999</v>
      </c>
      <c r="CU39" s="4">
        <v>32.318883999999997</v>
      </c>
      <c r="CV39" s="4">
        <v>28.094198333333335</v>
      </c>
      <c r="CW39" s="4">
        <v>30.300889000000002</v>
      </c>
      <c r="CX39" s="4">
        <v>30.237929000000001</v>
      </c>
      <c r="CY39" s="4">
        <v>30.260175</v>
      </c>
      <c r="CZ39" s="4">
        <v>28.188828999999998</v>
      </c>
      <c r="DA39" s="4">
        <v>28.188828999999998</v>
      </c>
      <c r="DB39" s="4">
        <v>29.12323</v>
      </c>
      <c r="DC39" s="4">
        <v>31.602665999999999</v>
      </c>
      <c r="DD39" s="4">
        <v>31.841332000000001</v>
      </c>
      <c r="DE39" s="4">
        <v>28.70402</v>
      </c>
      <c r="DF39" s="4">
        <v>27.618224000000001</v>
      </c>
      <c r="DG39" s="4">
        <v>27.546651000000001</v>
      </c>
      <c r="DH39" s="4">
        <v>28.479649302527999</v>
      </c>
      <c r="DI39" s="4">
        <v>29.621138999999999</v>
      </c>
      <c r="DJ39" s="4">
        <v>28.464486999999998</v>
      </c>
      <c r="DK39" s="4">
        <v>28.426582</v>
      </c>
      <c r="DL39" s="4">
        <v>32.532203000000003</v>
      </c>
      <c r="DM39" s="4">
        <v>33.837322887677999</v>
      </c>
      <c r="DN39" s="4">
        <v>32.037094000000003</v>
      </c>
      <c r="DO39" s="4">
        <v>32.037154999999998</v>
      </c>
      <c r="DP39" s="4">
        <v>31.096841000000001</v>
      </c>
      <c r="DQ39" s="4">
        <v>31.181432000000001</v>
      </c>
      <c r="DR39" s="4">
        <v>28.557524999999998</v>
      </c>
      <c r="DS39" s="4">
        <v>30.709005000000001</v>
      </c>
      <c r="DT39" s="4">
        <v>28.495387000000001</v>
      </c>
      <c r="DU39" s="4">
        <v>28.391862</v>
      </c>
      <c r="DV39" s="4">
        <v>28.897216767615998</v>
      </c>
      <c r="DW39" s="4">
        <v>28.561723000000001</v>
      </c>
      <c r="DX39" s="4">
        <v>28.616679999999999</v>
      </c>
      <c r="DY39" s="4">
        <v>28.454663</v>
      </c>
      <c r="DZ39" s="4">
        <v>29.612176000000002</v>
      </c>
      <c r="EA39" s="4">
        <v>29.000715</v>
      </c>
      <c r="EB39" s="4">
        <v>28.787595</v>
      </c>
      <c r="EC39" s="4">
        <v>29.537521999999999</v>
      </c>
      <c r="ED39" s="4">
        <v>29.432859000000001</v>
      </c>
      <c r="EE39" s="4">
        <v>29.389258000000002</v>
      </c>
      <c r="EF39" s="4">
        <v>31.049275135912023</v>
      </c>
      <c r="EG39" s="4">
        <v>29.725719999999999</v>
      </c>
      <c r="EH39" s="4">
        <v>30.562353999999999</v>
      </c>
      <c r="EI39" s="4">
        <v>28.781257</v>
      </c>
      <c r="EJ39" s="4">
        <v>31.171443</v>
      </c>
      <c r="EK39" s="4">
        <v>27.567107</v>
      </c>
      <c r="EL39" s="4">
        <v>27.641005</v>
      </c>
      <c r="EM39" s="4">
        <v>28.542095</v>
      </c>
      <c r="EN39" s="4">
        <v>29.583272000000001</v>
      </c>
      <c r="EO39" s="4">
        <v>31.44586</v>
      </c>
      <c r="EP39" s="4">
        <v>31.44586</v>
      </c>
      <c r="EQ39" s="4">
        <v>30.783883250000002</v>
      </c>
      <c r="ER39" s="4">
        <v>30.783443999999999</v>
      </c>
      <c r="ES39" s="4">
        <v>33.890174000000002</v>
      </c>
      <c r="ET39" s="4">
        <v>33.890174000000002</v>
      </c>
      <c r="EU39" s="4">
        <v>32.101624000000001</v>
      </c>
      <c r="EV39" s="4">
        <v>30.355604</v>
      </c>
      <c r="EW39" s="4">
        <v>30.038962000000001</v>
      </c>
      <c r="EX39" s="4">
        <v>30.508391</v>
      </c>
      <c r="EY39" s="4">
        <v>30.508391</v>
      </c>
      <c r="EZ39" s="4">
        <v>31.768079</v>
      </c>
      <c r="FA39" s="4">
        <v>27.745524</v>
      </c>
      <c r="FB39" s="4">
        <v>30.904581</v>
      </c>
      <c r="FC39" s="4">
        <v>34.446654624837997</v>
      </c>
      <c r="FD39" s="4">
        <v>31.920596</v>
      </c>
      <c r="FE39" s="4">
        <v>34.446654624837997</v>
      </c>
      <c r="FF39" s="4">
        <v>30.782411</v>
      </c>
      <c r="FG39" s="4">
        <v>28.748505000000002</v>
      </c>
      <c r="FH39" s="4">
        <v>30.241275999999999</v>
      </c>
      <c r="FI39" s="4">
        <v>28.441883000000001</v>
      </c>
      <c r="FJ39" s="4">
        <v>28.975930999999999</v>
      </c>
      <c r="FK39" s="4">
        <v>28.878858000000001</v>
      </c>
      <c r="FL39" s="4">
        <v>31.502768</v>
      </c>
      <c r="FM39" s="4">
        <v>31.324017000000001</v>
      </c>
      <c r="FN39" s="4">
        <v>31.265702000000001</v>
      </c>
      <c r="FO39" s="4">
        <v>28.975956</v>
      </c>
      <c r="FP39" s="4">
        <v>28.975930999999999</v>
      </c>
      <c r="FQ39" s="4">
        <v>28.975946499999999</v>
      </c>
      <c r="FR39" s="4">
        <v>30.237513</v>
      </c>
      <c r="FS39" s="4">
        <v>30.237513</v>
      </c>
      <c r="FT39" s="4">
        <v>30.316980999999998</v>
      </c>
      <c r="FU39" s="4">
        <v>30.34693</v>
      </c>
      <c r="FV39" s="4">
        <v>30.234276999999999</v>
      </c>
      <c r="FW39" s="4">
        <v>30.316980999999998</v>
      </c>
      <c r="FX39" s="4">
        <v>29.373403</v>
      </c>
      <c r="FY39" s="4">
        <v>32.632466000000001</v>
      </c>
      <c r="FZ39" s="4">
        <v>32.540995000000002</v>
      </c>
      <c r="GA39" s="4">
        <v>30.736070999999999</v>
      </c>
      <c r="GB39" s="4">
        <v>31.581115</v>
      </c>
      <c r="GC39" s="4">
        <v>30.098181</v>
      </c>
      <c r="GD39" s="4">
        <v>28.906497000000002</v>
      </c>
      <c r="GE39" s="4">
        <v>28.841554500000001</v>
      </c>
      <c r="GF39" s="4">
        <v>29.461055999999999</v>
      </c>
      <c r="GG39" s="4">
        <v>28.020206000000002</v>
      </c>
      <c r="GH39" s="4">
        <v>27.879778000000002</v>
      </c>
      <c r="GI39" s="4">
        <v>27.945205000000001</v>
      </c>
      <c r="GJ39" s="4">
        <v>28.916170999999999</v>
      </c>
      <c r="GK39" s="4">
        <v>30.657574</v>
      </c>
      <c r="GM39" s="3"/>
    </row>
    <row r="40" spans="2:195" x14ac:dyDescent="0.2">
      <c r="B40" s="1">
        <v>43365.770833333423</v>
      </c>
      <c r="C40" s="4">
        <v>29.738016999999999</v>
      </c>
      <c r="D40" s="4">
        <v>29.86009</v>
      </c>
      <c r="E40" s="4">
        <v>29.831537000000001</v>
      </c>
      <c r="F40" s="4">
        <v>29.788706999999999</v>
      </c>
      <c r="G40" s="4">
        <v>28.847394000000001</v>
      </c>
      <c r="H40" s="4">
        <v>31.017631000000002</v>
      </c>
      <c r="I40" s="4">
        <v>31.441417000000001</v>
      </c>
      <c r="J40" s="4">
        <v>31.301856999999998</v>
      </c>
      <c r="K40" s="4">
        <v>28.630274</v>
      </c>
      <c r="L40" s="4">
        <v>30.426873000000001</v>
      </c>
      <c r="M40" s="4">
        <v>32.613604000000002</v>
      </c>
      <c r="N40" s="4">
        <v>32.483704000000003</v>
      </c>
      <c r="O40" s="4">
        <v>31.660874</v>
      </c>
      <c r="P40" s="4">
        <v>31.669060999999999</v>
      </c>
      <c r="Q40" s="4">
        <v>30.240196000000001</v>
      </c>
      <c r="R40" s="4">
        <v>29.0667805</v>
      </c>
      <c r="S40" s="4">
        <v>29.105481000000001</v>
      </c>
      <c r="T40" s="4">
        <v>31.027034</v>
      </c>
      <c r="U40" s="4">
        <v>29.166892000000001</v>
      </c>
      <c r="V40" s="4">
        <v>28.862919999999999</v>
      </c>
      <c r="W40" s="4">
        <v>28.850267000000002</v>
      </c>
      <c r="X40" s="4">
        <v>32.534129999999998</v>
      </c>
      <c r="Y40" s="4">
        <v>27.869208</v>
      </c>
      <c r="Z40" s="4">
        <v>28.917950999999999</v>
      </c>
      <c r="AA40" s="4">
        <v>29.229246</v>
      </c>
      <c r="AB40" s="4">
        <v>28.897196000000001</v>
      </c>
      <c r="AC40" s="4">
        <v>31.036927250000002</v>
      </c>
      <c r="AD40" s="4">
        <v>31.072469999999999</v>
      </c>
      <c r="AE40" s="4">
        <v>28.769826999999999</v>
      </c>
      <c r="AF40" s="4">
        <v>31.839694000000001</v>
      </c>
      <c r="AG40" s="4">
        <v>31.107420999999999</v>
      </c>
      <c r="AH40" s="4">
        <v>28.050833666666666</v>
      </c>
      <c r="AI40" s="4">
        <v>28.164145999999999</v>
      </c>
      <c r="AJ40" s="4">
        <v>31.529924000000001</v>
      </c>
      <c r="AK40" s="4">
        <v>28.515794</v>
      </c>
      <c r="AL40" s="4">
        <v>28.545549999999999</v>
      </c>
      <c r="AM40" s="4">
        <v>31.107925000000002</v>
      </c>
      <c r="AN40" s="4">
        <v>30.80076</v>
      </c>
      <c r="AO40" s="4">
        <v>30.950344000000001</v>
      </c>
      <c r="AP40" s="4">
        <v>29.300773</v>
      </c>
      <c r="AQ40" s="4">
        <v>29.171742999999999</v>
      </c>
      <c r="AR40" s="4">
        <v>31.238828000000002</v>
      </c>
      <c r="AS40" s="4">
        <v>28.305804500000001</v>
      </c>
      <c r="AT40" s="4">
        <v>28.423403</v>
      </c>
      <c r="AU40" s="4">
        <v>28.455352999999999</v>
      </c>
      <c r="AV40" s="4">
        <v>28.776911999999999</v>
      </c>
      <c r="AW40" s="4">
        <v>28.483620999999999</v>
      </c>
      <c r="AX40" s="4">
        <v>28.352723000000005</v>
      </c>
      <c r="AY40" s="4">
        <v>31.820332000000001</v>
      </c>
      <c r="AZ40" s="4">
        <v>31.729015</v>
      </c>
      <c r="BA40" s="4">
        <v>31.820080000000001</v>
      </c>
      <c r="BB40" s="4">
        <v>31.820162</v>
      </c>
      <c r="BC40" s="4">
        <v>27.592258000000001</v>
      </c>
      <c r="BD40" s="4">
        <v>30.442409000000001</v>
      </c>
      <c r="BE40" s="4">
        <v>30.344964999999998</v>
      </c>
      <c r="BF40" s="4">
        <v>31.653997</v>
      </c>
      <c r="BG40" s="4">
        <v>28.853142999999999</v>
      </c>
      <c r="BH40" s="4">
        <v>28.853142999999999</v>
      </c>
      <c r="BI40" s="4">
        <v>30.099014</v>
      </c>
      <c r="BJ40" s="4">
        <v>30.207825333333336</v>
      </c>
      <c r="BK40" s="4">
        <v>31.193587999999998</v>
      </c>
      <c r="BL40" s="4">
        <v>29.260694999999998</v>
      </c>
      <c r="BM40" s="4">
        <v>29.260694999999998</v>
      </c>
      <c r="BN40" s="4">
        <v>32.316229</v>
      </c>
      <c r="BO40" s="4">
        <v>31.298742000000001</v>
      </c>
      <c r="BP40" s="4">
        <v>31.91313567585</v>
      </c>
      <c r="BQ40" s="4">
        <v>29.074795000000002</v>
      </c>
      <c r="BR40" s="4">
        <v>30.666207</v>
      </c>
      <c r="BS40" s="4">
        <v>30.494820000000001</v>
      </c>
      <c r="BT40" s="4">
        <v>31.193587999999998</v>
      </c>
      <c r="BU40" s="4">
        <v>28.776911999999999</v>
      </c>
      <c r="BV40" s="4">
        <v>28.649020333333329</v>
      </c>
      <c r="BW40" s="4">
        <v>31.351096999999999</v>
      </c>
      <c r="BX40" s="4">
        <v>30.944659999999999</v>
      </c>
      <c r="BY40" s="4">
        <v>30.970122</v>
      </c>
      <c r="BZ40" s="4">
        <v>29.532174999999999</v>
      </c>
      <c r="CA40" s="4">
        <v>30.273375999999999</v>
      </c>
      <c r="CB40" s="4">
        <v>28.862919999999999</v>
      </c>
      <c r="CC40" s="4">
        <v>28.308018000000001</v>
      </c>
      <c r="CD40" s="4">
        <v>27.190167807647999</v>
      </c>
      <c r="CE40" s="4">
        <v>30.229965</v>
      </c>
      <c r="CF40" s="4">
        <v>28.699774000000001</v>
      </c>
      <c r="CG40" s="4">
        <v>34.748695694969996</v>
      </c>
      <c r="CH40" s="4">
        <v>28.278026000000001</v>
      </c>
      <c r="CI40" s="4">
        <v>28.449914</v>
      </c>
      <c r="CJ40" s="4">
        <v>28.359396666666669</v>
      </c>
      <c r="CK40" s="4">
        <v>29.326730999999999</v>
      </c>
      <c r="CL40" s="4">
        <v>31.729590000000002</v>
      </c>
      <c r="CM40" s="4">
        <v>31.840046000000001</v>
      </c>
      <c r="CN40" s="4">
        <v>31.296600999999999</v>
      </c>
      <c r="CO40" s="4">
        <v>31.010033000000004</v>
      </c>
      <c r="CP40" s="4">
        <v>31.840098999999999</v>
      </c>
      <c r="CQ40" s="4">
        <v>29.222802000000001</v>
      </c>
      <c r="CR40" s="4">
        <v>29.260694999999998</v>
      </c>
      <c r="CS40" s="4">
        <v>29.201858000000001</v>
      </c>
      <c r="CT40" s="4">
        <v>32.382944000000002</v>
      </c>
      <c r="CU40" s="4">
        <v>32.432138000000002</v>
      </c>
      <c r="CV40" s="4">
        <v>28.382870666666665</v>
      </c>
      <c r="CW40" s="4">
        <v>30.914276999999998</v>
      </c>
      <c r="CX40" s="4">
        <v>30.769490999999999</v>
      </c>
      <c r="CY40" s="4">
        <v>30.860423000000001</v>
      </c>
      <c r="CZ40" s="4">
        <v>28.483620999999999</v>
      </c>
      <c r="DA40" s="4">
        <v>28.483620999999999</v>
      </c>
      <c r="DB40" s="4">
        <v>29.48394</v>
      </c>
      <c r="DC40" s="4">
        <v>31.723966999999998</v>
      </c>
      <c r="DD40" s="4">
        <v>31.966943000000001</v>
      </c>
      <c r="DE40" s="4">
        <v>28.792525000000001</v>
      </c>
      <c r="DF40" s="4">
        <v>27.785392999999999</v>
      </c>
      <c r="DG40" s="4">
        <v>27.713245000000001</v>
      </c>
      <c r="DH40" s="4">
        <v>28.963342729131998</v>
      </c>
      <c r="DI40" s="4">
        <v>29.752665</v>
      </c>
      <c r="DJ40" s="4">
        <v>28.701415000000001</v>
      </c>
      <c r="DK40" s="4">
        <v>28.658802000000001</v>
      </c>
      <c r="DL40" s="4">
        <v>32.439480000000003</v>
      </c>
      <c r="DM40" s="4">
        <v>34.399734616589996</v>
      </c>
      <c r="DN40" s="4">
        <v>32.104636999999997</v>
      </c>
      <c r="DO40" s="4">
        <v>32.104698999999997</v>
      </c>
      <c r="DP40" s="4">
        <v>31.202161</v>
      </c>
      <c r="DQ40" s="4">
        <v>31.286463000000001</v>
      </c>
      <c r="DR40" s="4">
        <v>28.862919999999999</v>
      </c>
      <c r="DS40" s="4">
        <v>31.596050999999999</v>
      </c>
      <c r="DT40" s="4">
        <v>28.776911999999999</v>
      </c>
      <c r="DU40" s="4">
        <v>28.672830000000001</v>
      </c>
      <c r="DV40" s="4">
        <v>29.263197402972001</v>
      </c>
      <c r="DW40" s="4">
        <v>28.790071999999999</v>
      </c>
      <c r="DX40" s="4">
        <v>28.853615000000001</v>
      </c>
      <c r="DY40" s="4">
        <v>28.593720000000001</v>
      </c>
      <c r="DZ40" s="4">
        <v>29.848866000000001</v>
      </c>
      <c r="EA40" s="4">
        <v>29.308744000000001</v>
      </c>
      <c r="EB40" s="4">
        <v>29.075075999999999</v>
      </c>
      <c r="EC40" s="4">
        <v>29.775300000000001</v>
      </c>
      <c r="ED40" s="4">
        <v>29.770773999999999</v>
      </c>
      <c r="EE40" s="4">
        <v>29.768833000000001</v>
      </c>
      <c r="EF40" s="4">
        <v>31.321864104384002</v>
      </c>
      <c r="EG40" s="4">
        <v>30.159247000000001</v>
      </c>
      <c r="EH40" s="4">
        <v>31.388784999999999</v>
      </c>
      <c r="EI40" s="4">
        <v>29.104146</v>
      </c>
      <c r="EJ40" s="4">
        <v>32.026235999999997</v>
      </c>
      <c r="EK40" s="4">
        <v>27.820513999999999</v>
      </c>
      <c r="EL40" s="4">
        <v>27.902953</v>
      </c>
      <c r="EM40" s="4">
        <v>28.703786999999998</v>
      </c>
      <c r="EN40" s="4">
        <v>29.715817999999999</v>
      </c>
      <c r="EO40" s="4">
        <v>32.316229</v>
      </c>
      <c r="EP40" s="4">
        <v>32.316229</v>
      </c>
      <c r="EQ40" s="4">
        <v>30.897319750000001</v>
      </c>
      <c r="ER40" s="4">
        <v>30.897120999999999</v>
      </c>
      <c r="ES40" s="4">
        <v>33.839117999999999</v>
      </c>
      <c r="ET40" s="4">
        <v>33.839117999999999</v>
      </c>
      <c r="EU40" s="4">
        <v>32.222102999999997</v>
      </c>
      <c r="EV40" s="4">
        <v>30.537396999999999</v>
      </c>
      <c r="EW40" s="4">
        <v>30.514966000000001</v>
      </c>
      <c r="EX40" s="4">
        <v>31.193587999999998</v>
      </c>
      <c r="EY40" s="4">
        <v>31.193587999999998</v>
      </c>
      <c r="EZ40" s="4">
        <v>31.832673</v>
      </c>
      <c r="FA40" s="4">
        <v>27.859631333333329</v>
      </c>
      <c r="FB40" s="4">
        <v>31.010033</v>
      </c>
      <c r="FC40" s="4">
        <v>34.711086240689994</v>
      </c>
      <c r="FD40" s="4">
        <v>31.793365000000001</v>
      </c>
      <c r="FE40" s="4">
        <v>34.711086240689994</v>
      </c>
      <c r="FF40" s="4">
        <v>30.896653000000001</v>
      </c>
      <c r="FG40" s="4">
        <v>28.978424</v>
      </c>
      <c r="FH40" s="4">
        <v>30.415296999999999</v>
      </c>
      <c r="FI40" s="4">
        <v>28.702362000000001</v>
      </c>
      <c r="FJ40" s="4">
        <v>29.276070000000001</v>
      </c>
      <c r="FK40" s="4">
        <v>28.951868999999999</v>
      </c>
      <c r="FL40" s="4">
        <v>31.422599999999999</v>
      </c>
      <c r="FM40" s="4">
        <v>31.383141999999999</v>
      </c>
      <c r="FN40" s="4">
        <v>31.335788000000001</v>
      </c>
      <c r="FO40" s="4">
        <v>29.276095000000002</v>
      </c>
      <c r="FP40" s="4">
        <v>29.276070000000001</v>
      </c>
      <c r="FQ40" s="4">
        <v>29.276085500000001</v>
      </c>
      <c r="FR40" s="4">
        <v>31.690321999999998</v>
      </c>
      <c r="FS40" s="4">
        <v>31.690321999999998</v>
      </c>
      <c r="FT40" s="4">
        <v>31.155722000000001</v>
      </c>
      <c r="FU40" s="4">
        <v>31.188956000000001</v>
      </c>
      <c r="FV40" s="4">
        <v>31.071238000000001</v>
      </c>
      <c r="FW40" s="4">
        <v>31.155722000000001</v>
      </c>
      <c r="FX40" s="4">
        <v>29.920748</v>
      </c>
      <c r="FY40" s="4">
        <v>32.681061999999997</v>
      </c>
      <c r="FZ40" s="4">
        <v>32.595560999999996</v>
      </c>
      <c r="GA40" s="4">
        <v>31.561788</v>
      </c>
      <c r="GB40" s="4">
        <v>31.695406999999999</v>
      </c>
      <c r="GC40" s="4">
        <v>30.650860000000002</v>
      </c>
      <c r="GD40" s="4">
        <v>29.222733000000002</v>
      </c>
      <c r="GE40" s="4">
        <v>29.157055</v>
      </c>
      <c r="GF40" s="4">
        <v>29.860285999999999</v>
      </c>
      <c r="GG40" s="4">
        <v>27.821673000000001</v>
      </c>
      <c r="GH40" s="4">
        <v>28.167265499999999</v>
      </c>
      <c r="GI40" s="4">
        <v>28.228083000000002</v>
      </c>
      <c r="GJ40" s="4">
        <v>29.242038000000001</v>
      </c>
      <c r="GK40" s="4">
        <v>31.538170999999998</v>
      </c>
      <c r="GM40" s="3"/>
    </row>
    <row r="41" spans="2:195" x14ac:dyDescent="0.2">
      <c r="B41" s="1">
        <v>43365.791666666759</v>
      </c>
      <c r="C41" s="4">
        <v>29.835568500000001</v>
      </c>
      <c r="D41" s="4">
        <v>29.958743999999999</v>
      </c>
      <c r="E41" s="4">
        <v>29.929784999999999</v>
      </c>
      <c r="F41" s="4">
        <v>29.886344999999999</v>
      </c>
      <c r="G41" s="4">
        <v>29.044877</v>
      </c>
      <c r="H41" s="4">
        <v>30.960623999999999</v>
      </c>
      <c r="I41" s="4">
        <v>31.404273</v>
      </c>
      <c r="J41" s="4">
        <v>31.249020000000002</v>
      </c>
      <c r="K41" s="4">
        <v>28.801967000000001</v>
      </c>
      <c r="L41" s="4">
        <v>30.563867999999999</v>
      </c>
      <c r="M41" s="4">
        <v>32.525919000000002</v>
      </c>
      <c r="N41" s="4">
        <v>32.335802999999999</v>
      </c>
      <c r="O41" s="4">
        <v>31.911003000000001</v>
      </c>
      <c r="P41" s="4">
        <v>31.719225000000002</v>
      </c>
      <c r="Q41" s="4">
        <v>30.531016000000001</v>
      </c>
      <c r="R41" s="4">
        <v>29.063170999999997</v>
      </c>
      <c r="S41" s="4">
        <v>29.108865000000002</v>
      </c>
      <c r="T41" s="4">
        <v>31.235495</v>
      </c>
      <c r="U41" s="4">
        <v>29.317855000000002</v>
      </c>
      <c r="V41" s="4">
        <v>28.994899</v>
      </c>
      <c r="W41" s="4">
        <v>28.970145000000002</v>
      </c>
      <c r="X41" s="4">
        <v>32.525202</v>
      </c>
      <c r="Y41" s="4">
        <v>27.944882</v>
      </c>
      <c r="Z41" s="4">
        <v>29.015544999999999</v>
      </c>
      <c r="AA41" s="4">
        <v>29.392012999999999</v>
      </c>
      <c r="AB41" s="4">
        <v>28.956333000000001</v>
      </c>
      <c r="AC41" s="4">
        <v>31.289593749999998</v>
      </c>
      <c r="AD41" s="4">
        <v>31.323291999999999</v>
      </c>
      <c r="AE41" s="4">
        <v>28.811222000000001</v>
      </c>
      <c r="AF41" s="4">
        <v>31.893615</v>
      </c>
      <c r="AG41" s="4">
        <v>31.320205000000001</v>
      </c>
      <c r="AH41" s="4">
        <v>28.154283666666668</v>
      </c>
      <c r="AI41" s="4">
        <v>28.262643000000001</v>
      </c>
      <c r="AJ41" s="4">
        <v>31.582364999999999</v>
      </c>
      <c r="AK41" s="4">
        <v>28.562591000000001</v>
      </c>
      <c r="AL41" s="4">
        <v>28.585363999999998</v>
      </c>
      <c r="AM41" s="4">
        <v>30.940159999999999</v>
      </c>
      <c r="AN41" s="4">
        <v>30.483817999999999</v>
      </c>
      <c r="AO41" s="4">
        <v>30.930237000000002</v>
      </c>
      <c r="AP41" s="4">
        <v>29.464998999999999</v>
      </c>
      <c r="AQ41" s="4">
        <v>29.317719</v>
      </c>
      <c r="AR41" s="4">
        <v>31.558070000000001</v>
      </c>
      <c r="AS41" s="4">
        <v>28.487882499999998</v>
      </c>
      <c r="AT41" s="4">
        <v>28.633908000000002</v>
      </c>
      <c r="AU41" s="4">
        <v>28.637253999999999</v>
      </c>
      <c r="AV41" s="4">
        <v>28.935286000000001</v>
      </c>
      <c r="AW41" s="4">
        <v>28.665703000000001</v>
      </c>
      <c r="AX41" s="4">
        <v>28.53385475</v>
      </c>
      <c r="AY41" s="4">
        <v>31.801714</v>
      </c>
      <c r="AZ41" s="4">
        <v>31.720675</v>
      </c>
      <c r="BA41" s="4">
        <v>31.801461</v>
      </c>
      <c r="BB41" s="4">
        <v>31.801542999999999</v>
      </c>
      <c r="BC41" s="4">
        <v>27.420696</v>
      </c>
      <c r="BD41" s="4">
        <v>30.644423</v>
      </c>
      <c r="BE41" s="4">
        <v>30.55142</v>
      </c>
      <c r="BF41" s="4">
        <v>31.791443999999998</v>
      </c>
      <c r="BG41" s="4">
        <v>28.894293000000001</v>
      </c>
      <c r="BH41" s="4">
        <v>28.894293000000001</v>
      </c>
      <c r="BI41" s="4">
        <v>30.205255999999999</v>
      </c>
      <c r="BJ41" s="4">
        <v>30.345268000000001</v>
      </c>
      <c r="BK41" s="4">
        <v>31.512331</v>
      </c>
      <c r="BL41" s="4">
        <v>29.187571999999999</v>
      </c>
      <c r="BM41" s="4">
        <v>29.187571999999999</v>
      </c>
      <c r="BN41" s="4">
        <v>32.448365000000003</v>
      </c>
      <c r="BO41" s="4">
        <v>31.355198999999999</v>
      </c>
      <c r="BP41" s="4">
        <v>32.170743665060002</v>
      </c>
      <c r="BQ41" s="4">
        <v>29.068100000000001</v>
      </c>
      <c r="BR41" s="4">
        <v>30.936910999999998</v>
      </c>
      <c r="BS41" s="4">
        <v>30.771343000000002</v>
      </c>
      <c r="BT41" s="4">
        <v>31.512331</v>
      </c>
      <c r="BU41" s="4">
        <v>28.935286000000001</v>
      </c>
      <c r="BV41" s="4">
        <v>28.807143333333332</v>
      </c>
      <c r="BW41" s="4">
        <v>31.746196000000001</v>
      </c>
      <c r="BX41" s="4">
        <v>31.260521000000001</v>
      </c>
      <c r="BY41" s="4">
        <v>31.289401000000002</v>
      </c>
      <c r="BZ41" s="4">
        <v>29.677682000000001</v>
      </c>
      <c r="CA41" s="4">
        <v>30.410871</v>
      </c>
      <c r="CB41" s="4">
        <v>28.994899</v>
      </c>
      <c r="CC41" s="4">
        <v>28.336901999999998</v>
      </c>
      <c r="CD41" s="4">
        <v>27.034394565008</v>
      </c>
      <c r="CE41" s="4">
        <v>30.32245</v>
      </c>
      <c r="CF41" s="4">
        <v>28.827127999999998</v>
      </c>
      <c r="CG41" s="4">
        <v>34.739159974937998</v>
      </c>
      <c r="CH41" s="4">
        <v>28.378592000000001</v>
      </c>
      <c r="CI41" s="4">
        <v>28.543838999999998</v>
      </c>
      <c r="CJ41" s="4">
        <v>28.445475333333334</v>
      </c>
      <c r="CK41" s="4">
        <v>29.251142000000002</v>
      </c>
      <c r="CL41" s="4">
        <v>31.783470999999999</v>
      </c>
      <c r="CM41" s="4">
        <v>31.89517</v>
      </c>
      <c r="CN41" s="4">
        <v>31.353719999999999</v>
      </c>
      <c r="CO41" s="4">
        <v>31.077878999999999</v>
      </c>
      <c r="CP41" s="4">
        <v>31.895223000000001</v>
      </c>
      <c r="CQ41" s="4">
        <v>29.125907999999999</v>
      </c>
      <c r="CR41" s="4">
        <v>29.187571999999999</v>
      </c>
      <c r="CS41" s="4">
        <v>29.373954999999999</v>
      </c>
      <c r="CT41" s="4">
        <v>32.360523999999998</v>
      </c>
      <c r="CU41" s="4">
        <v>32.411047000000003</v>
      </c>
      <c r="CV41" s="4">
        <v>28.600654000000002</v>
      </c>
      <c r="CW41" s="4">
        <v>31.187207000000001</v>
      </c>
      <c r="CX41" s="4">
        <v>30.928619000000001</v>
      </c>
      <c r="CY41" s="4">
        <v>31.125812</v>
      </c>
      <c r="CZ41" s="4">
        <v>28.665703000000001</v>
      </c>
      <c r="DA41" s="4">
        <v>28.665703000000001</v>
      </c>
      <c r="DB41" s="4">
        <v>29.626456999999998</v>
      </c>
      <c r="DC41" s="4">
        <v>31.792636999999999</v>
      </c>
      <c r="DD41" s="4">
        <v>32.049294000000003</v>
      </c>
      <c r="DE41" s="4">
        <v>29.206741000000001</v>
      </c>
      <c r="DF41" s="4">
        <v>27.839293999999999</v>
      </c>
      <c r="DG41" s="4">
        <v>27.767022999999998</v>
      </c>
      <c r="DH41" s="4">
        <v>29.020600555954001</v>
      </c>
      <c r="DI41" s="4">
        <v>29.858219999999999</v>
      </c>
      <c r="DJ41" s="4">
        <v>28.821263999999999</v>
      </c>
      <c r="DK41" s="4">
        <v>28.775500999999998</v>
      </c>
      <c r="DL41" s="4">
        <v>32.083269000000001</v>
      </c>
      <c r="DM41" s="4">
        <v>34.390294658285995</v>
      </c>
      <c r="DN41" s="4">
        <v>32.106245000000001</v>
      </c>
      <c r="DO41" s="4">
        <v>32.106305999999996</v>
      </c>
      <c r="DP41" s="4">
        <v>31.265585000000002</v>
      </c>
      <c r="DQ41" s="4">
        <v>31.346689000000001</v>
      </c>
      <c r="DR41" s="4">
        <v>28.994899</v>
      </c>
      <c r="DS41" s="4">
        <v>32.01784</v>
      </c>
      <c r="DT41" s="4">
        <v>28.935286000000001</v>
      </c>
      <c r="DU41" s="4">
        <v>28.830808000000001</v>
      </c>
      <c r="DV41" s="4">
        <v>29.428559284986001</v>
      </c>
      <c r="DW41" s="4">
        <v>28.835424</v>
      </c>
      <c r="DX41" s="4">
        <v>28.908539000000001</v>
      </c>
      <c r="DY41" s="4">
        <v>28.664683</v>
      </c>
      <c r="DZ41" s="4">
        <v>29.677861</v>
      </c>
      <c r="EA41" s="4">
        <v>29.373778000000001</v>
      </c>
      <c r="EB41" s="4">
        <v>29.133513000000001</v>
      </c>
      <c r="EC41" s="4">
        <v>29.899021999999999</v>
      </c>
      <c r="ED41" s="4">
        <v>29.904526000000001</v>
      </c>
      <c r="EE41" s="4">
        <v>29.906752999999998</v>
      </c>
      <c r="EF41" s="4">
        <v>31.464121106214002</v>
      </c>
      <c r="EG41" s="4">
        <v>30.249639999999999</v>
      </c>
      <c r="EH41" s="4">
        <v>31.78565</v>
      </c>
      <c r="EI41" s="4">
        <v>29.276789000000001</v>
      </c>
      <c r="EJ41" s="4">
        <v>32.471198999999999</v>
      </c>
      <c r="EK41" s="4">
        <v>27.769514000000001</v>
      </c>
      <c r="EL41" s="4">
        <v>27.873951000000002</v>
      </c>
      <c r="EM41" s="4">
        <v>28.790137000000001</v>
      </c>
      <c r="EN41" s="4">
        <v>29.817378999999999</v>
      </c>
      <c r="EO41" s="4">
        <v>32.448365000000003</v>
      </c>
      <c r="EP41" s="4">
        <v>32.448365000000003</v>
      </c>
      <c r="EQ41" s="4">
        <v>30.974545250000002</v>
      </c>
      <c r="ER41" s="4">
        <v>30.973928000000001</v>
      </c>
      <c r="ES41" s="4">
        <v>33.491652999999999</v>
      </c>
      <c r="ET41" s="4">
        <v>33.491652999999999</v>
      </c>
      <c r="EU41" s="4">
        <v>32.223337999999998</v>
      </c>
      <c r="EV41" s="4">
        <v>30.809494999999998</v>
      </c>
      <c r="EW41" s="4">
        <v>30.618110999999999</v>
      </c>
      <c r="EX41" s="4">
        <v>31.512331</v>
      </c>
      <c r="EY41" s="4">
        <v>31.512331</v>
      </c>
      <c r="EZ41" s="4">
        <v>31.866562999999999</v>
      </c>
      <c r="FA41" s="4">
        <v>27.935271</v>
      </c>
      <c r="FB41" s="4">
        <v>31.077878999999999</v>
      </c>
      <c r="FC41" s="4">
        <v>34.701560841426002</v>
      </c>
      <c r="FD41" s="4">
        <v>31.436798</v>
      </c>
      <c r="FE41" s="4">
        <v>34.701560841426002</v>
      </c>
      <c r="FF41" s="4">
        <v>30.972477000000001</v>
      </c>
      <c r="FG41" s="4">
        <v>29.165458999999998</v>
      </c>
      <c r="FH41" s="4">
        <v>30.530128999999999</v>
      </c>
      <c r="FI41" s="4">
        <v>28.759281000000001</v>
      </c>
      <c r="FJ41" s="4">
        <v>29.443252999999999</v>
      </c>
      <c r="FK41" s="4">
        <v>29.352585999999999</v>
      </c>
      <c r="FL41" s="4">
        <v>31.448937000000001</v>
      </c>
      <c r="FM41" s="4">
        <v>31.441438999999999</v>
      </c>
      <c r="FN41" s="4">
        <v>31.399961000000001</v>
      </c>
      <c r="FO41" s="4">
        <v>29.443276999999998</v>
      </c>
      <c r="FP41" s="4">
        <v>29.443252999999999</v>
      </c>
      <c r="FQ41" s="4">
        <v>29.443268</v>
      </c>
      <c r="FR41" s="4">
        <v>32.340417000000002</v>
      </c>
      <c r="FS41" s="4">
        <v>32.340417000000002</v>
      </c>
      <c r="FT41" s="4">
        <v>31.554303999999998</v>
      </c>
      <c r="FU41" s="4">
        <v>31.589545000000001</v>
      </c>
      <c r="FV41" s="4">
        <v>31.468053000000001</v>
      </c>
      <c r="FW41" s="4">
        <v>31.554303999999998</v>
      </c>
      <c r="FX41" s="4">
        <v>30.014714000000001</v>
      </c>
      <c r="FY41" s="4">
        <v>32.692033000000002</v>
      </c>
      <c r="FZ41" s="4">
        <v>32.619217999999996</v>
      </c>
      <c r="GA41" s="4">
        <v>31.768865000000002</v>
      </c>
      <c r="GB41" s="4">
        <v>31.720132</v>
      </c>
      <c r="GC41" s="4">
        <v>30.887982000000001</v>
      </c>
      <c r="GD41" s="4">
        <v>29.386472999999999</v>
      </c>
      <c r="GE41" s="4">
        <v>29.320407500000002</v>
      </c>
      <c r="GF41" s="4">
        <v>29.919316999999999</v>
      </c>
      <c r="GG41" s="4">
        <v>27.709126000000001</v>
      </c>
      <c r="GH41" s="4">
        <v>28.223047999999999</v>
      </c>
      <c r="GI41" s="4">
        <v>28.283608000000001</v>
      </c>
      <c r="GJ41" s="4">
        <v>29.404325</v>
      </c>
      <c r="GK41" s="4">
        <v>31.956911000000002</v>
      </c>
      <c r="GM41" s="3"/>
    </row>
    <row r="42" spans="2:195" x14ac:dyDescent="0.2">
      <c r="B42" s="1">
        <v>43365.812500000095</v>
      </c>
      <c r="C42" s="4">
        <v>29.877384499999998</v>
      </c>
      <c r="D42" s="4">
        <v>30.000340999999999</v>
      </c>
      <c r="E42" s="4">
        <v>29.971464999999998</v>
      </c>
      <c r="F42" s="4">
        <v>29.928149000000001</v>
      </c>
      <c r="G42" s="4">
        <v>29.039010000000001</v>
      </c>
      <c r="H42" s="4">
        <v>31.047674000000001</v>
      </c>
      <c r="I42" s="4">
        <v>31.482040000000001</v>
      </c>
      <c r="J42" s="4">
        <v>31.326288000000002</v>
      </c>
      <c r="K42" s="4">
        <v>28.7623</v>
      </c>
      <c r="L42" s="4">
        <v>30.60943</v>
      </c>
      <c r="M42" s="4">
        <v>32.709566000000002</v>
      </c>
      <c r="N42" s="4">
        <v>32.558894000000002</v>
      </c>
      <c r="O42" s="4">
        <v>31.962402000000001</v>
      </c>
      <c r="P42" s="4">
        <v>31.791588000000001</v>
      </c>
      <c r="Q42" s="4">
        <v>30.529881</v>
      </c>
      <c r="R42" s="4">
        <v>29.156219499999999</v>
      </c>
      <c r="S42" s="4">
        <v>29.197876000000001</v>
      </c>
      <c r="T42" s="4">
        <v>31.277676</v>
      </c>
      <c r="U42" s="4">
        <v>29.321390999999998</v>
      </c>
      <c r="V42" s="4">
        <v>28.978762</v>
      </c>
      <c r="W42" s="4">
        <v>28.9620645</v>
      </c>
      <c r="X42" s="4">
        <v>32.577570999999999</v>
      </c>
      <c r="Y42" s="4">
        <v>27.962218</v>
      </c>
      <c r="Z42" s="4">
        <v>28.921683999999999</v>
      </c>
      <c r="AA42" s="4">
        <v>29.403352999999999</v>
      </c>
      <c r="AB42" s="4">
        <v>28.966801</v>
      </c>
      <c r="AC42" s="4">
        <v>31.345384500000002</v>
      </c>
      <c r="AD42" s="4">
        <v>31.377310000000001</v>
      </c>
      <c r="AE42" s="4">
        <v>28.808724999999999</v>
      </c>
      <c r="AF42" s="4">
        <v>31.9817</v>
      </c>
      <c r="AG42" s="4">
        <v>31.360949999999999</v>
      </c>
      <c r="AH42" s="4">
        <v>28.184483</v>
      </c>
      <c r="AI42" s="4">
        <v>28.293908999999999</v>
      </c>
      <c r="AJ42" s="4">
        <v>31.669301000000001</v>
      </c>
      <c r="AK42" s="4">
        <v>28.558302000000001</v>
      </c>
      <c r="AL42" s="4">
        <v>28.599744000000001</v>
      </c>
      <c r="AM42" s="4">
        <v>30.852810999999999</v>
      </c>
      <c r="AN42" s="4">
        <v>30.313807000000001</v>
      </c>
      <c r="AO42" s="4">
        <v>30.809598999999999</v>
      </c>
      <c r="AP42" s="4">
        <v>29.467867999999999</v>
      </c>
      <c r="AQ42" s="4">
        <v>29.336022</v>
      </c>
      <c r="AR42" s="4">
        <v>31.622084999999998</v>
      </c>
      <c r="AS42" s="4">
        <v>28.488980000000002</v>
      </c>
      <c r="AT42" s="4">
        <v>28.621459999999999</v>
      </c>
      <c r="AU42" s="4">
        <v>28.637591</v>
      </c>
      <c r="AV42" s="4">
        <v>28.946649000000001</v>
      </c>
      <c r="AW42" s="4">
        <v>28.666031</v>
      </c>
      <c r="AX42" s="4">
        <v>28.534149499999998</v>
      </c>
      <c r="AY42" s="4">
        <v>31.798777000000001</v>
      </c>
      <c r="AZ42" s="4">
        <v>31.729022000000001</v>
      </c>
      <c r="BA42" s="4">
        <v>31.798524</v>
      </c>
      <c r="BB42" s="4">
        <v>31.798607000000001</v>
      </c>
      <c r="BC42" s="4">
        <v>27.3399</v>
      </c>
      <c r="BD42" s="4">
        <v>30.620640000000002</v>
      </c>
      <c r="BE42" s="4">
        <v>30.548155999999999</v>
      </c>
      <c r="BF42" s="4">
        <v>31.865531000000001</v>
      </c>
      <c r="BG42" s="4">
        <v>28.889081999999998</v>
      </c>
      <c r="BH42" s="4">
        <v>28.889081999999998</v>
      </c>
      <c r="BI42" s="4">
        <v>30.279582999999999</v>
      </c>
      <c r="BJ42" s="4">
        <v>30.397429333333331</v>
      </c>
      <c r="BK42" s="4">
        <v>31.576295999999999</v>
      </c>
      <c r="BL42" s="4">
        <v>29.066096000000002</v>
      </c>
      <c r="BM42" s="4">
        <v>29.066096000000002</v>
      </c>
      <c r="BN42" s="4">
        <v>32.483781999999998</v>
      </c>
      <c r="BO42" s="4">
        <v>31.447265000000002</v>
      </c>
      <c r="BP42" s="4">
        <v>32.226223122050001</v>
      </c>
      <c r="BQ42" s="4">
        <v>28.990635000000001</v>
      </c>
      <c r="BR42" s="4">
        <v>30.952870999999998</v>
      </c>
      <c r="BS42" s="4">
        <v>30.780522000000001</v>
      </c>
      <c r="BT42" s="4">
        <v>31.576295999999999</v>
      </c>
      <c r="BU42" s="4">
        <v>28.946649000000001</v>
      </c>
      <c r="BV42" s="4">
        <v>28.817982666666666</v>
      </c>
      <c r="BW42" s="4">
        <v>31.825056</v>
      </c>
      <c r="BX42" s="4">
        <v>31.32413</v>
      </c>
      <c r="BY42" s="4">
        <v>31.353255000000001</v>
      </c>
      <c r="BZ42" s="4">
        <v>29.695319999999999</v>
      </c>
      <c r="CA42" s="4">
        <v>30.45926</v>
      </c>
      <c r="CB42" s="4">
        <v>28.978762</v>
      </c>
      <c r="CC42" s="4">
        <v>28.322641999999998</v>
      </c>
      <c r="CD42" s="4">
        <v>27.025998541631999</v>
      </c>
      <c r="CE42" s="4">
        <v>30.339341000000001</v>
      </c>
      <c r="CF42" s="4">
        <v>28.871801000000001</v>
      </c>
      <c r="CG42" s="4">
        <v>34.795093680398999</v>
      </c>
      <c r="CH42" s="4">
        <v>28.410768999999998</v>
      </c>
      <c r="CI42" s="4">
        <v>28.515318000000001</v>
      </c>
      <c r="CJ42" s="4">
        <v>28.412498666666668</v>
      </c>
      <c r="CK42" s="4">
        <v>29.127286999999999</v>
      </c>
      <c r="CL42" s="4">
        <v>31.870643000000001</v>
      </c>
      <c r="CM42" s="4">
        <v>31.982994000000001</v>
      </c>
      <c r="CN42" s="4">
        <v>31.445824000000002</v>
      </c>
      <c r="CO42" s="4">
        <v>31.160861000000001</v>
      </c>
      <c r="CP42" s="4">
        <v>31.983048</v>
      </c>
      <c r="CQ42" s="4">
        <v>29.018961000000001</v>
      </c>
      <c r="CR42" s="4">
        <v>29.066096000000002</v>
      </c>
      <c r="CS42" s="4">
        <v>29.373750000000001</v>
      </c>
      <c r="CT42" s="4">
        <v>32.605238999999997</v>
      </c>
      <c r="CU42" s="4">
        <v>32.655821000000003</v>
      </c>
      <c r="CV42" s="4">
        <v>28.587372333333334</v>
      </c>
      <c r="CW42" s="4">
        <v>31.231542000000001</v>
      </c>
      <c r="CX42" s="4">
        <v>30.969042999999999</v>
      </c>
      <c r="CY42" s="4">
        <v>31.164857999999999</v>
      </c>
      <c r="CZ42" s="4">
        <v>28.666031</v>
      </c>
      <c r="DA42" s="4">
        <v>28.666031</v>
      </c>
      <c r="DB42" s="4">
        <v>29.649131000000001</v>
      </c>
      <c r="DC42" s="4">
        <v>31.893218999999998</v>
      </c>
      <c r="DD42" s="4">
        <v>32.155495000000002</v>
      </c>
      <c r="DE42" s="4">
        <v>29.123457999999999</v>
      </c>
      <c r="DF42" s="4">
        <v>27.845274</v>
      </c>
      <c r="DG42" s="4">
        <v>27.773019999999999</v>
      </c>
      <c r="DH42" s="4">
        <v>29.062131418907999</v>
      </c>
      <c r="DI42" s="4">
        <v>29.948537999999999</v>
      </c>
      <c r="DJ42" s="4">
        <v>28.791516000000001</v>
      </c>
      <c r="DK42" s="4">
        <v>28.742304000000001</v>
      </c>
      <c r="DL42" s="4">
        <v>32.599887000000003</v>
      </c>
      <c r="DM42" s="4">
        <v>34.445666653852996</v>
      </c>
      <c r="DN42" s="4">
        <v>32.223087</v>
      </c>
      <c r="DO42" s="4">
        <v>32.223148999999999</v>
      </c>
      <c r="DP42" s="4">
        <v>31.356625000000001</v>
      </c>
      <c r="DQ42" s="4">
        <v>31.438966000000001</v>
      </c>
      <c r="DR42" s="4">
        <v>28.978762</v>
      </c>
      <c r="DS42" s="4">
        <v>32.145249</v>
      </c>
      <c r="DT42" s="4">
        <v>28.946649000000001</v>
      </c>
      <c r="DU42" s="4">
        <v>28.841992000000001</v>
      </c>
      <c r="DV42" s="4">
        <v>29.432693257307999</v>
      </c>
      <c r="DW42" s="4">
        <v>28.831833</v>
      </c>
      <c r="DX42" s="4">
        <v>28.908166000000001</v>
      </c>
      <c r="DY42" s="4">
        <v>28.661747999999999</v>
      </c>
      <c r="DZ42" s="4">
        <v>29.668644</v>
      </c>
      <c r="EA42" s="4">
        <v>29.382028999999999</v>
      </c>
      <c r="EB42" s="4">
        <v>29.146432999999998</v>
      </c>
      <c r="EC42" s="4">
        <v>29.918583999999999</v>
      </c>
      <c r="ED42" s="4">
        <v>29.923362999999998</v>
      </c>
      <c r="EE42" s="4">
        <v>29.925288999999999</v>
      </c>
      <c r="EF42" s="4">
        <v>31.514186010840003</v>
      </c>
      <c r="EG42" s="4">
        <v>30.265872999999999</v>
      </c>
      <c r="EH42" s="4">
        <v>31.888943000000001</v>
      </c>
      <c r="EI42" s="4">
        <v>29.283604</v>
      </c>
      <c r="EJ42" s="4">
        <v>32.577973999999998</v>
      </c>
      <c r="EK42" s="4">
        <v>27.731069999999999</v>
      </c>
      <c r="EL42" s="4">
        <v>27.838592999999999</v>
      </c>
      <c r="EM42" s="4">
        <v>28.791851000000001</v>
      </c>
      <c r="EN42" s="4">
        <v>29.898665000000001</v>
      </c>
      <c r="EO42" s="4">
        <v>32.483781999999998</v>
      </c>
      <c r="EP42" s="4">
        <v>32.483781999999998</v>
      </c>
      <c r="EQ42" s="4">
        <v>31.05782975</v>
      </c>
      <c r="ER42" s="4">
        <v>31.057210999999999</v>
      </c>
      <c r="ES42" s="4">
        <v>33.983688999999998</v>
      </c>
      <c r="ET42" s="4">
        <v>33.983688999999998</v>
      </c>
      <c r="EU42" s="4">
        <v>32.456522999999997</v>
      </c>
      <c r="EV42" s="4">
        <v>30.820378000000002</v>
      </c>
      <c r="EW42" s="4">
        <v>30.657368000000002</v>
      </c>
      <c r="EX42" s="4">
        <v>31.576295999999999</v>
      </c>
      <c r="EY42" s="4">
        <v>31.576295999999999</v>
      </c>
      <c r="EZ42" s="4">
        <v>31.968620999999999</v>
      </c>
      <c r="FA42" s="4">
        <v>27.952625666666666</v>
      </c>
      <c r="FB42" s="4">
        <v>31.160861000000001</v>
      </c>
      <c r="FC42" s="4">
        <v>34.757434008322996</v>
      </c>
      <c r="FD42" s="4">
        <v>31.972322999999999</v>
      </c>
      <c r="FE42" s="4">
        <v>34.757434008322996</v>
      </c>
      <c r="FF42" s="4">
        <v>31.055755000000001</v>
      </c>
      <c r="FG42" s="4">
        <v>29.161591000000001</v>
      </c>
      <c r="FH42" s="4">
        <v>30.638607</v>
      </c>
      <c r="FI42" s="4">
        <v>28.767921999999999</v>
      </c>
      <c r="FJ42" s="4">
        <v>29.444239</v>
      </c>
      <c r="FK42" s="4">
        <v>29.288864</v>
      </c>
      <c r="FL42" s="4">
        <v>31.495321000000001</v>
      </c>
      <c r="FM42" s="4">
        <v>31.527215999999999</v>
      </c>
      <c r="FN42" s="4">
        <v>31.488326000000001</v>
      </c>
      <c r="FO42" s="4">
        <v>29.444262999999999</v>
      </c>
      <c r="FP42" s="4">
        <v>29.444239</v>
      </c>
      <c r="FQ42" s="4">
        <v>29.4442545</v>
      </c>
      <c r="FR42" s="4">
        <v>32.466056000000002</v>
      </c>
      <c r="FS42" s="4">
        <v>32.466056000000002</v>
      </c>
      <c r="FT42" s="4">
        <v>31.683005000000001</v>
      </c>
      <c r="FU42" s="4">
        <v>31.718646</v>
      </c>
      <c r="FV42" s="4">
        <v>31.597155000000001</v>
      </c>
      <c r="FW42" s="4">
        <v>31.683005000000001</v>
      </c>
      <c r="FX42" s="4">
        <v>30.056986999999999</v>
      </c>
      <c r="FY42" s="4">
        <v>32.807732000000001</v>
      </c>
      <c r="FZ42" s="4">
        <v>32.732118999999997</v>
      </c>
      <c r="GA42" s="4">
        <v>31.820176</v>
      </c>
      <c r="GB42" s="4">
        <v>31.789853999999998</v>
      </c>
      <c r="GC42" s="4">
        <v>30.909670999999999</v>
      </c>
      <c r="GD42" s="4">
        <v>29.391587999999999</v>
      </c>
      <c r="GE42" s="4">
        <v>29.325761499999999</v>
      </c>
      <c r="GF42" s="4">
        <v>29.962133999999999</v>
      </c>
      <c r="GG42" s="4">
        <v>27.647307999999999</v>
      </c>
      <c r="GH42" s="4">
        <v>28.232474499999999</v>
      </c>
      <c r="GI42" s="4">
        <v>28.292684000000001</v>
      </c>
      <c r="GJ42" s="4">
        <v>29.415361999999998</v>
      </c>
      <c r="GK42" s="4">
        <v>32.084350999999998</v>
      </c>
      <c r="GM42" s="3"/>
    </row>
    <row r="43" spans="2:195" x14ac:dyDescent="0.2">
      <c r="B43" s="1">
        <v>43365.83333333343</v>
      </c>
      <c r="C43" s="4">
        <v>29.911081500000002</v>
      </c>
      <c r="D43" s="4">
        <v>30.033701000000001</v>
      </c>
      <c r="E43" s="4">
        <v>30.004978999999999</v>
      </c>
      <c r="F43" s="4">
        <v>29.961894999999998</v>
      </c>
      <c r="G43" s="4">
        <v>29.069402</v>
      </c>
      <c r="H43" s="4">
        <v>30.983537999999999</v>
      </c>
      <c r="I43" s="4">
        <v>31.419273</v>
      </c>
      <c r="J43" s="4">
        <v>31.262968000000001</v>
      </c>
      <c r="K43" s="4">
        <v>28.790673000000002</v>
      </c>
      <c r="L43" s="4">
        <v>30.647835000000001</v>
      </c>
      <c r="M43" s="4">
        <v>32.477269</v>
      </c>
      <c r="N43" s="4">
        <v>32.248131999999998</v>
      </c>
      <c r="O43" s="4">
        <v>32.035201999999998</v>
      </c>
      <c r="P43" s="4">
        <v>31.689238</v>
      </c>
      <c r="Q43" s="4">
        <v>30.189769999999999</v>
      </c>
      <c r="R43" s="4">
        <v>29.1105065</v>
      </c>
      <c r="S43" s="4">
        <v>29.155754999999999</v>
      </c>
      <c r="T43" s="4">
        <v>31.358245</v>
      </c>
      <c r="U43" s="4">
        <v>29.353033</v>
      </c>
      <c r="V43" s="4">
        <v>29.016269000000001</v>
      </c>
      <c r="W43" s="4">
        <v>28.992446000000001</v>
      </c>
      <c r="X43" s="4">
        <v>32.526696000000001</v>
      </c>
      <c r="Y43" s="4">
        <v>27.949667000000002</v>
      </c>
      <c r="Z43" s="4">
        <v>28.942924999999999</v>
      </c>
      <c r="AA43" s="4">
        <v>29.432036</v>
      </c>
      <c r="AB43" s="4">
        <v>28.986339000000001</v>
      </c>
      <c r="AC43" s="4">
        <v>31.436603249999997</v>
      </c>
      <c r="AD43" s="4">
        <v>31.468518</v>
      </c>
      <c r="AE43" s="4">
        <v>28.833402</v>
      </c>
      <c r="AF43" s="4">
        <v>31.900469999999999</v>
      </c>
      <c r="AG43" s="4">
        <v>31.443601000000001</v>
      </c>
      <c r="AH43" s="4">
        <v>28.172445999999997</v>
      </c>
      <c r="AI43" s="4">
        <v>28.281616</v>
      </c>
      <c r="AJ43" s="4">
        <v>31.622987999999999</v>
      </c>
      <c r="AK43" s="4">
        <v>28.585372</v>
      </c>
      <c r="AL43" s="4">
        <v>28.609611999999998</v>
      </c>
      <c r="AM43" s="4">
        <v>30.786688000000002</v>
      </c>
      <c r="AN43" s="4">
        <v>30.245560999999999</v>
      </c>
      <c r="AO43" s="4">
        <v>30.733162</v>
      </c>
      <c r="AP43" s="4">
        <v>29.495304000000001</v>
      </c>
      <c r="AQ43" s="4">
        <v>29.362214999999999</v>
      </c>
      <c r="AR43" s="4">
        <v>31.733688999999998</v>
      </c>
      <c r="AS43" s="4">
        <v>28.5182775</v>
      </c>
      <c r="AT43" s="4">
        <v>28.654699000000001</v>
      </c>
      <c r="AU43" s="4">
        <v>28.666823999999998</v>
      </c>
      <c r="AV43" s="4">
        <v>28.972079999999998</v>
      </c>
      <c r="AW43" s="4">
        <v>28.695276</v>
      </c>
      <c r="AX43" s="4">
        <v>28.5633275</v>
      </c>
      <c r="AY43" s="4">
        <v>31.733629000000001</v>
      </c>
      <c r="AZ43" s="4">
        <v>31.665697999999999</v>
      </c>
      <c r="BA43" s="4">
        <v>31.733376</v>
      </c>
      <c r="BB43" s="4">
        <v>31.733457999999999</v>
      </c>
      <c r="BC43" s="4">
        <v>27.368859</v>
      </c>
      <c r="BD43" s="4">
        <v>30.741844</v>
      </c>
      <c r="BE43" s="4">
        <v>30.646093</v>
      </c>
      <c r="BF43" s="4">
        <v>31.655977</v>
      </c>
      <c r="BG43" s="4">
        <v>28.914092</v>
      </c>
      <c r="BH43" s="4">
        <v>28.914092</v>
      </c>
      <c r="BI43" s="4">
        <v>30.166587</v>
      </c>
      <c r="BJ43" s="4">
        <v>30.445242333333329</v>
      </c>
      <c r="BK43" s="4">
        <v>31.689494</v>
      </c>
      <c r="BL43" s="4">
        <v>29.075513000000001</v>
      </c>
      <c r="BM43" s="4">
        <v>29.075513000000001</v>
      </c>
      <c r="BN43" s="4">
        <v>32.498168999999997</v>
      </c>
      <c r="BO43" s="4">
        <v>31.383068000000002</v>
      </c>
      <c r="BP43" s="4">
        <v>32.319898754489998</v>
      </c>
      <c r="BQ43" s="4">
        <v>29.011247000000001</v>
      </c>
      <c r="BR43" s="4">
        <v>30.608371999999999</v>
      </c>
      <c r="BS43" s="4">
        <v>30.442668999999999</v>
      </c>
      <c r="BT43" s="4">
        <v>31.689494</v>
      </c>
      <c r="BU43" s="4">
        <v>28.972079999999998</v>
      </c>
      <c r="BV43" s="4">
        <v>28.843379333333331</v>
      </c>
      <c r="BW43" s="4">
        <v>31.917596</v>
      </c>
      <c r="BX43" s="4">
        <v>31.446088</v>
      </c>
      <c r="BY43" s="4">
        <v>31.474912</v>
      </c>
      <c r="BZ43" s="4">
        <v>29.725895999999999</v>
      </c>
      <c r="CA43" s="4">
        <v>30.511164999999998</v>
      </c>
      <c r="CB43" s="4">
        <v>29.016269000000001</v>
      </c>
      <c r="CC43" s="4">
        <v>28.315266000000001</v>
      </c>
      <c r="CD43" s="4">
        <v>27.140299965216002</v>
      </c>
      <c r="CE43" s="4">
        <v>30.385717</v>
      </c>
      <c r="CF43" s="4">
        <v>28.863513000000001</v>
      </c>
      <c r="CG43" s="4">
        <v>34.740755670024001</v>
      </c>
      <c r="CH43" s="4">
        <v>28.398246</v>
      </c>
      <c r="CI43" s="4">
        <v>28.571059000000002</v>
      </c>
      <c r="CJ43" s="4">
        <v>28.471639999999997</v>
      </c>
      <c r="CK43" s="4">
        <v>29.137198000000001</v>
      </c>
      <c r="CL43" s="4">
        <v>31.795195</v>
      </c>
      <c r="CM43" s="4">
        <v>31.900721999999998</v>
      </c>
      <c r="CN43" s="4">
        <v>31.381243000000001</v>
      </c>
      <c r="CO43" s="4">
        <v>31.106192000000004</v>
      </c>
      <c r="CP43" s="4">
        <v>31.900774999999999</v>
      </c>
      <c r="CQ43" s="4">
        <v>29.03002</v>
      </c>
      <c r="CR43" s="4">
        <v>29.075513000000001</v>
      </c>
      <c r="CS43" s="4">
        <v>29.401002999999999</v>
      </c>
      <c r="CT43" s="4">
        <v>32.370308999999999</v>
      </c>
      <c r="CU43" s="4">
        <v>32.41968</v>
      </c>
      <c r="CV43" s="4">
        <v>28.621424000000001</v>
      </c>
      <c r="CW43" s="4">
        <v>31.323820999999999</v>
      </c>
      <c r="CX43" s="4">
        <v>31.042238000000001</v>
      </c>
      <c r="CY43" s="4">
        <v>31.257126</v>
      </c>
      <c r="CZ43" s="4">
        <v>28.695276</v>
      </c>
      <c r="DA43" s="4">
        <v>28.695276</v>
      </c>
      <c r="DB43" s="4">
        <v>29.673009</v>
      </c>
      <c r="DC43" s="4">
        <v>31.822766000000001</v>
      </c>
      <c r="DD43" s="4">
        <v>32.084204999999997</v>
      </c>
      <c r="DE43" s="4">
        <v>28.743946999999999</v>
      </c>
      <c r="DF43" s="4">
        <v>27.867794</v>
      </c>
      <c r="DG43" s="4">
        <v>27.795469000000001</v>
      </c>
      <c r="DH43" s="4">
        <v>29.098108279449999</v>
      </c>
      <c r="DI43" s="4">
        <v>29.947327999999999</v>
      </c>
      <c r="DJ43" s="4">
        <v>28.832995</v>
      </c>
      <c r="DK43" s="4">
        <v>28.784929999999999</v>
      </c>
      <c r="DL43" s="4">
        <v>31.885622999999999</v>
      </c>
      <c r="DM43" s="4">
        <v>34.391874328728001</v>
      </c>
      <c r="DN43" s="4">
        <v>32.165523999999998</v>
      </c>
      <c r="DO43" s="4">
        <v>32.165585999999998</v>
      </c>
      <c r="DP43" s="4">
        <v>31.294454000000002</v>
      </c>
      <c r="DQ43" s="4">
        <v>31.372586999999999</v>
      </c>
      <c r="DR43" s="4">
        <v>29.016269000000001</v>
      </c>
      <c r="DS43" s="4">
        <v>32.277441000000003</v>
      </c>
      <c r="DT43" s="4">
        <v>28.972079999999998</v>
      </c>
      <c r="DU43" s="4">
        <v>28.867266000000001</v>
      </c>
      <c r="DV43" s="4">
        <v>29.461976806728</v>
      </c>
      <c r="DW43" s="4">
        <v>28.858798</v>
      </c>
      <c r="DX43" s="4">
        <v>28.936004000000001</v>
      </c>
      <c r="DY43" s="4">
        <v>28.676993</v>
      </c>
      <c r="DZ43" s="4">
        <v>29.794122000000002</v>
      </c>
      <c r="EA43" s="4">
        <v>29.422045000000001</v>
      </c>
      <c r="EB43" s="4">
        <v>29.174135</v>
      </c>
      <c r="EC43" s="4">
        <v>29.938262000000002</v>
      </c>
      <c r="ED43" s="4">
        <v>29.957294000000001</v>
      </c>
      <c r="EE43" s="4">
        <v>29.965139000000001</v>
      </c>
      <c r="EF43" s="4">
        <v>31.567888688610001</v>
      </c>
      <c r="EG43" s="4">
        <v>30.311764</v>
      </c>
      <c r="EH43" s="4">
        <v>32.013088000000003</v>
      </c>
      <c r="EI43" s="4">
        <v>29.310009999999998</v>
      </c>
      <c r="EJ43" s="4">
        <v>32.703392000000001</v>
      </c>
      <c r="EK43" s="4">
        <v>27.765194999999999</v>
      </c>
      <c r="EL43" s="4">
        <v>27.872520999999999</v>
      </c>
      <c r="EM43" s="4">
        <v>28.806232000000001</v>
      </c>
      <c r="EN43" s="4">
        <v>29.890431</v>
      </c>
      <c r="EO43" s="4">
        <v>32.498168999999997</v>
      </c>
      <c r="EP43" s="4">
        <v>32.498168999999997</v>
      </c>
      <c r="EQ43" s="4">
        <v>31.010456250000004</v>
      </c>
      <c r="ER43" s="4">
        <v>31.009836</v>
      </c>
      <c r="ES43" s="4">
        <v>33.274174000000002</v>
      </c>
      <c r="ET43" s="4">
        <v>33.274174000000002</v>
      </c>
      <c r="EU43" s="4">
        <v>32.244847</v>
      </c>
      <c r="EV43" s="4">
        <v>30.487591999999999</v>
      </c>
      <c r="EW43" s="4">
        <v>30.724412999999998</v>
      </c>
      <c r="EX43" s="4">
        <v>31.689494</v>
      </c>
      <c r="EY43" s="4">
        <v>31.689494</v>
      </c>
      <c r="EZ43" s="4">
        <v>31.915195000000001</v>
      </c>
      <c r="FA43" s="4">
        <v>27.940015333333335</v>
      </c>
      <c r="FB43" s="4">
        <v>31.106192</v>
      </c>
      <c r="FC43" s="4">
        <v>34.703154809448002</v>
      </c>
      <c r="FD43" s="4">
        <v>31.261023000000002</v>
      </c>
      <c r="FE43" s="4">
        <v>34.703154809448002</v>
      </c>
      <c r="FF43" s="4">
        <v>31.008379000000001</v>
      </c>
      <c r="FG43" s="4">
        <v>29.189679999999999</v>
      </c>
      <c r="FH43" s="4">
        <v>30.616665000000001</v>
      </c>
      <c r="FI43" s="4">
        <v>28.789531</v>
      </c>
      <c r="FJ43" s="4">
        <v>29.471219000000001</v>
      </c>
      <c r="FK43" s="4">
        <v>28.941704000000001</v>
      </c>
      <c r="FL43" s="4">
        <v>31.438143</v>
      </c>
      <c r="FM43" s="4">
        <v>31.477201000000001</v>
      </c>
      <c r="FN43" s="4">
        <v>31.433861</v>
      </c>
      <c r="FO43" s="4">
        <v>29.471243000000001</v>
      </c>
      <c r="FP43" s="4">
        <v>29.471219000000001</v>
      </c>
      <c r="FQ43" s="4">
        <v>29.471233999999999</v>
      </c>
      <c r="FR43" s="4">
        <v>32.557465999999998</v>
      </c>
      <c r="FS43" s="4">
        <v>32.557465999999998</v>
      </c>
      <c r="FT43" s="4">
        <v>31.820201999999998</v>
      </c>
      <c r="FU43" s="4">
        <v>31.855426000000001</v>
      </c>
      <c r="FV43" s="4">
        <v>31.734401999999999</v>
      </c>
      <c r="FW43" s="4">
        <v>31.820201999999998</v>
      </c>
      <c r="FX43" s="4">
        <v>30.091407</v>
      </c>
      <c r="FY43" s="4">
        <v>32.728667000000002</v>
      </c>
      <c r="FZ43" s="4">
        <v>32.660888999999997</v>
      </c>
      <c r="GA43" s="4">
        <v>31.86328</v>
      </c>
      <c r="GB43" s="4">
        <v>31.729295</v>
      </c>
      <c r="GC43" s="4">
        <v>30.999258999999999</v>
      </c>
      <c r="GD43" s="4">
        <v>29.418906</v>
      </c>
      <c r="GE43" s="4">
        <v>29.352815499999998</v>
      </c>
      <c r="GF43" s="4">
        <v>29.999224999999999</v>
      </c>
      <c r="GG43" s="4">
        <v>27.670814</v>
      </c>
      <c r="GH43" s="4">
        <v>28.249549000000002</v>
      </c>
      <c r="GI43" s="4">
        <v>28.310566999999999</v>
      </c>
      <c r="GJ43" s="4">
        <v>29.443373000000001</v>
      </c>
      <c r="GK43" s="4">
        <v>32.217367000000003</v>
      </c>
      <c r="GM43" s="3"/>
    </row>
    <row r="44" spans="2:195" x14ac:dyDescent="0.2">
      <c r="B44" s="1">
        <v>43365.854166666766</v>
      </c>
      <c r="C44" s="4">
        <v>29.843118499999999</v>
      </c>
      <c r="D44" s="4">
        <v>29.963901</v>
      </c>
      <c r="E44" s="4">
        <v>29.935904000000001</v>
      </c>
      <c r="F44" s="4">
        <v>29.893906999999999</v>
      </c>
      <c r="G44" s="4">
        <v>29.067609999999998</v>
      </c>
      <c r="H44" s="4">
        <v>31.051133</v>
      </c>
      <c r="I44" s="4">
        <v>31.465603999999999</v>
      </c>
      <c r="J44" s="4">
        <v>31.314785000000001</v>
      </c>
      <c r="K44" s="4">
        <v>28.847275</v>
      </c>
      <c r="L44" s="4">
        <v>30.577237</v>
      </c>
      <c r="M44" s="4">
        <v>32.497917000000001</v>
      </c>
      <c r="N44" s="4">
        <v>32.269500000000001</v>
      </c>
      <c r="O44" s="4">
        <v>31.99418</v>
      </c>
      <c r="P44" s="4">
        <v>31.722194999999999</v>
      </c>
      <c r="Q44" s="4">
        <v>30.161505999999999</v>
      </c>
      <c r="R44" s="4">
        <v>29.067028499999999</v>
      </c>
      <c r="S44" s="4">
        <v>29.113686000000001</v>
      </c>
      <c r="T44" s="4">
        <v>31.338056999999999</v>
      </c>
      <c r="U44" s="4">
        <v>29.327061</v>
      </c>
      <c r="V44" s="4">
        <v>28.965354000000001</v>
      </c>
      <c r="W44" s="4">
        <v>28.955946000000001</v>
      </c>
      <c r="X44" s="4">
        <v>32.564190000000004</v>
      </c>
      <c r="Y44" s="4">
        <v>27.937809000000001</v>
      </c>
      <c r="Z44" s="4">
        <v>29.093959999999999</v>
      </c>
      <c r="AA44" s="4">
        <v>29.413194000000001</v>
      </c>
      <c r="AB44" s="4">
        <v>28.967597000000001</v>
      </c>
      <c r="AC44" s="4">
        <v>31.416214249999999</v>
      </c>
      <c r="AD44" s="4">
        <v>31.447804000000001</v>
      </c>
      <c r="AE44" s="4">
        <v>28.816766000000001</v>
      </c>
      <c r="AF44" s="4">
        <v>31.916857</v>
      </c>
      <c r="AG44" s="4">
        <v>31.426783</v>
      </c>
      <c r="AH44" s="4">
        <v>28.115970333333333</v>
      </c>
      <c r="AI44" s="4">
        <v>28.235803000000001</v>
      </c>
      <c r="AJ44" s="4">
        <v>31.613310999999999</v>
      </c>
      <c r="AK44" s="4">
        <v>28.575562999999999</v>
      </c>
      <c r="AL44" s="4">
        <v>28.583216</v>
      </c>
      <c r="AM44" s="4">
        <v>30.782281999999999</v>
      </c>
      <c r="AN44" s="4">
        <v>30.241752000000002</v>
      </c>
      <c r="AO44" s="4">
        <v>30.737480000000001</v>
      </c>
      <c r="AP44" s="4">
        <v>29.474695000000001</v>
      </c>
      <c r="AQ44" s="4">
        <v>29.336905999999999</v>
      </c>
      <c r="AR44" s="4">
        <v>31.706054999999999</v>
      </c>
      <c r="AS44" s="4">
        <v>28.518548500000001</v>
      </c>
      <c r="AT44" s="4">
        <v>28.664359000000001</v>
      </c>
      <c r="AU44" s="4">
        <v>28.665849999999999</v>
      </c>
      <c r="AV44" s="4">
        <v>28.960667000000001</v>
      </c>
      <c r="AW44" s="4">
        <v>28.694130999999999</v>
      </c>
      <c r="AX44" s="4">
        <v>28.562942750000001</v>
      </c>
      <c r="AY44" s="4">
        <v>31.727141</v>
      </c>
      <c r="AZ44" s="4">
        <v>31.660981</v>
      </c>
      <c r="BA44" s="4">
        <v>31.726887999999999</v>
      </c>
      <c r="BB44" s="4">
        <v>31.726970000000001</v>
      </c>
      <c r="BC44" s="4">
        <v>27.345979</v>
      </c>
      <c r="BD44" s="4">
        <v>30.715807999999999</v>
      </c>
      <c r="BE44" s="4">
        <v>30.622641000000002</v>
      </c>
      <c r="BF44" s="4">
        <v>31.645963999999999</v>
      </c>
      <c r="BG44" s="4">
        <v>28.898937</v>
      </c>
      <c r="BH44" s="4">
        <v>28.898937</v>
      </c>
      <c r="BI44" s="4">
        <v>30.16348</v>
      </c>
      <c r="BJ44" s="4">
        <v>30.437974333333329</v>
      </c>
      <c r="BK44" s="4">
        <v>31.662789</v>
      </c>
      <c r="BL44" s="4">
        <v>29.356089000000001</v>
      </c>
      <c r="BM44" s="4">
        <v>29.356089000000001</v>
      </c>
      <c r="BN44" s="4">
        <v>32.367601999999998</v>
      </c>
      <c r="BO44" s="4">
        <v>31.388556999999999</v>
      </c>
      <c r="BP44" s="4">
        <v>32.298624337220005</v>
      </c>
      <c r="BQ44" s="4">
        <v>29.187546999999999</v>
      </c>
      <c r="BR44" s="4">
        <v>30.580473000000001</v>
      </c>
      <c r="BS44" s="4">
        <v>30.415118</v>
      </c>
      <c r="BT44" s="4">
        <v>31.662789</v>
      </c>
      <c r="BU44" s="4">
        <v>28.960667000000001</v>
      </c>
      <c r="BV44" s="4">
        <v>28.832327333333335</v>
      </c>
      <c r="BW44" s="4">
        <v>31.873608999999998</v>
      </c>
      <c r="BX44" s="4">
        <v>31.424496000000001</v>
      </c>
      <c r="BY44" s="4">
        <v>31.452444</v>
      </c>
      <c r="BZ44" s="4">
        <v>29.702829000000001</v>
      </c>
      <c r="CA44" s="4">
        <v>30.503298999999998</v>
      </c>
      <c r="CB44" s="4">
        <v>28.965354000000001</v>
      </c>
      <c r="CC44" s="4">
        <v>28.380908999999999</v>
      </c>
      <c r="CD44" s="4">
        <v>27.154062265439997</v>
      </c>
      <c r="CE44" s="4">
        <v>30.33709</v>
      </c>
      <c r="CF44" s="4">
        <v>28.848621000000001</v>
      </c>
      <c r="CG44" s="4">
        <v>34.780801849109999</v>
      </c>
      <c r="CH44" s="4">
        <v>28.381654999999999</v>
      </c>
      <c r="CI44" s="4">
        <v>28.550573</v>
      </c>
      <c r="CJ44" s="4">
        <v>28.451796333333334</v>
      </c>
      <c r="CK44" s="4">
        <v>29.419739</v>
      </c>
      <c r="CL44" s="4">
        <v>31.810421999999999</v>
      </c>
      <c r="CM44" s="4">
        <v>31.917808999999998</v>
      </c>
      <c r="CN44" s="4">
        <v>31.386676999999999</v>
      </c>
      <c r="CO44" s="4">
        <v>31.1065</v>
      </c>
      <c r="CP44" s="4">
        <v>31.917863000000001</v>
      </c>
      <c r="CQ44" s="4">
        <v>29.314015000000001</v>
      </c>
      <c r="CR44" s="4">
        <v>29.356089000000001</v>
      </c>
      <c r="CS44" s="4">
        <v>29.384954</v>
      </c>
      <c r="CT44" s="4">
        <v>32.376230999999997</v>
      </c>
      <c r="CU44" s="4">
        <v>32.423116</v>
      </c>
      <c r="CV44" s="4">
        <v>28.631097333333333</v>
      </c>
      <c r="CW44" s="4">
        <v>31.301728000000001</v>
      </c>
      <c r="CX44" s="4">
        <v>31.02441</v>
      </c>
      <c r="CY44" s="4">
        <v>31.234814</v>
      </c>
      <c r="CZ44" s="4">
        <v>28.694130999999999</v>
      </c>
      <c r="DA44" s="4">
        <v>28.694130999999999</v>
      </c>
      <c r="DB44" s="4">
        <v>29.650403000000001</v>
      </c>
      <c r="DC44" s="4">
        <v>31.824473000000001</v>
      </c>
      <c r="DD44" s="4">
        <v>32.079611999999997</v>
      </c>
      <c r="DE44" s="4">
        <v>28.712579999999999</v>
      </c>
      <c r="DF44" s="4">
        <v>27.878108000000001</v>
      </c>
      <c r="DG44" s="4">
        <v>27.805562999999999</v>
      </c>
      <c r="DH44" s="4">
        <v>29.062919028051997</v>
      </c>
      <c r="DI44" s="4">
        <v>29.937804</v>
      </c>
      <c r="DJ44" s="4">
        <v>28.763141999999998</v>
      </c>
      <c r="DK44" s="4">
        <v>28.713619000000001</v>
      </c>
      <c r="DL44" s="4">
        <v>31.957093</v>
      </c>
      <c r="DM44" s="4">
        <v>34.431518347169998</v>
      </c>
      <c r="DN44" s="4">
        <v>32.159047999999999</v>
      </c>
      <c r="DO44" s="4">
        <v>32.159109999999998</v>
      </c>
      <c r="DP44" s="4">
        <v>31.297371999999999</v>
      </c>
      <c r="DQ44" s="4">
        <v>31.377762000000001</v>
      </c>
      <c r="DR44" s="4">
        <v>28.965354000000001</v>
      </c>
      <c r="DS44" s="4">
        <v>32.262250999999999</v>
      </c>
      <c r="DT44" s="4">
        <v>28.960667000000001</v>
      </c>
      <c r="DU44" s="4">
        <v>28.856553000000002</v>
      </c>
      <c r="DV44" s="4">
        <v>29.439455674793997</v>
      </c>
      <c r="DW44" s="4">
        <v>28.846855000000001</v>
      </c>
      <c r="DX44" s="4">
        <v>28.920618999999999</v>
      </c>
      <c r="DY44" s="4">
        <v>28.657585999999998</v>
      </c>
      <c r="DZ44" s="4">
        <v>29.809229999999999</v>
      </c>
      <c r="EA44" s="4">
        <v>29.396961999999998</v>
      </c>
      <c r="EB44" s="4">
        <v>29.151011</v>
      </c>
      <c r="EC44" s="4">
        <v>29.920425999999999</v>
      </c>
      <c r="ED44" s="4">
        <v>29.934826999999999</v>
      </c>
      <c r="EE44" s="4">
        <v>29.940749</v>
      </c>
      <c r="EF44" s="4">
        <v>31.559750257566002</v>
      </c>
      <c r="EG44" s="4">
        <v>30.26493</v>
      </c>
      <c r="EH44" s="4">
        <v>31.989297000000001</v>
      </c>
      <c r="EI44" s="4">
        <v>29.294871000000001</v>
      </c>
      <c r="EJ44" s="4">
        <v>32.669027999999997</v>
      </c>
      <c r="EK44" s="4">
        <v>27.841515000000001</v>
      </c>
      <c r="EL44" s="4">
        <v>27.954912</v>
      </c>
      <c r="EM44" s="4">
        <v>28.787220000000001</v>
      </c>
      <c r="EN44" s="4">
        <v>29.871041999999999</v>
      </c>
      <c r="EO44" s="4">
        <v>32.367601999999998</v>
      </c>
      <c r="EP44" s="4">
        <v>32.367601999999998</v>
      </c>
      <c r="EQ44" s="4">
        <v>31.008255500000001</v>
      </c>
      <c r="ER44" s="4">
        <v>31.007636000000002</v>
      </c>
      <c r="ES44" s="4">
        <v>33.312548</v>
      </c>
      <c r="ET44" s="4">
        <v>33.312548</v>
      </c>
      <c r="EU44" s="4">
        <v>32.250661000000001</v>
      </c>
      <c r="EV44" s="4">
        <v>30.460585999999999</v>
      </c>
      <c r="EW44" s="4">
        <v>30.708265999999998</v>
      </c>
      <c r="EX44" s="4">
        <v>31.662789</v>
      </c>
      <c r="EY44" s="4">
        <v>31.662789</v>
      </c>
      <c r="EZ44" s="4">
        <v>31.905052000000001</v>
      </c>
      <c r="FA44" s="4">
        <v>27.928121666666666</v>
      </c>
      <c r="FB44" s="4">
        <v>31.1065</v>
      </c>
      <c r="FC44" s="4">
        <v>34.743157645470006</v>
      </c>
      <c r="FD44" s="4">
        <v>31.347287000000001</v>
      </c>
      <c r="FE44" s="4">
        <v>34.743157645470006</v>
      </c>
      <c r="FF44" s="4">
        <v>31.006178999999999</v>
      </c>
      <c r="FG44" s="4">
        <v>29.182738000000001</v>
      </c>
      <c r="FH44" s="4">
        <v>30.611933000000001</v>
      </c>
      <c r="FI44" s="4">
        <v>28.772010000000002</v>
      </c>
      <c r="FJ44" s="4">
        <v>29.452186999999999</v>
      </c>
      <c r="FK44" s="4">
        <v>28.910693999999999</v>
      </c>
      <c r="FL44" s="4">
        <v>31.439392000000002</v>
      </c>
      <c r="FM44" s="4">
        <v>31.470151000000001</v>
      </c>
      <c r="FN44" s="4">
        <v>31.427083</v>
      </c>
      <c r="FO44" s="4">
        <v>29.452210999999998</v>
      </c>
      <c r="FP44" s="4">
        <v>29.452186999999999</v>
      </c>
      <c r="FQ44" s="4">
        <v>29.452202499999999</v>
      </c>
      <c r="FR44" s="4">
        <v>32.493174000000003</v>
      </c>
      <c r="FS44" s="4">
        <v>32.493174000000003</v>
      </c>
      <c r="FT44" s="4">
        <v>31.813262000000002</v>
      </c>
      <c r="FU44" s="4">
        <v>31.848139</v>
      </c>
      <c r="FV44" s="4">
        <v>31.727232000000001</v>
      </c>
      <c r="FW44" s="4">
        <v>31.813262000000002</v>
      </c>
      <c r="FX44" s="4">
        <v>30.028590999999999</v>
      </c>
      <c r="FY44" s="4">
        <v>32.753714000000002</v>
      </c>
      <c r="FZ44" s="4">
        <v>32.684373999999998</v>
      </c>
      <c r="GA44" s="4">
        <v>31.775191</v>
      </c>
      <c r="GB44" s="4">
        <v>31.766714</v>
      </c>
      <c r="GC44" s="4">
        <v>30.976561</v>
      </c>
      <c r="GD44" s="4">
        <v>29.398468000000001</v>
      </c>
      <c r="GE44" s="4">
        <v>29.332380999999998</v>
      </c>
      <c r="GF44" s="4">
        <v>29.962945999999999</v>
      </c>
      <c r="GG44" s="4">
        <v>27.646056000000002</v>
      </c>
      <c r="GH44" s="4">
        <v>28.231612999999999</v>
      </c>
      <c r="GI44" s="4">
        <v>28.292783</v>
      </c>
      <c r="GJ44" s="4">
        <v>29.424019999999999</v>
      </c>
      <c r="GK44" s="4">
        <v>32.203037000000002</v>
      </c>
      <c r="GM44" s="3"/>
    </row>
    <row r="45" spans="2:195" x14ac:dyDescent="0.2">
      <c r="B45" s="1">
        <v>43365.875000000102</v>
      </c>
      <c r="C45" s="4">
        <v>29.742961999999999</v>
      </c>
      <c r="D45" s="4">
        <v>29.861180999999998</v>
      </c>
      <c r="E45" s="4">
        <v>29.834211</v>
      </c>
      <c r="F45" s="4">
        <v>29.793755000000001</v>
      </c>
      <c r="G45" s="4">
        <v>29.092388</v>
      </c>
      <c r="H45" s="4">
        <v>31.016794000000001</v>
      </c>
      <c r="I45" s="4">
        <v>31.432380999999999</v>
      </c>
      <c r="J45" s="4">
        <v>31.284016999999999</v>
      </c>
      <c r="K45" s="4">
        <v>28.849309000000002</v>
      </c>
      <c r="L45" s="4">
        <v>30.460298999999999</v>
      </c>
      <c r="M45" s="4">
        <v>32.443249999999999</v>
      </c>
      <c r="N45" s="4">
        <v>32.222549999999998</v>
      </c>
      <c r="O45" s="4">
        <v>31.869990999999999</v>
      </c>
      <c r="P45" s="4">
        <v>31.710428</v>
      </c>
      <c r="Q45" s="4">
        <v>30.153722999999999</v>
      </c>
      <c r="R45" s="4">
        <v>29.088757999999999</v>
      </c>
      <c r="S45" s="4">
        <v>29.132635000000001</v>
      </c>
      <c r="T45" s="4">
        <v>31.235144999999999</v>
      </c>
      <c r="U45" s="4">
        <v>29.332723000000001</v>
      </c>
      <c r="V45" s="4">
        <v>28.990826999999999</v>
      </c>
      <c r="W45" s="4">
        <v>28.970130500000003</v>
      </c>
      <c r="X45" s="4">
        <v>32.493383000000001</v>
      </c>
      <c r="Y45" s="4">
        <v>27.919241</v>
      </c>
      <c r="Z45" s="4">
        <v>29.047751000000002</v>
      </c>
      <c r="AA45" s="4">
        <v>29.406832999999999</v>
      </c>
      <c r="AB45" s="4">
        <v>28.95401</v>
      </c>
      <c r="AC45" s="4">
        <v>31.296244000000002</v>
      </c>
      <c r="AD45" s="4">
        <v>31.328144000000002</v>
      </c>
      <c r="AE45" s="4">
        <v>28.815892999999999</v>
      </c>
      <c r="AF45" s="4">
        <v>31.878233000000002</v>
      </c>
      <c r="AG45" s="4">
        <v>31.324995000000001</v>
      </c>
      <c r="AH45" s="4">
        <v>28.100132333333335</v>
      </c>
      <c r="AI45" s="4">
        <v>28.218682999999999</v>
      </c>
      <c r="AJ45" s="4">
        <v>31.568284999999999</v>
      </c>
      <c r="AK45" s="4">
        <v>28.570771000000001</v>
      </c>
      <c r="AL45" s="4">
        <v>28.581572000000001</v>
      </c>
      <c r="AM45" s="4">
        <v>30.685765</v>
      </c>
      <c r="AN45" s="4">
        <v>30.129313</v>
      </c>
      <c r="AO45" s="4">
        <v>30.646977</v>
      </c>
      <c r="AP45" s="4">
        <v>29.48189</v>
      </c>
      <c r="AQ45" s="4">
        <v>29.324266000000001</v>
      </c>
      <c r="AR45" s="4">
        <v>31.554976</v>
      </c>
      <c r="AS45" s="4">
        <v>28.528233</v>
      </c>
      <c r="AT45" s="4">
        <v>28.690549000000001</v>
      </c>
      <c r="AU45" s="4">
        <v>28.676853000000001</v>
      </c>
      <c r="AV45" s="4">
        <v>28.960279</v>
      </c>
      <c r="AW45" s="4">
        <v>28.705242999999999</v>
      </c>
      <c r="AX45" s="4">
        <v>28.573625499999999</v>
      </c>
      <c r="AY45" s="4">
        <v>31.647255000000001</v>
      </c>
      <c r="AZ45" s="4">
        <v>31.585857000000001</v>
      </c>
      <c r="BA45" s="4">
        <v>31.647002000000001</v>
      </c>
      <c r="BB45" s="4">
        <v>31.647084</v>
      </c>
      <c r="BC45" s="4">
        <v>27.363924000000001</v>
      </c>
      <c r="BD45" s="4">
        <v>30.639437000000001</v>
      </c>
      <c r="BE45" s="4">
        <v>30.550221000000001</v>
      </c>
      <c r="BF45" s="4">
        <v>31.605796000000002</v>
      </c>
      <c r="BG45" s="4">
        <v>28.896000000000001</v>
      </c>
      <c r="BH45" s="4">
        <v>28.896000000000001</v>
      </c>
      <c r="BI45" s="4">
        <v>30.146469</v>
      </c>
      <c r="BJ45" s="4">
        <v>30.348737333333332</v>
      </c>
      <c r="BK45" s="4">
        <v>31.509</v>
      </c>
      <c r="BL45" s="4">
        <v>29.298026</v>
      </c>
      <c r="BM45" s="4">
        <v>29.298026</v>
      </c>
      <c r="BN45" s="4">
        <v>32.185184</v>
      </c>
      <c r="BO45" s="4">
        <v>31.352266</v>
      </c>
      <c r="BP45" s="4">
        <v>32.175726935920004</v>
      </c>
      <c r="BQ45" s="4">
        <v>29.176718999999999</v>
      </c>
      <c r="BR45" s="4">
        <v>30.560317000000001</v>
      </c>
      <c r="BS45" s="4">
        <v>30.400344</v>
      </c>
      <c r="BT45" s="4">
        <v>31.509</v>
      </c>
      <c r="BU45" s="4">
        <v>28.960279</v>
      </c>
      <c r="BV45" s="4">
        <v>28.832160333333334</v>
      </c>
      <c r="BW45" s="4">
        <v>31.689222000000001</v>
      </c>
      <c r="BX45" s="4">
        <v>31.255845000000001</v>
      </c>
      <c r="BY45" s="4">
        <v>31.283265</v>
      </c>
      <c r="BZ45" s="4">
        <v>29.680406999999999</v>
      </c>
      <c r="CA45" s="4">
        <v>30.414736999999999</v>
      </c>
      <c r="CB45" s="4">
        <v>28.990826999999999</v>
      </c>
      <c r="CC45" s="4">
        <v>28.352221</v>
      </c>
      <c r="CD45" s="4">
        <v>27.239513688336</v>
      </c>
      <c r="CE45" s="4">
        <v>30.282568999999999</v>
      </c>
      <c r="CF45" s="4">
        <v>28.756595000000001</v>
      </c>
      <c r="CG45" s="4">
        <v>34.705175087427001</v>
      </c>
      <c r="CH45" s="4">
        <v>28.332968000000001</v>
      </c>
      <c r="CI45" s="4">
        <v>28.563794000000001</v>
      </c>
      <c r="CJ45" s="4">
        <v>28.466294333333334</v>
      </c>
      <c r="CK45" s="4">
        <v>29.349450000000001</v>
      </c>
      <c r="CL45" s="4">
        <v>31.771881</v>
      </c>
      <c r="CM45" s="4">
        <v>31.879102</v>
      </c>
      <c r="CN45" s="4">
        <v>31.350580999999998</v>
      </c>
      <c r="CO45" s="4">
        <v>31.071092000000004</v>
      </c>
      <c r="CP45" s="4">
        <v>31.879155000000001</v>
      </c>
      <c r="CQ45" s="4">
        <v>29.265473</v>
      </c>
      <c r="CR45" s="4">
        <v>29.298026</v>
      </c>
      <c r="CS45" s="4">
        <v>29.395917000000001</v>
      </c>
      <c r="CT45" s="4">
        <v>32.311669000000002</v>
      </c>
      <c r="CU45" s="4">
        <v>32.357273999999997</v>
      </c>
      <c r="CV45" s="4">
        <v>28.658882999999999</v>
      </c>
      <c r="CW45" s="4">
        <v>31.192316000000002</v>
      </c>
      <c r="CX45" s="4">
        <v>30.927375000000001</v>
      </c>
      <c r="CY45" s="4">
        <v>31.129308000000002</v>
      </c>
      <c r="CZ45" s="4">
        <v>28.705242999999999</v>
      </c>
      <c r="DA45" s="4">
        <v>28.705242999999999</v>
      </c>
      <c r="DB45" s="4">
        <v>29.640401000000001</v>
      </c>
      <c r="DC45" s="4">
        <v>31.778241000000001</v>
      </c>
      <c r="DD45" s="4">
        <v>32.026017000000003</v>
      </c>
      <c r="DE45" s="4">
        <v>28.751158</v>
      </c>
      <c r="DF45" s="4">
        <v>27.825306999999999</v>
      </c>
      <c r="DG45" s="4">
        <v>27.753012999999999</v>
      </c>
      <c r="DH45" s="4">
        <v>29.018308535748002</v>
      </c>
      <c r="DI45" s="4">
        <v>29.887716999999999</v>
      </c>
      <c r="DJ45" s="4">
        <v>28.804051000000001</v>
      </c>
      <c r="DK45" s="4">
        <v>28.760307999999998</v>
      </c>
      <c r="DL45" s="4">
        <v>31.963007999999999</v>
      </c>
      <c r="DM45" s="4">
        <v>34.356651061369</v>
      </c>
      <c r="DN45" s="4">
        <v>32.076295000000002</v>
      </c>
      <c r="DO45" s="4">
        <v>32.076355999999997</v>
      </c>
      <c r="DP45" s="4">
        <v>31.261816</v>
      </c>
      <c r="DQ45" s="4">
        <v>31.342583999999999</v>
      </c>
      <c r="DR45" s="4">
        <v>28.990826999999999</v>
      </c>
      <c r="DS45" s="4">
        <v>32.103614999999998</v>
      </c>
      <c r="DT45" s="4">
        <v>28.960279</v>
      </c>
      <c r="DU45" s="4">
        <v>28.856411000000001</v>
      </c>
      <c r="DV45" s="4">
        <v>29.447430684305999</v>
      </c>
      <c r="DW45" s="4">
        <v>28.846361999999999</v>
      </c>
      <c r="DX45" s="4">
        <v>28.914380000000001</v>
      </c>
      <c r="DY45" s="4">
        <v>28.6599</v>
      </c>
      <c r="DZ45" s="4">
        <v>29.903037000000001</v>
      </c>
      <c r="EA45" s="4">
        <v>29.378589000000002</v>
      </c>
      <c r="EB45" s="4">
        <v>29.135138999999999</v>
      </c>
      <c r="EC45" s="4">
        <v>29.891565</v>
      </c>
      <c r="ED45" s="4">
        <v>29.901440999999998</v>
      </c>
      <c r="EE45" s="4">
        <v>29.905484000000001</v>
      </c>
      <c r="EF45" s="4">
        <v>31.468121001258002</v>
      </c>
      <c r="EG45" s="4">
        <v>30.213163000000002</v>
      </c>
      <c r="EH45" s="4">
        <v>31.837582000000001</v>
      </c>
      <c r="EI45" s="4">
        <v>29.299416999999998</v>
      </c>
      <c r="EJ45" s="4">
        <v>32.506518999999997</v>
      </c>
      <c r="EK45" s="4">
        <v>27.882683</v>
      </c>
      <c r="EL45" s="4">
        <v>27.999046</v>
      </c>
      <c r="EM45" s="4">
        <v>28.789966</v>
      </c>
      <c r="EN45" s="4">
        <v>29.840627000000001</v>
      </c>
      <c r="EO45" s="4">
        <v>32.185184</v>
      </c>
      <c r="EP45" s="4">
        <v>32.185184</v>
      </c>
      <c r="EQ45" s="4">
        <v>30.971651999999999</v>
      </c>
      <c r="ER45" s="4">
        <v>30.971214</v>
      </c>
      <c r="ES45" s="4">
        <v>33.234901999999998</v>
      </c>
      <c r="ET45" s="4">
        <v>33.234901999999998</v>
      </c>
      <c r="EU45" s="4">
        <v>32.188105</v>
      </c>
      <c r="EV45" s="4">
        <v>30.445005999999999</v>
      </c>
      <c r="EW45" s="4">
        <v>30.618213999999998</v>
      </c>
      <c r="EX45" s="4">
        <v>31.509</v>
      </c>
      <c r="EY45" s="4">
        <v>31.509</v>
      </c>
      <c r="EZ45" s="4">
        <v>31.839279000000001</v>
      </c>
      <c r="FA45" s="4">
        <v>27.909600000000001</v>
      </c>
      <c r="FB45" s="4">
        <v>31.071092</v>
      </c>
      <c r="FC45" s="4">
        <v>34.667612736679004</v>
      </c>
      <c r="FD45" s="4">
        <v>31.377905999999999</v>
      </c>
      <c r="FE45" s="4">
        <v>34.667612736679004</v>
      </c>
      <c r="FF45" s="4">
        <v>30.970184</v>
      </c>
      <c r="FG45" s="4">
        <v>29.202286999999998</v>
      </c>
      <c r="FH45" s="4">
        <v>30.572911000000001</v>
      </c>
      <c r="FI45" s="4">
        <v>28.757241</v>
      </c>
      <c r="FJ45" s="4">
        <v>29.460324</v>
      </c>
      <c r="FK45" s="4">
        <v>28.943643999999999</v>
      </c>
      <c r="FL45" s="4">
        <v>31.380302</v>
      </c>
      <c r="FM45" s="4">
        <v>31.427168999999999</v>
      </c>
      <c r="FN45" s="4">
        <v>31.386987000000001</v>
      </c>
      <c r="FO45" s="4">
        <v>29.460349000000001</v>
      </c>
      <c r="FP45" s="4">
        <v>29.460324</v>
      </c>
      <c r="FQ45" s="4">
        <v>29.4603395</v>
      </c>
      <c r="FR45" s="4">
        <v>32.259166</v>
      </c>
      <c r="FS45" s="4">
        <v>32.259166</v>
      </c>
      <c r="FT45" s="4">
        <v>31.660156000000001</v>
      </c>
      <c r="FU45" s="4">
        <v>31.694762999999998</v>
      </c>
      <c r="FV45" s="4">
        <v>31.574252000000001</v>
      </c>
      <c r="FW45" s="4">
        <v>31.660156000000001</v>
      </c>
      <c r="FX45" s="4">
        <v>29.937007000000001</v>
      </c>
      <c r="FY45" s="4">
        <v>32.692825999999997</v>
      </c>
      <c r="FZ45" s="4">
        <v>32.626103999999998</v>
      </c>
      <c r="GA45" s="4">
        <v>31.618106999999998</v>
      </c>
      <c r="GB45" s="4">
        <v>31.735644000000001</v>
      </c>
      <c r="GC45" s="4">
        <v>30.884239999999998</v>
      </c>
      <c r="GD45" s="4">
        <v>29.405957999999998</v>
      </c>
      <c r="GE45" s="4">
        <v>29.3420825</v>
      </c>
      <c r="GF45" s="4">
        <v>29.916954</v>
      </c>
      <c r="GG45" s="4">
        <v>27.662309</v>
      </c>
      <c r="GH45" s="4">
        <v>28.215336499999999</v>
      </c>
      <c r="GI45" s="4">
        <v>28.277145000000001</v>
      </c>
      <c r="GJ45" s="4">
        <v>29.419582999999999</v>
      </c>
      <c r="GK45" s="4">
        <v>32.045062999999999</v>
      </c>
      <c r="GM45" s="3"/>
    </row>
    <row r="46" spans="2:195" x14ac:dyDescent="0.2">
      <c r="B46" s="1">
        <v>43365.895833333438</v>
      </c>
      <c r="C46" s="4">
        <v>29.546274499999999</v>
      </c>
      <c r="D46" s="4">
        <v>29.661895000000001</v>
      </c>
      <c r="E46" s="4">
        <v>29.636164999999998</v>
      </c>
      <c r="F46" s="4">
        <v>29.597569</v>
      </c>
      <c r="G46" s="4">
        <v>28.907516000000001</v>
      </c>
      <c r="H46" s="4">
        <v>30.878236000000001</v>
      </c>
      <c r="I46" s="4">
        <v>31.295694999999998</v>
      </c>
      <c r="J46" s="4">
        <v>31.150438000000001</v>
      </c>
      <c r="K46" s="4">
        <v>28.687553999999999</v>
      </c>
      <c r="L46" s="4">
        <v>30.240399</v>
      </c>
      <c r="M46" s="4">
        <v>32.307699999999997</v>
      </c>
      <c r="N46" s="4">
        <v>32.080987999999998</v>
      </c>
      <c r="O46" s="4">
        <v>31.56484</v>
      </c>
      <c r="P46" s="4">
        <v>31.580164</v>
      </c>
      <c r="Q46" s="4">
        <v>29.864666</v>
      </c>
      <c r="R46" s="4">
        <v>29.025259500000001</v>
      </c>
      <c r="S46" s="4">
        <v>29.066716</v>
      </c>
      <c r="T46" s="4">
        <v>30.967300000000002</v>
      </c>
      <c r="U46" s="4">
        <v>29.188589</v>
      </c>
      <c r="V46" s="4">
        <v>28.858678999999999</v>
      </c>
      <c r="W46" s="4">
        <v>28.844886000000002</v>
      </c>
      <c r="X46" s="4">
        <v>32.378844000000001</v>
      </c>
      <c r="Y46" s="4">
        <v>27.892972</v>
      </c>
      <c r="Z46" s="4">
        <v>28.939802</v>
      </c>
      <c r="AA46" s="4">
        <v>29.251466000000001</v>
      </c>
      <c r="AB46" s="4">
        <v>28.870573</v>
      </c>
      <c r="AC46" s="4">
        <v>30.999719249999998</v>
      </c>
      <c r="AD46" s="4">
        <v>31.031725000000002</v>
      </c>
      <c r="AE46" s="4">
        <v>28.738309000000001</v>
      </c>
      <c r="AF46" s="4">
        <v>31.746147000000001</v>
      </c>
      <c r="AG46" s="4">
        <v>31.052143999999998</v>
      </c>
      <c r="AH46" s="4">
        <v>28.140202000000002</v>
      </c>
      <c r="AI46" s="4">
        <v>28.235206999999999</v>
      </c>
      <c r="AJ46" s="4">
        <v>31.428117</v>
      </c>
      <c r="AK46" s="4">
        <v>28.496016000000001</v>
      </c>
      <c r="AL46" s="4">
        <v>28.513116</v>
      </c>
      <c r="AM46" s="4">
        <v>30.490849000000001</v>
      </c>
      <c r="AN46" s="4">
        <v>29.916174000000002</v>
      </c>
      <c r="AO46" s="4">
        <v>30.479993</v>
      </c>
      <c r="AP46" s="4">
        <v>29.337002999999999</v>
      </c>
      <c r="AQ46" s="4">
        <v>29.162717000000001</v>
      </c>
      <c r="AR46" s="4">
        <v>31.211302</v>
      </c>
      <c r="AS46" s="4">
        <v>28.352663499999998</v>
      </c>
      <c r="AT46" s="4">
        <v>28.498728</v>
      </c>
      <c r="AU46" s="4">
        <v>28.502361000000001</v>
      </c>
      <c r="AV46" s="4">
        <v>28.803598999999998</v>
      </c>
      <c r="AW46" s="4">
        <v>28.530875999999999</v>
      </c>
      <c r="AX46" s="4">
        <v>28.398717250000001</v>
      </c>
      <c r="AY46" s="4">
        <v>31.475228999999999</v>
      </c>
      <c r="AZ46" s="4">
        <v>31.420482</v>
      </c>
      <c r="BA46" s="4">
        <v>31.474976999999999</v>
      </c>
      <c r="BB46" s="4">
        <v>31.475059000000002</v>
      </c>
      <c r="BC46" s="4">
        <v>27.313495</v>
      </c>
      <c r="BD46" s="4">
        <v>30.424319000000001</v>
      </c>
      <c r="BE46" s="4">
        <v>30.331959000000001</v>
      </c>
      <c r="BF46" s="4">
        <v>31.377137999999999</v>
      </c>
      <c r="BG46" s="4">
        <v>28.818854000000002</v>
      </c>
      <c r="BH46" s="4">
        <v>28.818854000000002</v>
      </c>
      <c r="BI46" s="4">
        <v>30.029449</v>
      </c>
      <c r="BJ46" s="4">
        <v>30.160030333333335</v>
      </c>
      <c r="BK46" s="4">
        <v>31.162524000000001</v>
      </c>
      <c r="BL46" s="4">
        <v>29.244050999999999</v>
      </c>
      <c r="BM46" s="4">
        <v>29.244050999999999</v>
      </c>
      <c r="BN46" s="4">
        <v>31.87717</v>
      </c>
      <c r="BO46" s="4">
        <v>31.220431999999999</v>
      </c>
      <c r="BP46" s="4">
        <v>31.871288319875003</v>
      </c>
      <c r="BQ46" s="4">
        <v>29.088901</v>
      </c>
      <c r="BR46" s="4">
        <v>30.250717999999999</v>
      </c>
      <c r="BS46" s="4">
        <v>30.103403</v>
      </c>
      <c r="BT46" s="4">
        <v>31.162524000000001</v>
      </c>
      <c r="BU46" s="4">
        <v>28.803598999999998</v>
      </c>
      <c r="BV46" s="4">
        <v>28.675554666666667</v>
      </c>
      <c r="BW46" s="4">
        <v>31.321110999999998</v>
      </c>
      <c r="BX46" s="4">
        <v>30.894034000000001</v>
      </c>
      <c r="BY46" s="4">
        <v>30.924813</v>
      </c>
      <c r="BZ46" s="4">
        <v>29.524077999999999</v>
      </c>
      <c r="CA46" s="4">
        <v>30.215983999999999</v>
      </c>
      <c r="CB46" s="4">
        <v>28.858678999999999</v>
      </c>
      <c r="CC46" s="4">
        <v>28.314012000000002</v>
      </c>
      <c r="CD46" s="4">
        <v>27.278081468927997</v>
      </c>
      <c r="CE46" s="4">
        <v>30.168047999999999</v>
      </c>
      <c r="CF46" s="4">
        <v>28.647829000000002</v>
      </c>
      <c r="CG46" s="4">
        <v>34.582839532236001</v>
      </c>
      <c r="CH46" s="4">
        <v>28.265162</v>
      </c>
      <c r="CI46" s="4">
        <v>28.456512</v>
      </c>
      <c r="CJ46" s="4">
        <v>28.364269666666669</v>
      </c>
      <c r="CK46" s="4">
        <v>29.298397999999999</v>
      </c>
      <c r="CL46" s="4">
        <v>31.638757999999999</v>
      </c>
      <c r="CM46" s="4">
        <v>31.747235</v>
      </c>
      <c r="CN46" s="4">
        <v>31.218757</v>
      </c>
      <c r="CO46" s="4">
        <v>30.942775000000001</v>
      </c>
      <c r="CP46" s="4">
        <v>31.747288000000001</v>
      </c>
      <c r="CQ46" s="4">
        <v>29.208265000000001</v>
      </c>
      <c r="CR46" s="4">
        <v>29.244050999999999</v>
      </c>
      <c r="CS46" s="4">
        <v>29.226852999999998</v>
      </c>
      <c r="CT46" s="4">
        <v>32.152351000000003</v>
      </c>
      <c r="CU46" s="4">
        <v>32.19406</v>
      </c>
      <c r="CV46" s="4">
        <v>28.463768333333334</v>
      </c>
      <c r="CW46" s="4">
        <v>30.914297000000001</v>
      </c>
      <c r="CX46" s="4">
        <v>30.685379999999999</v>
      </c>
      <c r="CY46" s="4">
        <v>30.856649999999998</v>
      </c>
      <c r="CZ46" s="4">
        <v>28.530875999999999</v>
      </c>
      <c r="DA46" s="4">
        <v>28.530875999999999</v>
      </c>
      <c r="DB46" s="4">
        <v>29.481915000000001</v>
      </c>
      <c r="DC46" s="4">
        <v>31.625640000000001</v>
      </c>
      <c r="DD46" s="4">
        <v>31.862168</v>
      </c>
      <c r="DE46" s="4">
        <v>28.484000999999999</v>
      </c>
      <c r="DF46" s="4">
        <v>27.803529999999999</v>
      </c>
      <c r="DG46" s="4">
        <v>27.731442000000001</v>
      </c>
      <c r="DH46" s="4">
        <v>28.903429146354</v>
      </c>
      <c r="DI46" s="4">
        <v>29.770240999999999</v>
      </c>
      <c r="DJ46" s="4">
        <v>28.680503000000002</v>
      </c>
      <c r="DK46" s="4">
        <v>28.639856999999999</v>
      </c>
      <c r="DL46" s="4">
        <v>31.824062000000001</v>
      </c>
      <c r="DM46" s="4">
        <v>34.235544051491999</v>
      </c>
      <c r="DN46" s="4">
        <v>31.916874</v>
      </c>
      <c r="DO46" s="4">
        <v>31.916936</v>
      </c>
      <c r="DP46" s="4">
        <v>31.131872000000001</v>
      </c>
      <c r="DQ46" s="4">
        <v>31.210804</v>
      </c>
      <c r="DR46" s="4">
        <v>28.858678999999999</v>
      </c>
      <c r="DS46" s="4">
        <v>31.724188000000002</v>
      </c>
      <c r="DT46" s="4">
        <v>28.803598999999998</v>
      </c>
      <c r="DU46" s="4">
        <v>28.699583000000001</v>
      </c>
      <c r="DV46" s="4">
        <v>29.309590755408003</v>
      </c>
      <c r="DW46" s="4">
        <v>28.766648</v>
      </c>
      <c r="DX46" s="4">
        <v>28.829764000000001</v>
      </c>
      <c r="DY46" s="4">
        <v>28.565567999999999</v>
      </c>
      <c r="DZ46" s="4">
        <v>29.945376</v>
      </c>
      <c r="EA46" s="4">
        <v>29.290126000000001</v>
      </c>
      <c r="EB46" s="4">
        <v>29.050056000000001</v>
      </c>
      <c r="EC46" s="4">
        <v>29.783975999999999</v>
      </c>
      <c r="ED46" s="4">
        <v>29.761821000000001</v>
      </c>
      <c r="EE46" s="4">
        <v>29.752554</v>
      </c>
      <c r="EF46" s="4">
        <v>31.262484389855999</v>
      </c>
      <c r="EG46" s="4">
        <v>30.100629999999999</v>
      </c>
      <c r="EH46" s="4">
        <v>31.463128000000001</v>
      </c>
      <c r="EI46" s="4">
        <v>29.13082</v>
      </c>
      <c r="EJ46" s="4">
        <v>32.092843000000002</v>
      </c>
      <c r="EK46" s="4">
        <v>27.808285000000001</v>
      </c>
      <c r="EL46" s="4">
        <v>27.849995</v>
      </c>
      <c r="EM46" s="4">
        <v>28.688928000000001</v>
      </c>
      <c r="EN46" s="4">
        <v>29.729931000000001</v>
      </c>
      <c r="EO46" s="4">
        <v>31.87717</v>
      </c>
      <c r="EP46" s="4">
        <v>31.87717</v>
      </c>
      <c r="EQ46" s="4">
        <v>30.847714750000002</v>
      </c>
      <c r="ER46" s="4">
        <v>30.847346000000002</v>
      </c>
      <c r="ES46" s="4">
        <v>33.054389999999998</v>
      </c>
      <c r="ET46" s="4">
        <v>33.054389999999998</v>
      </c>
      <c r="EU46" s="4">
        <v>32.031979999999997</v>
      </c>
      <c r="EV46" s="4">
        <v>30.150777999999999</v>
      </c>
      <c r="EW46" s="4">
        <v>30.399009</v>
      </c>
      <c r="EX46" s="4">
        <v>31.162524000000001</v>
      </c>
      <c r="EY46" s="4">
        <v>31.162524000000001</v>
      </c>
      <c r="EZ46" s="4">
        <v>31.688286999999999</v>
      </c>
      <c r="FA46" s="4">
        <v>27.883299666666669</v>
      </c>
      <c r="FB46" s="4">
        <v>30.942775000000001</v>
      </c>
      <c r="FC46" s="4">
        <v>34.545409588571999</v>
      </c>
      <c r="FD46" s="4">
        <v>31.285181000000001</v>
      </c>
      <c r="FE46" s="4">
        <v>34.545409588571999</v>
      </c>
      <c r="FF46" s="4">
        <v>30.846478000000001</v>
      </c>
      <c r="FG46" s="4">
        <v>29.022493000000001</v>
      </c>
      <c r="FH46" s="4">
        <v>30.455660000000002</v>
      </c>
      <c r="FI46" s="4">
        <v>28.677579000000001</v>
      </c>
      <c r="FJ46" s="4">
        <v>29.304497000000001</v>
      </c>
      <c r="FK46" s="4">
        <v>28.690677000000001</v>
      </c>
      <c r="FL46" s="4">
        <v>31.237316</v>
      </c>
      <c r="FM46" s="4">
        <v>31.290765</v>
      </c>
      <c r="FN46" s="4">
        <v>31.251508999999999</v>
      </c>
      <c r="FO46" s="4">
        <v>29.304521000000001</v>
      </c>
      <c r="FP46" s="4">
        <v>29.304497000000001</v>
      </c>
      <c r="FQ46" s="4">
        <v>29.304512500000001</v>
      </c>
      <c r="FR46" s="4">
        <v>31.617742</v>
      </c>
      <c r="FS46" s="4">
        <v>31.617742</v>
      </c>
      <c r="FT46" s="4">
        <v>31.291931000000002</v>
      </c>
      <c r="FU46" s="4">
        <v>31.326160999999999</v>
      </c>
      <c r="FV46" s="4">
        <v>31.205732000000001</v>
      </c>
      <c r="FW46" s="4">
        <v>31.291931000000002</v>
      </c>
      <c r="FX46" s="4">
        <v>29.755652999999999</v>
      </c>
      <c r="FY46" s="4">
        <v>32.562016</v>
      </c>
      <c r="FZ46" s="4">
        <v>32.494028999999998</v>
      </c>
      <c r="GA46" s="4">
        <v>31.308572999999999</v>
      </c>
      <c r="GB46" s="4">
        <v>31.603124000000001</v>
      </c>
      <c r="GC46" s="4">
        <v>30.628799000000001</v>
      </c>
      <c r="GD46" s="4">
        <v>29.270541000000001</v>
      </c>
      <c r="GE46" s="4">
        <v>29.214456499999997</v>
      </c>
      <c r="GF46" s="4">
        <v>29.798517</v>
      </c>
      <c r="GG46" s="4">
        <v>27.601569000000001</v>
      </c>
      <c r="GH46" s="4">
        <v>28.124835999999998</v>
      </c>
      <c r="GI46" s="4">
        <v>28.188471</v>
      </c>
      <c r="GJ46" s="4">
        <v>29.267726</v>
      </c>
      <c r="GK46" s="4">
        <v>31.667081</v>
      </c>
      <c r="GM46" s="3"/>
    </row>
    <row r="47" spans="2:195" x14ac:dyDescent="0.2">
      <c r="B47" s="1">
        <v>43365.916666666773</v>
      </c>
      <c r="C47" s="4">
        <v>29.4937775</v>
      </c>
      <c r="D47" s="4">
        <v>29.605823999999998</v>
      </c>
      <c r="E47" s="4">
        <v>29.581548999999999</v>
      </c>
      <c r="F47" s="4">
        <v>29.545134999999998</v>
      </c>
      <c r="G47" s="4">
        <v>28.913364000000001</v>
      </c>
      <c r="H47" s="4">
        <v>30.855642</v>
      </c>
      <c r="I47" s="4">
        <v>31.267227999999999</v>
      </c>
      <c r="J47" s="4">
        <v>31.129059000000002</v>
      </c>
      <c r="K47" s="4">
        <v>28.635269999999998</v>
      </c>
      <c r="L47" s="4">
        <v>30.186126999999999</v>
      </c>
      <c r="M47" s="4">
        <v>32.240006999999999</v>
      </c>
      <c r="N47" s="4">
        <v>32.018549</v>
      </c>
      <c r="O47" s="4">
        <v>31.500972000000001</v>
      </c>
      <c r="P47" s="4">
        <v>31.537831000000001</v>
      </c>
      <c r="Q47" s="4">
        <v>29.757490000000001</v>
      </c>
      <c r="R47" s="4">
        <v>29.145048500000001</v>
      </c>
      <c r="S47" s="4">
        <v>29.186841999999999</v>
      </c>
      <c r="T47" s="4">
        <v>30.938483999999999</v>
      </c>
      <c r="U47" s="4">
        <v>29.231397999999999</v>
      </c>
      <c r="V47" s="4">
        <v>28.929932999999998</v>
      </c>
      <c r="W47" s="4">
        <v>28.8918015</v>
      </c>
      <c r="X47" s="4">
        <v>32.323354999999999</v>
      </c>
      <c r="Y47" s="4">
        <v>27.843824000000001</v>
      </c>
      <c r="Z47" s="4">
        <v>28.784889</v>
      </c>
      <c r="AA47" s="4">
        <v>29.282727999999999</v>
      </c>
      <c r="AB47" s="4">
        <v>28.905932</v>
      </c>
      <c r="AC47" s="4">
        <v>30.968892750000002</v>
      </c>
      <c r="AD47" s="4">
        <v>31.002327999999999</v>
      </c>
      <c r="AE47" s="4">
        <v>28.756481999999998</v>
      </c>
      <c r="AF47" s="4">
        <v>31.705718999999998</v>
      </c>
      <c r="AG47" s="4">
        <v>31.022034999999999</v>
      </c>
      <c r="AH47" s="4">
        <v>28.091887</v>
      </c>
      <c r="AI47" s="4">
        <v>28.187726999999999</v>
      </c>
      <c r="AJ47" s="4">
        <v>31.354369999999999</v>
      </c>
      <c r="AK47" s="4">
        <v>28.529308</v>
      </c>
      <c r="AL47" s="4">
        <v>28.582018000000001</v>
      </c>
      <c r="AM47" s="4">
        <v>30.533467000000002</v>
      </c>
      <c r="AN47" s="4">
        <v>30.068875999999999</v>
      </c>
      <c r="AO47" s="4">
        <v>30.529354999999999</v>
      </c>
      <c r="AP47" s="4">
        <v>29.391629999999999</v>
      </c>
      <c r="AQ47" s="4">
        <v>29.217769000000001</v>
      </c>
      <c r="AR47" s="4">
        <v>31.192907000000002</v>
      </c>
      <c r="AS47" s="4">
        <v>28.362676499999999</v>
      </c>
      <c r="AT47" s="4">
        <v>28.498718</v>
      </c>
      <c r="AU47" s="4">
        <v>28.511210999999999</v>
      </c>
      <c r="AV47" s="4">
        <v>28.819994000000001</v>
      </c>
      <c r="AW47" s="4">
        <v>28.539508000000001</v>
      </c>
      <c r="AX47" s="4">
        <v>28.40835925</v>
      </c>
      <c r="AY47" s="4">
        <v>31.412814999999998</v>
      </c>
      <c r="AZ47" s="4">
        <v>31.360393999999999</v>
      </c>
      <c r="BA47" s="4">
        <v>31.412562999999999</v>
      </c>
      <c r="BB47" s="4">
        <v>31.412645000000001</v>
      </c>
      <c r="BC47" s="4">
        <v>27.306055000000001</v>
      </c>
      <c r="BD47" s="4">
        <v>30.426248000000001</v>
      </c>
      <c r="BE47" s="4">
        <v>30.336378</v>
      </c>
      <c r="BF47" s="4">
        <v>31.297825</v>
      </c>
      <c r="BG47" s="4">
        <v>28.829889999999999</v>
      </c>
      <c r="BH47" s="4">
        <v>28.829889999999999</v>
      </c>
      <c r="BI47" s="4">
        <v>29.963546000000001</v>
      </c>
      <c r="BJ47" s="4">
        <v>30.14273</v>
      </c>
      <c r="BK47" s="4">
        <v>31.146156000000001</v>
      </c>
      <c r="BL47" s="4">
        <v>28.947009000000001</v>
      </c>
      <c r="BM47" s="4">
        <v>28.947009000000001</v>
      </c>
      <c r="BN47" s="4">
        <v>31.694526</v>
      </c>
      <c r="BO47" s="4">
        <v>31.169778999999998</v>
      </c>
      <c r="BP47" s="4">
        <v>31.841095984039999</v>
      </c>
      <c r="BQ47" s="4">
        <v>28.858778999999998</v>
      </c>
      <c r="BR47" s="4">
        <v>30.128242</v>
      </c>
      <c r="BS47" s="4">
        <v>29.994375999999999</v>
      </c>
      <c r="BT47" s="4">
        <v>31.146156000000001</v>
      </c>
      <c r="BU47" s="4">
        <v>28.819994000000001</v>
      </c>
      <c r="BV47" s="4">
        <v>28.692672333333331</v>
      </c>
      <c r="BW47" s="4">
        <v>31.274849</v>
      </c>
      <c r="BX47" s="4">
        <v>30.888850999999999</v>
      </c>
      <c r="BY47" s="4">
        <v>30.918482999999998</v>
      </c>
      <c r="BZ47" s="4">
        <v>29.566918999999999</v>
      </c>
      <c r="CA47" s="4">
        <v>30.200759000000001</v>
      </c>
      <c r="CB47" s="4">
        <v>28.929932999999998</v>
      </c>
      <c r="CC47" s="4">
        <v>28.185292</v>
      </c>
      <c r="CD47" s="4">
        <v>27.325095373935998</v>
      </c>
      <c r="CE47" s="4">
        <v>30.186848999999999</v>
      </c>
      <c r="CF47" s="4">
        <v>28.656559999999999</v>
      </c>
      <c r="CG47" s="4">
        <v>34.523573451494997</v>
      </c>
      <c r="CH47" s="4">
        <v>28.223282999999999</v>
      </c>
      <c r="CI47" s="4">
        <v>28.489462</v>
      </c>
      <c r="CJ47" s="4">
        <v>28.396257333333335</v>
      </c>
      <c r="CK47" s="4">
        <v>28.982431999999999</v>
      </c>
      <c r="CL47" s="4">
        <v>31.596420999999999</v>
      </c>
      <c r="CM47" s="4">
        <v>31.706823</v>
      </c>
      <c r="CN47" s="4">
        <v>31.168302000000001</v>
      </c>
      <c r="CO47" s="4">
        <v>30.892897999999999</v>
      </c>
      <c r="CP47" s="4">
        <v>31.706876000000001</v>
      </c>
      <c r="CQ47" s="4">
        <v>28.893387000000001</v>
      </c>
      <c r="CR47" s="4">
        <v>28.947009000000001</v>
      </c>
      <c r="CS47" s="4">
        <v>29.240583000000001</v>
      </c>
      <c r="CT47" s="4">
        <v>32.070928000000002</v>
      </c>
      <c r="CU47" s="4">
        <v>32.110126000000001</v>
      </c>
      <c r="CV47" s="4">
        <v>28.463401666666666</v>
      </c>
      <c r="CW47" s="4">
        <v>30.909794999999999</v>
      </c>
      <c r="CX47" s="4">
        <v>30.665813</v>
      </c>
      <c r="CY47" s="4">
        <v>30.852611</v>
      </c>
      <c r="CZ47" s="4">
        <v>28.539508000000001</v>
      </c>
      <c r="DA47" s="4">
        <v>28.539508000000001</v>
      </c>
      <c r="DB47" s="4">
        <v>29.517745999999999</v>
      </c>
      <c r="DC47" s="4">
        <v>31.553782999999999</v>
      </c>
      <c r="DD47" s="4">
        <v>31.775141999999999</v>
      </c>
      <c r="DE47" s="4">
        <v>28.39301</v>
      </c>
      <c r="DF47" s="4">
        <v>27.836341999999998</v>
      </c>
      <c r="DG47" s="4">
        <v>27.764164999999998</v>
      </c>
      <c r="DH47" s="4">
        <v>28.912367346184002</v>
      </c>
      <c r="DI47" s="4">
        <v>29.731961999999999</v>
      </c>
      <c r="DJ47" s="4">
        <v>28.774791</v>
      </c>
      <c r="DK47" s="4">
        <v>28.736198999999999</v>
      </c>
      <c r="DL47" s="4">
        <v>31.796185999999999</v>
      </c>
      <c r="DM47" s="4">
        <v>34.176873145764993</v>
      </c>
      <c r="DN47" s="4">
        <v>31.837686000000001</v>
      </c>
      <c r="DO47" s="4">
        <v>31.837748000000001</v>
      </c>
      <c r="DP47" s="4">
        <v>31.082543999999999</v>
      </c>
      <c r="DQ47" s="4">
        <v>31.161280999999999</v>
      </c>
      <c r="DR47" s="4">
        <v>28.929932999999998</v>
      </c>
      <c r="DS47" s="4">
        <v>31.695354999999999</v>
      </c>
      <c r="DT47" s="4">
        <v>28.819994000000001</v>
      </c>
      <c r="DU47" s="4">
        <v>28.716967</v>
      </c>
      <c r="DV47" s="4">
        <v>29.371798619460002</v>
      </c>
      <c r="DW47" s="4">
        <v>28.802016999999999</v>
      </c>
      <c r="DX47" s="4">
        <v>28.865037999999998</v>
      </c>
      <c r="DY47" s="4">
        <v>28.572983000000001</v>
      </c>
      <c r="DZ47" s="4">
        <v>29.996987000000001</v>
      </c>
      <c r="EA47" s="4">
        <v>29.35154</v>
      </c>
      <c r="EB47" s="4">
        <v>29.097206</v>
      </c>
      <c r="EC47" s="4">
        <v>29.909914000000001</v>
      </c>
      <c r="ED47" s="4">
        <v>29.829049999999999</v>
      </c>
      <c r="EE47" s="4">
        <v>29.795361</v>
      </c>
      <c r="EF47" s="4">
        <v>31.246732087206002</v>
      </c>
      <c r="EG47" s="4">
        <v>30.122679999999999</v>
      </c>
      <c r="EH47" s="4">
        <v>31.434199</v>
      </c>
      <c r="EI47" s="4">
        <v>29.146747999999999</v>
      </c>
      <c r="EJ47" s="4">
        <v>32.019623000000003</v>
      </c>
      <c r="EK47" s="4">
        <v>27.968641000000002</v>
      </c>
      <c r="EL47" s="4">
        <v>27.968641000000002</v>
      </c>
      <c r="EM47" s="4">
        <v>28.697358000000001</v>
      </c>
      <c r="EN47" s="4">
        <v>29.691077</v>
      </c>
      <c r="EO47" s="4">
        <v>31.694526</v>
      </c>
      <c r="EP47" s="4">
        <v>31.694526</v>
      </c>
      <c r="EQ47" s="4">
        <v>30.802607000000002</v>
      </c>
      <c r="ER47" s="4">
        <v>30.802057000000001</v>
      </c>
      <c r="ES47" s="4">
        <v>32.922376999999997</v>
      </c>
      <c r="ET47" s="4">
        <v>32.922376999999997</v>
      </c>
      <c r="EU47" s="4">
        <v>31.955528999999999</v>
      </c>
      <c r="EV47" s="4">
        <v>30.048542000000001</v>
      </c>
      <c r="EW47" s="4">
        <v>30.385370999999999</v>
      </c>
      <c r="EX47" s="4">
        <v>31.146156000000001</v>
      </c>
      <c r="EY47" s="4">
        <v>31.146156000000001</v>
      </c>
      <c r="EZ47" s="4">
        <v>31.608930999999998</v>
      </c>
      <c r="FA47" s="4">
        <v>27.834168333333334</v>
      </c>
      <c r="FB47" s="4">
        <v>30.892897999999999</v>
      </c>
      <c r="FC47" s="4">
        <v>34.486207653115002</v>
      </c>
      <c r="FD47" s="4">
        <v>31.292776</v>
      </c>
      <c r="FE47" s="4">
        <v>34.486207653115002</v>
      </c>
      <c r="FF47" s="4">
        <v>30.800764999999998</v>
      </c>
      <c r="FG47" s="4">
        <v>29.035336999999998</v>
      </c>
      <c r="FH47" s="4">
        <v>30.404260000000001</v>
      </c>
      <c r="FI47" s="4">
        <v>28.714649999999999</v>
      </c>
      <c r="FJ47" s="4">
        <v>29.348592</v>
      </c>
      <c r="FK47" s="4">
        <v>28.598946000000002</v>
      </c>
      <c r="FL47" s="4">
        <v>31.185057</v>
      </c>
      <c r="FM47" s="4">
        <v>31.228380999999999</v>
      </c>
      <c r="FN47" s="4">
        <v>31.190463000000001</v>
      </c>
      <c r="FO47" s="4">
        <v>29.348617000000001</v>
      </c>
      <c r="FP47" s="4">
        <v>29.348592</v>
      </c>
      <c r="FQ47" s="4">
        <v>29.3486075</v>
      </c>
      <c r="FR47" s="4">
        <v>31.374907</v>
      </c>
      <c r="FS47" s="4">
        <v>31.374907</v>
      </c>
      <c r="FT47" s="4">
        <v>31.274953</v>
      </c>
      <c r="FU47" s="4">
        <v>31.308446</v>
      </c>
      <c r="FV47" s="4">
        <v>31.188600000000001</v>
      </c>
      <c r="FW47" s="4">
        <v>31.274953</v>
      </c>
      <c r="FX47" s="4">
        <v>29.716032999999999</v>
      </c>
      <c r="FY47" s="4">
        <v>32.493383000000001</v>
      </c>
      <c r="FZ47" s="4">
        <v>32.423704999999998</v>
      </c>
      <c r="GA47" s="4">
        <v>31.209361000000001</v>
      </c>
      <c r="GB47" s="4">
        <v>31.566566999999999</v>
      </c>
      <c r="GC47" s="4">
        <v>30.626215999999999</v>
      </c>
      <c r="GD47" s="4">
        <v>29.337468000000001</v>
      </c>
      <c r="GE47" s="4">
        <v>29.292852</v>
      </c>
      <c r="GF47" s="4">
        <v>29.807732000000001</v>
      </c>
      <c r="GG47" s="4">
        <v>27.595624999999998</v>
      </c>
      <c r="GH47" s="4">
        <v>28.157652500000001</v>
      </c>
      <c r="GI47" s="4">
        <v>28.221938000000002</v>
      </c>
      <c r="GJ47" s="4">
        <v>29.305465999999999</v>
      </c>
      <c r="GK47" s="4">
        <v>31.639756999999999</v>
      </c>
      <c r="GM47" s="3"/>
    </row>
    <row r="48" spans="2:195" x14ac:dyDescent="0.2">
      <c r="B48" s="1">
        <v>43365.937500000109</v>
      </c>
      <c r="C48" s="4">
        <v>29.331781499999998</v>
      </c>
      <c r="D48" s="4">
        <v>29.437318999999999</v>
      </c>
      <c r="E48" s="4">
        <v>29.415645000000001</v>
      </c>
      <c r="F48" s="4">
        <v>29.383133000000001</v>
      </c>
      <c r="G48" s="4">
        <v>28.962192000000002</v>
      </c>
      <c r="H48" s="4">
        <v>30.851284</v>
      </c>
      <c r="I48" s="4">
        <v>31.285335</v>
      </c>
      <c r="J48" s="4">
        <v>31.144293999999999</v>
      </c>
      <c r="K48" s="4">
        <v>28.721651999999999</v>
      </c>
      <c r="L48" s="4">
        <v>30.029288000000001</v>
      </c>
      <c r="M48" s="4">
        <v>32.304591000000002</v>
      </c>
      <c r="N48" s="4">
        <v>32.091907999999997</v>
      </c>
      <c r="O48" s="4">
        <v>31.331329</v>
      </c>
      <c r="P48" s="4">
        <v>31.592103000000002</v>
      </c>
      <c r="Q48" s="4">
        <v>29.71095</v>
      </c>
      <c r="R48" s="4">
        <v>29.225154000000003</v>
      </c>
      <c r="S48" s="4">
        <v>29.262131</v>
      </c>
      <c r="T48" s="4">
        <v>30.814734999999999</v>
      </c>
      <c r="U48" s="4">
        <v>29.170743000000002</v>
      </c>
      <c r="V48" s="4">
        <v>28.883410999999999</v>
      </c>
      <c r="W48" s="4">
        <v>28.882072999999998</v>
      </c>
      <c r="X48" s="4">
        <v>32.424799999999998</v>
      </c>
      <c r="Y48" s="4">
        <v>27.894051000000001</v>
      </c>
      <c r="Z48" s="4">
        <v>28.90408</v>
      </c>
      <c r="AA48" s="4">
        <v>29.240780000000001</v>
      </c>
      <c r="AB48" s="4">
        <v>28.887798</v>
      </c>
      <c r="AC48" s="4">
        <v>30.733349749999999</v>
      </c>
      <c r="AD48" s="4">
        <v>30.800028000000001</v>
      </c>
      <c r="AE48" s="4">
        <v>28.739177999999999</v>
      </c>
      <c r="AF48" s="4">
        <v>31.762163999999999</v>
      </c>
      <c r="AG48" s="4">
        <v>30.896543000000001</v>
      </c>
      <c r="AH48" s="4">
        <v>28.131177333333337</v>
      </c>
      <c r="AI48" s="4">
        <v>28.229517999999999</v>
      </c>
      <c r="AJ48" s="4">
        <v>31.431476</v>
      </c>
      <c r="AK48" s="4">
        <v>28.532972000000001</v>
      </c>
      <c r="AL48" s="4">
        <v>28.545653000000001</v>
      </c>
      <c r="AM48" s="4">
        <v>30.640898</v>
      </c>
      <c r="AN48" s="4">
        <v>30.152799000000002</v>
      </c>
      <c r="AO48" s="4">
        <v>30.638784000000001</v>
      </c>
      <c r="AP48" s="4">
        <v>29.342206999999998</v>
      </c>
      <c r="AQ48" s="4">
        <v>29.137435</v>
      </c>
      <c r="AR48" s="4">
        <v>30.989450000000001</v>
      </c>
      <c r="AS48" s="4">
        <v>28.389696499999999</v>
      </c>
      <c r="AT48" s="4">
        <v>28.574265</v>
      </c>
      <c r="AU48" s="4">
        <v>28.539064</v>
      </c>
      <c r="AV48" s="4">
        <v>28.812441</v>
      </c>
      <c r="AW48" s="4">
        <v>28.567450999999998</v>
      </c>
      <c r="AX48" s="4">
        <v>28.435916500000001</v>
      </c>
      <c r="AY48" s="4">
        <v>31.545054</v>
      </c>
      <c r="AZ48" s="4">
        <v>31.500457000000001</v>
      </c>
      <c r="BA48" s="4">
        <v>31.544801</v>
      </c>
      <c r="BB48" s="4">
        <v>31.544882999999999</v>
      </c>
      <c r="BC48" s="4">
        <v>27.935925999999998</v>
      </c>
      <c r="BD48" s="4">
        <v>30.276382000000002</v>
      </c>
      <c r="BE48" s="4">
        <v>30.203479000000002</v>
      </c>
      <c r="BF48" s="4">
        <v>31.279022999999999</v>
      </c>
      <c r="BG48" s="4">
        <v>28.806037</v>
      </c>
      <c r="BH48" s="4">
        <v>28.806037</v>
      </c>
      <c r="BI48" s="4">
        <v>29.994942000000002</v>
      </c>
      <c r="BJ48" s="4">
        <v>30.108039666666667</v>
      </c>
      <c r="BK48" s="4">
        <v>30.944053</v>
      </c>
      <c r="BL48" s="4">
        <v>29.135297000000001</v>
      </c>
      <c r="BM48" s="4">
        <v>29.135297000000001</v>
      </c>
      <c r="BN48" s="4">
        <v>31.312163000000002</v>
      </c>
      <c r="BO48" s="4">
        <v>31.22607</v>
      </c>
      <c r="BP48" s="4">
        <v>31.633322757540004</v>
      </c>
      <c r="BQ48" s="4">
        <v>29.042961999999999</v>
      </c>
      <c r="BR48" s="4">
        <v>30.065038000000001</v>
      </c>
      <c r="BS48" s="4">
        <v>29.942302000000002</v>
      </c>
      <c r="BT48" s="4">
        <v>30.944053</v>
      </c>
      <c r="BU48" s="4">
        <v>28.812441</v>
      </c>
      <c r="BV48" s="4">
        <v>28.684190333333333</v>
      </c>
      <c r="BW48" s="4">
        <v>31.020849999999999</v>
      </c>
      <c r="BX48" s="4">
        <v>30.694289000000001</v>
      </c>
      <c r="BY48" s="4">
        <v>30.722004999999999</v>
      </c>
      <c r="BZ48" s="4">
        <v>29.498888000000001</v>
      </c>
      <c r="CA48" s="4">
        <v>30.164838</v>
      </c>
      <c r="CB48" s="4">
        <v>28.883410999999999</v>
      </c>
      <c r="CC48" s="4">
        <v>28.284929000000002</v>
      </c>
      <c r="CD48" s="4">
        <v>27.402722836239999</v>
      </c>
      <c r="CE48" s="4">
        <v>30.057959</v>
      </c>
      <c r="CF48" s="4">
        <v>28.642101</v>
      </c>
      <c r="CG48" s="4">
        <v>34.631923711199995</v>
      </c>
      <c r="CH48" s="4">
        <v>28.240130000000001</v>
      </c>
      <c r="CI48" s="4">
        <v>28.436005000000002</v>
      </c>
      <c r="CJ48" s="4">
        <v>28.342208333333332</v>
      </c>
      <c r="CK48" s="4">
        <v>29.180902</v>
      </c>
      <c r="CL48" s="4">
        <v>31.649045000000001</v>
      </c>
      <c r="CM48" s="4">
        <v>31.76314</v>
      </c>
      <c r="CN48" s="4">
        <v>31.223989</v>
      </c>
      <c r="CO48" s="4">
        <v>30.948956999999996</v>
      </c>
      <c r="CP48" s="4">
        <v>31.763193000000001</v>
      </c>
      <c r="CQ48" s="4">
        <v>29.109192</v>
      </c>
      <c r="CR48" s="4">
        <v>29.135297000000001</v>
      </c>
      <c r="CS48" s="4">
        <v>29.217341000000001</v>
      </c>
      <c r="CT48" s="4">
        <v>32.114832</v>
      </c>
      <c r="CU48" s="4">
        <v>32.150317000000001</v>
      </c>
      <c r="CV48" s="4">
        <v>28.544514333333336</v>
      </c>
      <c r="CW48" s="4">
        <v>30.752397999999999</v>
      </c>
      <c r="CX48" s="4">
        <v>30.600168</v>
      </c>
      <c r="CY48" s="4">
        <v>30.697471</v>
      </c>
      <c r="CZ48" s="4">
        <v>28.567450999999998</v>
      </c>
      <c r="DA48" s="4">
        <v>28.567450999999998</v>
      </c>
      <c r="DB48" s="4">
        <v>29.462904999999999</v>
      </c>
      <c r="DC48" s="4">
        <v>31.595960000000002</v>
      </c>
      <c r="DD48" s="4">
        <v>31.81437</v>
      </c>
      <c r="DE48" s="4">
        <v>28.383458000000001</v>
      </c>
      <c r="DF48" s="4">
        <v>27.841729999999998</v>
      </c>
      <c r="DG48" s="4">
        <v>27.769546999999999</v>
      </c>
      <c r="DH48" s="4">
        <v>28.859059204626</v>
      </c>
      <c r="DI48" s="4">
        <v>29.782568000000001</v>
      </c>
      <c r="DJ48" s="4">
        <v>28.730312999999999</v>
      </c>
      <c r="DK48" s="4">
        <v>28.681607</v>
      </c>
      <c r="DL48" s="4">
        <v>31.964138999999999</v>
      </c>
      <c r="DM48" s="4">
        <v>34.284135306399996</v>
      </c>
      <c r="DN48" s="4">
        <v>31.889803000000001</v>
      </c>
      <c r="DO48" s="4">
        <v>31.889863999999999</v>
      </c>
      <c r="DP48" s="4">
        <v>31.135909999999999</v>
      </c>
      <c r="DQ48" s="4">
        <v>31.214137000000001</v>
      </c>
      <c r="DR48" s="4">
        <v>28.883410999999999</v>
      </c>
      <c r="DS48" s="4">
        <v>31.476932000000001</v>
      </c>
      <c r="DT48" s="4">
        <v>28.812441</v>
      </c>
      <c r="DU48" s="4">
        <v>28.70871</v>
      </c>
      <c r="DV48" s="4">
        <v>29.314463043828002</v>
      </c>
      <c r="DW48" s="4">
        <v>28.803609000000002</v>
      </c>
      <c r="DX48" s="4">
        <v>28.866095000000001</v>
      </c>
      <c r="DY48" s="4">
        <v>28.668786999999998</v>
      </c>
      <c r="DZ48" s="4">
        <v>30.082204999999998</v>
      </c>
      <c r="EA48" s="4">
        <v>29.295995000000001</v>
      </c>
      <c r="EB48" s="4">
        <v>29.060880000000001</v>
      </c>
      <c r="EC48" s="4">
        <v>29.902241</v>
      </c>
      <c r="ED48" s="4">
        <v>29.782989000000001</v>
      </c>
      <c r="EE48" s="4">
        <v>29.733309999999999</v>
      </c>
      <c r="EF48" s="4">
        <v>31.209566999292001</v>
      </c>
      <c r="EG48" s="4">
        <v>29.999389999999998</v>
      </c>
      <c r="EH48" s="4">
        <v>31.235728000000002</v>
      </c>
      <c r="EI48" s="4">
        <v>29.127573999999999</v>
      </c>
      <c r="EJ48" s="4">
        <v>31.813932000000001</v>
      </c>
      <c r="EK48" s="4">
        <v>28.051234999999998</v>
      </c>
      <c r="EL48" s="4">
        <v>28.051234999999998</v>
      </c>
      <c r="EM48" s="4">
        <v>28.773572999999999</v>
      </c>
      <c r="EN48" s="4">
        <v>29.739467000000001</v>
      </c>
      <c r="EO48" s="4">
        <v>31.312163000000002</v>
      </c>
      <c r="EP48" s="4">
        <v>31.312163000000002</v>
      </c>
      <c r="EQ48" s="4">
        <v>30.85449625</v>
      </c>
      <c r="ER48" s="4">
        <v>30.853994</v>
      </c>
      <c r="ES48" s="4">
        <v>33.036985000000001</v>
      </c>
      <c r="ET48" s="4">
        <v>33.036985000000001</v>
      </c>
      <c r="EU48" s="4">
        <v>31.998844999999999</v>
      </c>
      <c r="EV48" s="4">
        <v>29.999703</v>
      </c>
      <c r="EW48" s="4">
        <v>30.389465000000001</v>
      </c>
      <c r="EX48" s="4">
        <v>30.944053</v>
      </c>
      <c r="EY48" s="4">
        <v>30.944053</v>
      </c>
      <c r="EZ48" s="4">
        <v>31.670203999999998</v>
      </c>
      <c r="FA48" s="4">
        <v>27.884433000000001</v>
      </c>
      <c r="FB48" s="4">
        <v>30.948957</v>
      </c>
      <c r="FC48" s="4">
        <v>34.594440642399995</v>
      </c>
      <c r="FD48" s="4">
        <v>31.489024000000001</v>
      </c>
      <c r="FE48" s="4">
        <v>34.594440642399995</v>
      </c>
      <c r="FF48" s="4">
        <v>30.852813000000001</v>
      </c>
      <c r="FG48" s="4">
        <v>29.070782000000001</v>
      </c>
      <c r="FH48" s="4">
        <v>30.447323999999998</v>
      </c>
      <c r="FI48" s="4">
        <v>28.692084999999999</v>
      </c>
      <c r="FJ48" s="4">
        <v>29.310960000000001</v>
      </c>
      <c r="FK48" s="4">
        <v>28.595127000000002</v>
      </c>
      <c r="FL48" s="4">
        <v>31.351437000000001</v>
      </c>
      <c r="FM48" s="4">
        <v>31.303910999999999</v>
      </c>
      <c r="FN48" s="4">
        <v>31.259376</v>
      </c>
      <c r="FO48" s="4">
        <v>29.310984000000001</v>
      </c>
      <c r="FP48" s="4">
        <v>29.310960000000001</v>
      </c>
      <c r="FQ48" s="4">
        <v>29.310974999999999</v>
      </c>
      <c r="FR48" s="4">
        <v>31.059329999999999</v>
      </c>
      <c r="FS48" s="4">
        <v>31.059329999999999</v>
      </c>
      <c r="FT48" s="4">
        <v>31.067938000000002</v>
      </c>
      <c r="FU48" s="4">
        <v>31.099567</v>
      </c>
      <c r="FV48" s="4">
        <v>30.981973</v>
      </c>
      <c r="FW48" s="4">
        <v>31.067938000000002</v>
      </c>
      <c r="FX48" s="4">
        <v>29.579723000000001</v>
      </c>
      <c r="FY48" s="4">
        <v>32.557150999999998</v>
      </c>
      <c r="FZ48" s="4">
        <v>32.489325999999998</v>
      </c>
      <c r="GA48" s="4">
        <v>31.029647000000001</v>
      </c>
      <c r="GB48" s="4">
        <v>31.599012999999999</v>
      </c>
      <c r="GC48" s="4">
        <v>30.482921000000001</v>
      </c>
      <c r="GD48" s="4">
        <v>29.288072</v>
      </c>
      <c r="GE48" s="4">
        <v>29.243702499999998</v>
      </c>
      <c r="GF48" s="4">
        <v>29.752773000000001</v>
      </c>
      <c r="GG48" s="4">
        <v>28.086960999999999</v>
      </c>
      <c r="GH48" s="4">
        <v>28.1235845</v>
      </c>
      <c r="GI48" s="4">
        <v>28.189981</v>
      </c>
      <c r="GJ48" s="4">
        <v>29.260819000000001</v>
      </c>
      <c r="GK48" s="4">
        <v>31.422854000000001</v>
      </c>
      <c r="GM48" s="3"/>
    </row>
    <row r="49" spans="2:195" x14ac:dyDescent="0.2">
      <c r="B49" s="1">
        <v>43365.958333333445</v>
      </c>
      <c r="C49" s="4">
        <v>29.512560999999998</v>
      </c>
      <c r="D49" s="4">
        <v>29.614958999999999</v>
      </c>
      <c r="E49" s="4">
        <v>29.594739000000001</v>
      </c>
      <c r="F49" s="4">
        <v>29.564406999999999</v>
      </c>
      <c r="G49" s="4">
        <v>28.824089000000001</v>
      </c>
      <c r="H49" s="4">
        <v>30.843520000000002</v>
      </c>
      <c r="I49" s="4">
        <v>31.261545000000002</v>
      </c>
      <c r="J49" s="4">
        <v>31.126327</v>
      </c>
      <c r="K49" s="4">
        <v>28.600351</v>
      </c>
      <c r="L49" s="4">
        <v>30.167489</v>
      </c>
      <c r="M49" s="4">
        <v>32.402940000000001</v>
      </c>
      <c r="N49" s="4">
        <v>32.224065000000003</v>
      </c>
      <c r="O49" s="4">
        <v>31.338183999999998</v>
      </c>
      <c r="P49" s="4">
        <v>31.538228</v>
      </c>
      <c r="Q49" s="4">
        <v>29.644290999999999</v>
      </c>
      <c r="R49" s="4">
        <v>29.230093</v>
      </c>
      <c r="S49" s="4">
        <v>29.268445</v>
      </c>
      <c r="T49" s="4">
        <v>30.838291999999999</v>
      </c>
      <c r="U49" s="4">
        <v>29.103870000000001</v>
      </c>
      <c r="V49" s="4">
        <v>28.757784999999998</v>
      </c>
      <c r="W49" s="4">
        <v>28.809687</v>
      </c>
      <c r="X49" s="4">
        <v>32.417898000000001</v>
      </c>
      <c r="Y49" s="4">
        <v>27.870764999999999</v>
      </c>
      <c r="Z49" s="4">
        <v>28.844427</v>
      </c>
      <c r="AA49" s="4">
        <v>29.152895999999998</v>
      </c>
      <c r="AB49" s="4">
        <v>29.280045000000001</v>
      </c>
      <c r="AC49" s="4">
        <v>30.731180500000001</v>
      </c>
      <c r="AD49" s="4">
        <v>30.804552000000001</v>
      </c>
      <c r="AE49" s="4">
        <v>29.012872999999999</v>
      </c>
      <c r="AF49" s="4">
        <v>31.705052999999999</v>
      </c>
      <c r="AG49" s="4">
        <v>30.918979</v>
      </c>
      <c r="AH49" s="4">
        <v>28.098452666666663</v>
      </c>
      <c r="AI49" s="4">
        <v>28.19633</v>
      </c>
      <c r="AJ49" s="4">
        <v>31.376325000000001</v>
      </c>
      <c r="AK49" s="4">
        <v>28.800697</v>
      </c>
      <c r="AL49" s="4">
        <v>29.552441999999999</v>
      </c>
      <c r="AM49" s="4">
        <v>30.578887999999999</v>
      </c>
      <c r="AN49" s="4">
        <v>30.107493000000002</v>
      </c>
      <c r="AO49" s="4">
        <v>30.559356000000001</v>
      </c>
      <c r="AP49" s="4">
        <v>29.246939000000001</v>
      </c>
      <c r="AQ49" s="4">
        <v>29.137456</v>
      </c>
      <c r="AR49" s="4">
        <v>30.971927999999998</v>
      </c>
      <c r="AS49" s="4">
        <v>28.264829500000001</v>
      </c>
      <c r="AT49" s="4">
        <v>28.417843000000001</v>
      </c>
      <c r="AU49" s="4">
        <v>28.413730999999999</v>
      </c>
      <c r="AV49" s="4">
        <v>28.716342999999998</v>
      </c>
      <c r="AW49" s="4">
        <v>28.442319000000001</v>
      </c>
      <c r="AX49" s="4">
        <v>28.309705000000001</v>
      </c>
      <c r="AY49" s="4">
        <v>31.473652000000001</v>
      </c>
      <c r="AZ49" s="4">
        <v>31.433240999999999</v>
      </c>
      <c r="BA49" s="4">
        <v>31.473396999999999</v>
      </c>
      <c r="BB49" s="4">
        <v>31.473479999999999</v>
      </c>
      <c r="BC49" s="4">
        <v>27.971551000000002</v>
      </c>
      <c r="BD49" s="4">
        <v>30.267785</v>
      </c>
      <c r="BE49" s="4">
        <v>30.183584</v>
      </c>
      <c r="BF49" s="4">
        <v>31.253837999999998</v>
      </c>
      <c r="BG49" s="4">
        <v>29.074770999999998</v>
      </c>
      <c r="BH49" s="4">
        <v>29.074770999999998</v>
      </c>
      <c r="BI49" s="4">
        <v>29.962968</v>
      </c>
      <c r="BJ49" s="4">
        <v>30.090252000000003</v>
      </c>
      <c r="BK49" s="4">
        <v>30.928640999999999</v>
      </c>
      <c r="BL49" s="4">
        <v>29.126874000000001</v>
      </c>
      <c r="BM49" s="4">
        <v>29.126874000000001</v>
      </c>
      <c r="BN49" s="4">
        <v>31.371137999999998</v>
      </c>
      <c r="BO49" s="4">
        <v>31.180782000000001</v>
      </c>
      <c r="BP49" s="4">
        <v>31.637969154360004</v>
      </c>
      <c r="BQ49" s="4">
        <v>28.973428999999999</v>
      </c>
      <c r="BR49" s="4">
        <v>29.987836000000001</v>
      </c>
      <c r="BS49" s="4">
        <v>29.869149</v>
      </c>
      <c r="BT49" s="4">
        <v>30.928640999999999</v>
      </c>
      <c r="BU49" s="4">
        <v>28.716342999999998</v>
      </c>
      <c r="BV49" s="4">
        <v>28.587000666666665</v>
      </c>
      <c r="BW49" s="4">
        <v>30.962344000000002</v>
      </c>
      <c r="BX49" s="4">
        <v>30.690472</v>
      </c>
      <c r="BY49" s="4">
        <v>30.716519000000002</v>
      </c>
      <c r="BZ49" s="4">
        <v>29.503266</v>
      </c>
      <c r="CA49" s="4">
        <v>30.149643999999999</v>
      </c>
      <c r="CB49" s="4">
        <v>28.757784999999998</v>
      </c>
      <c r="CC49" s="4">
        <v>28.256997999999999</v>
      </c>
      <c r="CD49" s="4">
        <v>27.637819689119997</v>
      </c>
      <c r="CE49" s="4">
        <v>30.488976999999998</v>
      </c>
      <c r="CF49" s="4">
        <v>28.576546</v>
      </c>
      <c r="CG49" s="4">
        <v>34.624551898961997</v>
      </c>
      <c r="CH49" s="4">
        <v>28.188365999999998</v>
      </c>
      <c r="CI49" s="4">
        <v>28.363976999999998</v>
      </c>
      <c r="CJ49" s="4">
        <v>28.270401666666668</v>
      </c>
      <c r="CK49" s="4">
        <v>29.173041000000001</v>
      </c>
      <c r="CL49" s="4">
        <v>31.595434999999998</v>
      </c>
      <c r="CM49" s="4">
        <v>31.704991</v>
      </c>
      <c r="CN49" s="4">
        <v>31.179295</v>
      </c>
      <c r="CO49" s="4">
        <v>30.905480000000001</v>
      </c>
      <c r="CP49" s="4">
        <v>31.705044999999998</v>
      </c>
      <c r="CQ49" s="4">
        <v>29.097384000000002</v>
      </c>
      <c r="CR49" s="4">
        <v>29.126874000000001</v>
      </c>
      <c r="CS49" s="4">
        <v>29.103479</v>
      </c>
      <c r="CT49" s="4">
        <v>32.166442000000004</v>
      </c>
      <c r="CU49" s="4">
        <v>32.198411</v>
      </c>
      <c r="CV49" s="4">
        <v>28.383262333333334</v>
      </c>
      <c r="CW49" s="4">
        <v>30.733355</v>
      </c>
      <c r="CX49" s="4">
        <v>30.640540000000001</v>
      </c>
      <c r="CY49" s="4">
        <v>30.677985</v>
      </c>
      <c r="CZ49" s="4">
        <v>28.442319000000001</v>
      </c>
      <c r="DA49" s="4">
        <v>28.442319000000001</v>
      </c>
      <c r="DB49" s="4">
        <v>29.428678999999999</v>
      </c>
      <c r="DC49" s="4">
        <v>31.535153999999999</v>
      </c>
      <c r="DD49" s="4">
        <v>31.741623000000001</v>
      </c>
      <c r="DE49" s="4">
        <v>28.314235</v>
      </c>
      <c r="DF49" s="4">
        <v>28.065922</v>
      </c>
      <c r="DG49" s="4">
        <v>27.993044999999999</v>
      </c>
      <c r="DH49" s="4">
        <v>29.136471246511999</v>
      </c>
      <c r="DI49" s="4">
        <v>29.703112999999998</v>
      </c>
      <c r="DJ49" s="4">
        <v>28.566706</v>
      </c>
      <c r="DK49" s="4">
        <v>28.511609</v>
      </c>
      <c r="DL49" s="4">
        <v>32.368969999999997</v>
      </c>
      <c r="DM49" s="4">
        <v>34.276837525013995</v>
      </c>
      <c r="DN49" s="4">
        <v>31.797170999999999</v>
      </c>
      <c r="DO49" s="4">
        <v>31.797232999999999</v>
      </c>
      <c r="DP49" s="4">
        <v>31.093340000000001</v>
      </c>
      <c r="DQ49" s="4">
        <v>31.172219999999999</v>
      </c>
      <c r="DR49" s="4">
        <v>28.757784999999998</v>
      </c>
      <c r="DS49" s="4">
        <v>31.439876999999999</v>
      </c>
      <c r="DT49" s="4">
        <v>28.716342999999998</v>
      </c>
      <c r="DU49" s="4">
        <v>28.611701</v>
      </c>
      <c r="DV49" s="4">
        <v>29.215455951102001</v>
      </c>
      <c r="DW49" s="4">
        <v>29.075499000000001</v>
      </c>
      <c r="DX49" s="4">
        <v>29.157624999999999</v>
      </c>
      <c r="DY49" s="4">
        <v>28.696338000000001</v>
      </c>
      <c r="DZ49" s="4">
        <v>30.34029</v>
      </c>
      <c r="EA49" s="4">
        <v>29.815912000000001</v>
      </c>
      <c r="EB49" s="4">
        <v>29.552441999999999</v>
      </c>
      <c r="EC49" s="4">
        <v>29.932400000000001</v>
      </c>
      <c r="ED49" s="4">
        <v>29.830214000000002</v>
      </c>
      <c r="EE49" s="4">
        <v>29.787647</v>
      </c>
      <c r="EF49" s="4">
        <v>31.193846770296002</v>
      </c>
      <c r="EG49" s="4">
        <v>30.437200000000001</v>
      </c>
      <c r="EH49" s="4">
        <v>31.214798999999999</v>
      </c>
      <c r="EI49" s="4">
        <v>29.016743999999999</v>
      </c>
      <c r="EJ49" s="4">
        <v>31.784246</v>
      </c>
      <c r="EK49" s="4">
        <v>27.893636999999998</v>
      </c>
      <c r="EL49" s="4">
        <v>27.893636999999998</v>
      </c>
      <c r="EM49" s="4">
        <v>28.800951000000001</v>
      </c>
      <c r="EN49" s="4">
        <v>29.680548000000002</v>
      </c>
      <c r="EO49" s="4">
        <v>31.371137999999998</v>
      </c>
      <c r="EP49" s="4">
        <v>31.371137999999998</v>
      </c>
      <c r="EQ49" s="4">
        <v>30.809461499999998</v>
      </c>
      <c r="ER49" s="4">
        <v>30.809113</v>
      </c>
      <c r="ES49" s="4">
        <v>33.338746999999998</v>
      </c>
      <c r="ET49" s="4">
        <v>33.338746999999998</v>
      </c>
      <c r="EU49" s="4">
        <v>32.043564000000003</v>
      </c>
      <c r="EV49" s="4">
        <v>29.925115000000002</v>
      </c>
      <c r="EW49" s="4">
        <v>30.442343999999999</v>
      </c>
      <c r="EX49" s="4">
        <v>30.928640999999999</v>
      </c>
      <c r="EY49" s="4">
        <v>30.928640999999999</v>
      </c>
      <c r="EZ49" s="4">
        <v>31.59432</v>
      </c>
      <c r="FA49" s="4">
        <v>27.861062333333333</v>
      </c>
      <c r="FB49" s="4">
        <v>30.905480000000001</v>
      </c>
      <c r="FC49" s="4">
        <v>34.587076808874002</v>
      </c>
      <c r="FD49" s="4">
        <v>31.932969</v>
      </c>
      <c r="FE49" s="4">
        <v>34.587076808874002</v>
      </c>
      <c r="FF49" s="4">
        <v>30.808294</v>
      </c>
      <c r="FG49" s="4">
        <v>28.947451999999998</v>
      </c>
      <c r="FH49" s="4">
        <v>30.35258</v>
      </c>
      <c r="FI49" s="4">
        <v>29.045379000000001</v>
      </c>
      <c r="FJ49" s="4">
        <v>29.209855999999998</v>
      </c>
      <c r="FK49" s="4">
        <v>28.526045</v>
      </c>
      <c r="FL49" s="4">
        <v>31.298306</v>
      </c>
      <c r="FM49" s="4">
        <v>31.254749</v>
      </c>
      <c r="FN49" s="4">
        <v>31.214984000000001</v>
      </c>
      <c r="FO49" s="4">
        <v>29.209880999999999</v>
      </c>
      <c r="FP49" s="4">
        <v>29.209855999999998</v>
      </c>
      <c r="FQ49" s="4">
        <v>29.209871499999998</v>
      </c>
      <c r="FR49" s="4">
        <v>30.903395</v>
      </c>
      <c r="FS49" s="4">
        <v>30.903395</v>
      </c>
      <c r="FT49" s="4">
        <v>31.041539</v>
      </c>
      <c r="FU49" s="4">
        <v>31.072728000000001</v>
      </c>
      <c r="FV49" s="4">
        <v>30.954840000000001</v>
      </c>
      <c r="FW49" s="4">
        <v>31.041539</v>
      </c>
      <c r="FX49" s="4">
        <v>29.771661999999999</v>
      </c>
      <c r="FY49" s="4">
        <v>32.573931999999999</v>
      </c>
      <c r="FZ49" s="4">
        <v>32.500509000000001</v>
      </c>
      <c r="GA49" s="4">
        <v>31.092765</v>
      </c>
      <c r="GB49" s="4">
        <v>31.570889000000001</v>
      </c>
      <c r="GC49" s="4">
        <v>30.460393</v>
      </c>
      <c r="GD49" s="4">
        <v>29.193294000000002</v>
      </c>
      <c r="GE49" s="4">
        <v>29.148503999999999</v>
      </c>
      <c r="GF49" s="4">
        <v>30.038775999999999</v>
      </c>
      <c r="GG49" s="4">
        <v>28.124040000000001</v>
      </c>
      <c r="GH49" s="4">
        <v>28.459254000000001</v>
      </c>
      <c r="GI49" s="4">
        <v>28.528386999999999</v>
      </c>
      <c r="GJ49" s="4">
        <v>29.173812999999999</v>
      </c>
      <c r="GK49" s="4">
        <v>31.387231</v>
      </c>
      <c r="GM49" s="3"/>
    </row>
    <row r="50" spans="2:195" x14ac:dyDescent="0.2">
      <c r="B50" s="1">
        <v>43365.979166666781</v>
      </c>
      <c r="C50" s="4">
        <v>29.3387335</v>
      </c>
      <c r="D50" s="4">
        <v>29.437676</v>
      </c>
      <c r="E50" s="4">
        <v>29.418769999999999</v>
      </c>
      <c r="F50" s="4">
        <v>29.390409999999999</v>
      </c>
      <c r="G50" s="4">
        <v>28.696439999999999</v>
      </c>
      <c r="H50" s="4">
        <v>31.089842999999998</v>
      </c>
      <c r="I50" s="4">
        <v>31.327431000000001</v>
      </c>
      <c r="J50" s="4">
        <v>31.226330999999998</v>
      </c>
      <c r="K50" s="4">
        <v>28.47748</v>
      </c>
      <c r="L50" s="4">
        <v>30.01183</v>
      </c>
      <c r="M50" s="4">
        <v>32.240783999999998</v>
      </c>
      <c r="N50" s="4">
        <v>32.038809000000001</v>
      </c>
      <c r="O50" s="4">
        <v>31.135695999999999</v>
      </c>
      <c r="P50" s="4">
        <v>31.499960000000002</v>
      </c>
      <c r="Q50" s="4">
        <v>29.423719999999999</v>
      </c>
      <c r="R50" s="4">
        <v>29.117196499999999</v>
      </c>
      <c r="S50" s="4">
        <v>29.157124</v>
      </c>
      <c r="T50" s="4">
        <v>30.648824000000001</v>
      </c>
      <c r="U50" s="4">
        <v>29.009979999999999</v>
      </c>
      <c r="V50" s="4">
        <v>28.729637</v>
      </c>
      <c r="W50" s="4">
        <v>28.754232999999999</v>
      </c>
      <c r="X50" s="4">
        <v>32.343277999999998</v>
      </c>
      <c r="Y50" s="4">
        <v>27.861060999999999</v>
      </c>
      <c r="Z50" s="4">
        <v>28.726942000000001</v>
      </c>
      <c r="AA50" s="4">
        <v>29.045756999999998</v>
      </c>
      <c r="AB50" s="4">
        <v>29.188652999999999</v>
      </c>
      <c r="AC50" s="4">
        <v>30.541653499999999</v>
      </c>
      <c r="AD50" s="4">
        <v>30.615696</v>
      </c>
      <c r="AE50" s="4">
        <v>28.917090000000002</v>
      </c>
      <c r="AF50" s="4">
        <v>31.647079000000002</v>
      </c>
      <c r="AG50" s="4">
        <v>30.724665999999999</v>
      </c>
      <c r="AH50" s="4">
        <v>28.165988333333331</v>
      </c>
      <c r="AI50" s="4">
        <v>28.242341</v>
      </c>
      <c r="AJ50" s="4">
        <v>31.332256000000001</v>
      </c>
      <c r="AK50" s="4">
        <v>28.705634</v>
      </c>
      <c r="AL50" s="4">
        <v>29.443390999999998</v>
      </c>
      <c r="AM50" s="4">
        <v>30.444205</v>
      </c>
      <c r="AN50" s="4">
        <v>29.910052</v>
      </c>
      <c r="AO50" s="4">
        <v>30.491153000000001</v>
      </c>
      <c r="AP50" s="4">
        <v>29.145982</v>
      </c>
      <c r="AQ50" s="4">
        <v>28.998837999999999</v>
      </c>
      <c r="AR50" s="4">
        <v>30.789563000000001</v>
      </c>
      <c r="AS50" s="4">
        <v>28.148485000000001</v>
      </c>
      <c r="AT50" s="4">
        <v>28.295929999999998</v>
      </c>
      <c r="AU50" s="4">
        <v>28.300716000000001</v>
      </c>
      <c r="AV50" s="4">
        <v>28.616762999999999</v>
      </c>
      <c r="AW50" s="4">
        <v>28.329602000000001</v>
      </c>
      <c r="AX50" s="4">
        <v>28.195778999999998</v>
      </c>
      <c r="AY50" s="4">
        <v>31.401747</v>
      </c>
      <c r="AZ50" s="4">
        <v>31.366835999999999</v>
      </c>
      <c r="BA50" s="4">
        <v>31.401492999999999</v>
      </c>
      <c r="BB50" s="4">
        <v>31.401575999999999</v>
      </c>
      <c r="BC50" s="4">
        <v>27.907239000000001</v>
      </c>
      <c r="BD50" s="4">
        <v>30.101597000000002</v>
      </c>
      <c r="BE50" s="4">
        <v>30.025865</v>
      </c>
      <c r="BF50" s="4">
        <v>31.089327999999998</v>
      </c>
      <c r="BG50" s="4">
        <v>28.978352999999998</v>
      </c>
      <c r="BH50" s="4">
        <v>28.978352999999998</v>
      </c>
      <c r="BI50" s="4">
        <v>29.907820999999998</v>
      </c>
      <c r="BJ50" s="4">
        <v>29.909482666666666</v>
      </c>
      <c r="BK50" s="4">
        <v>30.748819000000001</v>
      </c>
      <c r="BL50" s="4">
        <v>29.033496</v>
      </c>
      <c r="BM50" s="4">
        <v>29.033496</v>
      </c>
      <c r="BN50" s="4">
        <v>31.076415999999998</v>
      </c>
      <c r="BO50" s="4">
        <v>31.125737000000001</v>
      </c>
      <c r="BP50" s="4">
        <v>31.444003655280003</v>
      </c>
      <c r="BQ50" s="4">
        <v>28.887584</v>
      </c>
      <c r="BR50" s="4">
        <v>29.739578999999999</v>
      </c>
      <c r="BS50" s="4">
        <v>29.63832</v>
      </c>
      <c r="BT50" s="4">
        <v>30.748819000000001</v>
      </c>
      <c r="BU50" s="4">
        <v>28.616762999999999</v>
      </c>
      <c r="BV50" s="4">
        <v>28.487150333333332</v>
      </c>
      <c r="BW50" s="4">
        <v>30.740402</v>
      </c>
      <c r="BX50" s="4">
        <v>30.524642</v>
      </c>
      <c r="BY50" s="4">
        <v>30.555237999999999</v>
      </c>
      <c r="BZ50" s="4">
        <v>29.374126</v>
      </c>
      <c r="CA50" s="4">
        <v>29.972574999999999</v>
      </c>
      <c r="CB50" s="4">
        <v>28.729637</v>
      </c>
      <c r="CC50" s="4">
        <v>28.221174000000001</v>
      </c>
      <c r="CD50" s="4">
        <v>27.624706880559998</v>
      </c>
      <c r="CE50" s="4">
        <v>30.318342000000001</v>
      </c>
      <c r="CF50" s="4">
        <v>28.494745000000002</v>
      </c>
      <c r="CG50" s="4">
        <v>34.544852590181996</v>
      </c>
      <c r="CH50" s="4">
        <v>28.139848000000001</v>
      </c>
      <c r="CI50" s="4">
        <v>28.273592000000001</v>
      </c>
      <c r="CJ50" s="4">
        <v>28.180313999999999</v>
      </c>
      <c r="CK50" s="4">
        <v>29.075043000000001</v>
      </c>
      <c r="CL50" s="4">
        <v>31.540115</v>
      </c>
      <c r="CM50" s="4">
        <v>31.649134</v>
      </c>
      <c r="CN50" s="4">
        <v>31.124566000000002</v>
      </c>
      <c r="CO50" s="4">
        <v>30.851690000000001</v>
      </c>
      <c r="CP50" s="4">
        <v>31.649187999999999</v>
      </c>
      <c r="CQ50" s="4">
        <v>29.006444999999999</v>
      </c>
      <c r="CR50" s="4">
        <v>29.033496</v>
      </c>
      <c r="CS50" s="4">
        <v>28.982679000000001</v>
      </c>
      <c r="CT50" s="4">
        <v>32.007291000000002</v>
      </c>
      <c r="CU50" s="4">
        <v>32.036633000000002</v>
      </c>
      <c r="CV50" s="4">
        <v>28.261134999999999</v>
      </c>
      <c r="CW50" s="4">
        <v>30.565709999999999</v>
      </c>
      <c r="CX50" s="4">
        <v>30.457439999999998</v>
      </c>
      <c r="CY50" s="4">
        <v>30.511005999999998</v>
      </c>
      <c r="CZ50" s="4">
        <v>28.329602000000001</v>
      </c>
      <c r="DA50" s="4">
        <v>28.329602000000001</v>
      </c>
      <c r="DB50" s="4">
        <v>29.302965</v>
      </c>
      <c r="DC50" s="4">
        <v>31.471444999999999</v>
      </c>
      <c r="DD50" s="4">
        <v>31.656744</v>
      </c>
      <c r="DE50" s="4">
        <v>28.122589000000001</v>
      </c>
      <c r="DF50" s="4">
        <v>27.966809000000001</v>
      </c>
      <c r="DG50" s="4">
        <v>27.893824000000002</v>
      </c>
      <c r="DH50" s="4">
        <v>28.99955529044</v>
      </c>
      <c r="DI50" s="4">
        <v>29.676147</v>
      </c>
      <c r="DJ50" s="4">
        <v>28.585449000000001</v>
      </c>
      <c r="DK50" s="4">
        <v>28.547367999999999</v>
      </c>
      <c r="DL50" s="4">
        <v>32.024476</v>
      </c>
      <c r="DM50" s="4">
        <v>34.197938590353992</v>
      </c>
      <c r="DN50" s="4">
        <v>31.737676</v>
      </c>
      <c r="DO50" s="4">
        <v>31.737738</v>
      </c>
      <c r="DP50" s="4">
        <v>31.040932999999999</v>
      </c>
      <c r="DQ50" s="4">
        <v>31.118979</v>
      </c>
      <c r="DR50" s="4">
        <v>28.645340999999998</v>
      </c>
      <c r="DS50" s="4">
        <v>31.217504000000002</v>
      </c>
      <c r="DT50" s="4">
        <v>28.616762999999999</v>
      </c>
      <c r="DU50" s="4">
        <v>28.512008999999999</v>
      </c>
      <c r="DV50" s="4">
        <v>29.114505921275999</v>
      </c>
      <c r="DW50" s="4">
        <v>28.981235000000002</v>
      </c>
      <c r="DX50" s="4">
        <v>29.06241</v>
      </c>
      <c r="DY50" s="4">
        <v>28.622834000000001</v>
      </c>
      <c r="DZ50" s="4">
        <v>30.325894999999999</v>
      </c>
      <c r="EA50" s="4">
        <v>29.692132999999998</v>
      </c>
      <c r="EB50" s="4">
        <v>29.443390999999998</v>
      </c>
      <c r="EC50" s="4">
        <v>29.848089000000002</v>
      </c>
      <c r="ED50" s="4">
        <v>29.713203</v>
      </c>
      <c r="EE50" s="4">
        <v>29.657008999999999</v>
      </c>
      <c r="EF50" s="4">
        <v>31.010645162550002</v>
      </c>
      <c r="EG50" s="4">
        <v>30.270153000000001</v>
      </c>
      <c r="EH50" s="4">
        <v>31.027905000000001</v>
      </c>
      <c r="EI50" s="4">
        <v>28.899795999999998</v>
      </c>
      <c r="EJ50" s="4">
        <v>31.607239</v>
      </c>
      <c r="EK50" s="4">
        <v>27.756592000000001</v>
      </c>
      <c r="EL50" s="4">
        <v>27.756592000000001</v>
      </c>
      <c r="EM50" s="4">
        <v>28.722476</v>
      </c>
      <c r="EN50" s="4">
        <v>29.651838000000001</v>
      </c>
      <c r="EO50" s="4">
        <v>31.076415999999998</v>
      </c>
      <c r="EP50" s="4">
        <v>31.076415999999998</v>
      </c>
      <c r="EQ50" s="4">
        <v>30.758844500000002</v>
      </c>
      <c r="ER50" s="4">
        <v>30.758222</v>
      </c>
      <c r="ES50" s="4">
        <v>32.973560999999997</v>
      </c>
      <c r="ET50" s="4">
        <v>32.973560999999997</v>
      </c>
      <c r="EU50" s="4">
        <v>31.896345</v>
      </c>
      <c r="EV50" s="4">
        <v>29.698518</v>
      </c>
      <c r="EW50" s="4">
        <v>30.264396000000001</v>
      </c>
      <c r="EX50" s="4">
        <v>30.748819000000001</v>
      </c>
      <c r="EY50" s="4">
        <v>30.748819000000001</v>
      </c>
      <c r="EZ50" s="4">
        <v>31.541822</v>
      </c>
      <c r="FA50" s="4">
        <v>27.851330000000001</v>
      </c>
      <c r="FB50" s="4">
        <v>30.851690000000001</v>
      </c>
      <c r="FC50" s="4">
        <v>34.507463760813998</v>
      </c>
      <c r="FD50" s="4">
        <v>31.616434999999999</v>
      </c>
      <c r="FE50" s="4">
        <v>34.507463760813998</v>
      </c>
      <c r="FF50" s="4">
        <v>30.756758999999999</v>
      </c>
      <c r="FG50" s="4">
        <v>28.820287</v>
      </c>
      <c r="FH50" s="4">
        <v>30.337299000000002</v>
      </c>
      <c r="FI50" s="4">
        <v>28.962634999999999</v>
      </c>
      <c r="FJ50" s="4">
        <v>29.100618000000001</v>
      </c>
      <c r="FK50" s="4">
        <v>28.349125000000001</v>
      </c>
      <c r="FL50" s="4">
        <v>31.250381000000001</v>
      </c>
      <c r="FM50" s="4">
        <v>31.206039000000001</v>
      </c>
      <c r="FN50" s="4">
        <v>31.164625999999998</v>
      </c>
      <c r="FO50" s="4">
        <v>29.100643000000002</v>
      </c>
      <c r="FP50" s="4">
        <v>29.100618000000001</v>
      </c>
      <c r="FQ50" s="4">
        <v>29.100633999999999</v>
      </c>
      <c r="FR50" s="4">
        <v>31.005860999999999</v>
      </c>
      <c r="FS50" s="4">
        <v>31.005860999999999</v>
      </c>
      <c r="FT50" s="4">
        <v>30.832274999999999</v>
      </c>
      <c r="FU50" s="4">
        <v>30.862879</v>
      </c>
      <c r="FV50" s="4">
        <v>30.745630999999999</v>
      </c>
      <c r="FW50" s="4">
        <v>30.832274999999999</v>
      </c>
      <c r="FX50" s="4">
        <v>29.611312000000002</v>
      </c>
      <c r="FY50" s="4">
        <v>32.468597000000003</v>
      </c>
      <c r="FZ50" s="4">
        <v>32.399517000000003</v>
      </c>
      <c r="GA50" s="4">
        <v>30.897483000000001</v>
      </c>
      <c r="GB50" s="4">
        <v>31.537168999999999</v>
      </c>
      <c r="GC50" s="4">
        <v>30.295793</v>
      </c>
      <c r="GD50" s="4">
        <v>29.102643</v>
      </c>
      <c r="GE50" s="4">
        <v>29.067239000000001</v>
      </c>
      <c r="GF50" s="4">
        <v>29.89762</v>
      </c>
      <c r="GG50" s="4">
        <v>28.059290000000001</v>
      </c>
      <c r="GH50" s="4">
        <v>28.358587499999999</v>
      </c>
      <c r="GI50" s="4">
        <v>28.430024</v>
      </c>
      <c r="GJ50" s="4">
        <v>29.068162000000001</v>
      </c>
      <c r="GK50" s="4">
        <v>31.166584</v>
      </c>
      <c r="GM50" s="3"/>
    </row>
    <row r="51" spans="2:195" x14ac:dyDescent="0.2">
      <c r="B51" s="1">
        <v>43365.99930555567</v>
      </c>
      <c r="C51" s="4">
        <v>29.111371499999997</v>
      </c>
      <c r="D51" s="4">
        <v>29.206555000000002</v>
      </c>
      <c r="E51" s="4">
        <v>29.189080000000001</v>
      </c>
      <c r="F51" s="4">
        <v>29.162866999999999</v>
      </c>
      <c r="G51" s="4">
        <v>28.520433000000001</v>
      </c>
      <c r="H51" s="4">
        <v>31.237902999999999</v>
      </c>
      <c r="I51" s="4">
        <v>31.352156000000001</v>
      </c>
      <c r="J51" s="4">
        <v>31.276033000000002</v>
      </c>
      <c r="K51" s="4">
        <v>28.329920000000001</v>
      </c>
      <c r="L51" s="4">
        <v>29.77535</v>
      </c>
      <c r="M51" s="4">
        <v>32.252889000000003</v>
      </c>
      <c r="N51" s="4">
        <v>32.096293000000003</v>
      </c>
      <c r="O51" s="4">
        <v>31.035561000000001</v>
      </c>
      <c r="P51" s="4">
        <v>31.458594000000002</v>
      </c>
      <c r="Q51" s="4">
        <v>29.195170000000001</v>
      </c>
      <c r="R51" s="4">
        <v>28.963662999999997</v>
      </c>
      <c r="S51" s="4">
        <v>29.001801</v>
      </c>
      <c r="T51" s="4">
        <v>30.563824</v>
      </c>
      <c r="U51" s="4">
        <v>28.837202999999999</v>
      </c>
      <c r="V51" s="4">
        <v>28.538176</v>
      </c>
      <c r="W51" s="4">
        <v>28.588638</v>
      </c>
      <c r="X51" s="4">
        <v>32.264076000000003</v>
      </c>
      <c r="Y51" s="4">
        <v>27.842124999999999</v>
      </c>
      <c r="Z51" s="4">
        <v>28.600871000000001</v>
      </c>
      <c r="AA51" s="4">
        <v>28.885120000000001</v>
      </c>
      <c r="AB51" s="4">
        <v>29.064316999999999</v>
      </c>
      <c r="AC51" s="4">
        <v>30.541575249999998</v>
      </c>
      <c r="AD51" s="4">
        <v>30.580065999999999</v>
      </c>
      <c r="AE51" s="4">
        <v>28.825965</v>
      </c>
      <c r="AF51" s="4">
        <v>31.611785999999999</v>
      </c>
      <c r="AG51" s="4">
        <v>30.638525999999999</v>
      </c>
      <c r="AH51" s="4">
        <v>28.210921333333332</v>
      </c>
      <c r="AI51" s="4">
        <v>28.267385999999998</v>
      </c>
      <c r="AJ51" s="4">
        <v>31.251359999999998</v>
      </c>
      <c r="AK51" s="4">
        <v>28.608801</v>
      </c>
      <c r="AL51" s="4">
        <v>29.303235999999998</v>
      </c>
      <c r="AM51" s="4">
        <v>30.335235000000001</v>
      </c>
      <c r="AN51" s="4">
        <v>29.782779999999999</v>
      </c>
      <c r="AO51" s="4">
        <v>30.402372</v>
      </c>
      <c r="AP51" s="4">
        <v>28.965882000000001</v>
      </c>
      <c r="AQ51" s="4">
        <v>28.841225000000001</v>
      </c>
      <c r="AR51" s="4">
        <v>30.705798999999999</v>
      </c>
      <c r="AS51" s="4">
        <v>28.001984</v>
      </c>
      <c r="AT51" s="4">
        <v>28.134650000000001</v>
      </c>
      <c r="AU51" s="4">
        <v>28.150964999999999</v>
      </c>
      <c r="AV51" s="4">
        <v>28.471903999999999</v>
      </c>
      <c r="AW51" s="4">
        <v>28.179406</v>
      </c>
      <c r="AX51" s="4">
        <v>28.04755875</v>
      </c>
      <c r="AY51" s="4">
        <v>31.309784000000001</v>
      </c>
      <c r="AZ51" s="4">
        <v>31.279902</v>
      </c>
      <c r="BA51" s="4">
        <v>31.309531</v>
      </c>
      <c r="BB51" s="4">
        <v>31.309612999999999</v>
      </c>
      <c r="BC51" s="4">
        <v>27.785703000000002</v>
      </c>
      <c r="BD51" s="4">
        <v>30.020002000000002</v>
      </c>
      <c r="BE51" s="4">
        <v>29.926528000000001</v>
      </c>
      <c r="BF51" s="4">
        <v>30.928497</v>
      </c>
      <c r="BG51" s="4">
        <v>28.892513000000001</v>
      </c>
      <c r="BH51" s="4">
        <v>28.892513000000001</v>
      </c>
      <c r="BI51" s="4">
        <v>29.820471000000001</v>
      </c>
      <c r="BJ51" s="4">
        <v>29.847707</v>
      </c>
      <c r="BK51" s="4">
        <v>30.667095</v>
      </c>
      <c r="BL51" s="4">
        <v>28.955013000000001</v>
      </c>
      <c r="BM51" s="4">
        <v>28.955013000000001</v>
      </c>
      <c r="BN51" s="4">
        <v>30.725512999999999</v>
      </c>
      <c r="BO51" s="4">
        <v>31.076668000000002</v>
      </c>
      <c r="BP51" s="4">
        <v>31.40740968563</v>
      </c>
      <c r="BQ51" s="4">
        <v>28.778015</v>
      </c>
      <c r="BR51" s="4">
        <v>29.494440999999998</v>
      </c>
      <c r="BS51" s="4">
        <v>29.403649999999999</v>
      </c>
      <c r="BT51" s="4">
        <v>30.667095</v>
      </c>
      <c r="BU51" s="4">
        <v>28.471903999999999</v>
      </c>
      <c r="BV51" s="4">
        <v>28.342948333333336</v>
      </c>
      <c r="BW51" s="4">
        <v>30.624348000000001</v>
      </c>
      <c r="BX51" s="4">
        <v>30.454108000000002</v>
      </c>
      <c r="BY51" s="4">
        <v>30.484286999999998</v>
      </c>
      <c r="BZ51" s="4">
        <v>29.213234</v>
      </c>
      <c r="CA51" s="4">
        <v>29.903893</v>
      </c>
      <c r="CB51" s="4">
        <v>28.538176</v>
      </c>
      <c r="CC51" s="4">
        <v>28.189181000000001</v>
      </c>
      <c r="CD51" s="4">
        <v>27.570907472879998</v>
      </c>
      <c r="CE51" s="4">
        <v>30.101728000000001</v>
      </c>
      <c r="CF51" s="4">
        <v>28.378017</v>
      </c>
      <c r="CG51" s="4">
        <v>34.460259389244001</v>
      </c>
      <c r="CH51" s="4">
        <v>28.075907999999998</v>
      </c>
      <c r="CI51" s="4">
        <v>28.106694999999998</v>
      </c>
      <c r="CJ51" s="4">
        <v>28.013509666666664</v>
      </c>
      <c r="CK51" s="4">
        <v>28.994468999999999</v>
      </c>
      <c r="CL51" s="4">
        <v>31.498812000000001</v>
      </c>
      <c r="CM51" s="4">
        <v>31.612266999999999</v>
      </c>
      <c r="CN51" s="4">
        <v>31.074819000000002</v>
      </c>
      <c r="CO51" s="4">
        <v>30.789162000000001</v>
      </c>
      <c r="CP51" s="4">
        <v>31.61232</v>
      </c>
      <c r="CQ51" s="4">
        <v>28.933513999999999</v>
      </c>
      <c r="CR51" s="4">
        <v>28.955013000000001</v>
      </c>
      <c r="CS51" s="4">
        <v>28.815369</v>
      </c>
      <c r="CT51" s="4">
        <v>32.022067</v>
      </c>
      <c r="CU51" s="4">
        <v>32.048799000000002</v>
      </c>
      <c r="CV51" s="4">
        <v>28.099918333333335</v>
      </c>
      <c r="CW51" s="4">
        <v>30.454696999999999</v>
      </c>
      <c r="CX51" s="4">
        <v>30.370153999999999</v>
      </c>
      <c r="CY51" s="4">
        <v>30.400984000000001</v>
      </c>
      <c r="CZ51" s="4">
        <v>28.179406</v>
      </c>
      <c r="DA51" s="4">
        <v>28.179406</v>
      </c>
      <c r="DB51" s="4">
        <v>29.1372</v>
      </c>
      <c r="DC51" s="4">
        <v>31.401260000000001</v>
      </c>
      <c r="DD51" s="4">
        <v>31.566123999999999</v>
      </c>
      <c r="DE51" s="4">
        <v>27.901333000000001</v>
      </c>
      <c r="DF51" s="4">
        <v>27.892337999999999</v>
      </c>
      <c r="DG51" s="4">
        <v>27.819953000000002</v>
      </c>
      <c r="DH51" s="4">
        <v>28.841673605737999</v>
      </c>
      <c r="DI51" s="4">
        <v>29.626712999999999</v>
      </c>
      <c r="DJ51" s="4">
        <v>28.376570000000001</v>
      </c>
      <c r="DK51" s="4">
        <v>28.333753000000002</v>
      </c>
      <c r="DL51" s="4">
        <v>32.272485000000003</v>
      </c>
      <c r="DM51" s="4">
        <v>34.114194910068001</v>
      </c>
      <c r="DN51" s="4">
        <v>31.637184999999999</v>
      </c>
      <c r="DO51" s="4">
        <v>31.637246000000001</v>
      </c>
      <c r="DP51" s="4">
        <v>30.986581000000001</v>
      </c>
      <c r="DQ51" s="4">
        <v>31.066051999999999</v>
      </c>
      <c r="DR51" s="4">
        <v>28.436489000000002</v>
      </c>
      <c r="DS51" s="4">
        <v>31.062745</v>
      </c>
      <c r="DT51" s="4">
        <v>28.471903999999999</v>
      </c>
      <c r="DU51" s="4">
        <v>28.367495999999999</v>
      </c>
      <c r="DV51" s="4">
        <v>28.930973093676002</v>
      </c>
      <c r="DW51" s="4">
        <v>28.879545</v>
      </c>
      <c r="DX51" s="4">
        <v>28.949957000000001</v>
      </c>
      <c r="DY51" s="4">
        <v>28.507273000000001</v>
      </c>
      <c r="DZ51" s="4">
        <v>30.266835</v>
      </c>
      <c r="EA51" s="4">
        <v>29.537254000000001</v>
      </c>
      <c r="EB51" s="4">
        <v>29.303235999999998</v>
      </c>
      <c r="EC51" s="4">
        <v>29.661940000000001</v>
      </c>
      <c r="ED51" s="4">
        <v>29.549429</v>
      </c>
      <c r="EE51" s="4">
        <v>29.502559000000002</v>
      </c>
      <c r="EF51" s="4">
        <v>30.939584430162</v>
      </c>
      <c r="EG51" s="4">
        <v>30.058268999999999</v>
      </c>
      <c r="EH51" s="4">
        <v>30.883683999999999</v>
      </c>
      <c r="EI51" s="4">
        <v>28.735614999999999</v>
      </c>
      <c r="EJ51" s="4">
        <v>31.486806999999999</v>
      </c>
      <c r="EK51" s="4">
        <v>27.610220999999999</v>
      </c>
      <c r="EL51" s="4">
        <v>27.610220999999999</v>
      </c>
      <c r="EM51" s="4">
        <v>28.604512</v>
      </c>
      <c r="EN51" s="4">
        <v>29.591878999999999</v>
      </c>
      <c r="EO51" s="4">
        <v>30.725512999999999</v>
      </c>
      <c r="EP51" s="4">
        <v>30.725512999999999</v>
      </c>
      <c r="EQ51" s="4">
        <v>30.700571749999998</v>
      </c>
      <c r="ER51" s="4">
        <v>30.700119999999998</v>
      </c>
      <c r="ES51" s="4">
        <v>33.119348000000002</v>
      </c>
      <c r="ET51" s="4">
        <v>33.119348000000002</v>
      </c>
      <c r="EU51" s="4">
        <v>31.903918999999998</v>
      </c>
      <c r="EV51" s="4">
        <v>29.466258</v>
      </c>
      <c r="EW51" s="4">
        <v>30.178311000000001</v>
      </c>
      <c r="EX51" s="4">
        <v>30.667095</v>
      </c>
      <c r="EY51" s="4">
        <v>30.667095</v>
      </c>
      <c r="EZ51" s="4">
        <v>31.451097000000001</v>
      </c>
      <c r="FA51" s="4">
        <v>27.832492333333334</v>
      </c>
      <c r="FB51" s="4">
        <v>30.789162000000001</v>
      </c>
      <c r="FC51" s="4">
        <v>34.422962117388003</v>
      </c>
      <c r="FD51" s="4">
        <v>31.897252999999999</v>
      </c>
      <c r="FE51" s="4">
        <v>34.422962117388003</v>
      </c>
      <c r="FF51" s="4">
        <v>30.699058999999998</v>
      </c>
      <c r="FG51" s="4">
        <v>28.641385</v>
      </c>
      <c r="FH51" s="4">
        <v>30.281403000000001</v>
      </c>
      <c r="FI51" s="4">
        <v>28.841360999999999</v>
      </c>
      <c r="FJ51" s="4">
        <v>28.919518</v>
      </c>
      <c r="FK51" s="4">
        <v>28.142164000000001</v>
      </c>
      <c r="FL51" s="4">
        <v>31.180340999999999</v>
      </c>
      <c r="FM51" s="4">
        <v>31.129363999999999</v>
      </c>
      <c r="FN51" s="4">
        <v>31.089942000000001</v>
      </c>
      <c r="FO51" s="4">
        <v>28.919543000000001</v>
      </c>
      <c r="FP51" s="4">
        <v>28.919518</v>
      </c>
      <c r="FQ51" s="4">
        <v>28.9195335</v>
      </c>
      <c r="FR51" s="4">
        <v>30.754560999999999</v>
      </c>
      <c r="FS51" s="4">
        <v>30.754560999999999</v>
      </c>
      <c r="FT51" s="4">
        <v>30.681695000000001</v>
      </c>
      <c r="FU51" s="4">
        <v>30.710301999999999</v>
      </c>
      <c r="FV51" s="4">
        <v>30.597805999999999</v>
      </c>
      <c r="FW51" s="4">
        <v>30.681695000000001</v>
      </c>
      <c r="FX51" s="4">
        <v>29.388957000000001</v>
      </c>
      <c r="FY51" s="4">
        <v>32.406162000000002</v>
      </c>
      <c r="FZ51" s="4">
        <v>32.334175999999999</v>
      </c>
      <c r="GA51" s="4">
        <v>30.665447</v>
      </c>
      <c r="GB51" s="4">
        <v>31.497423000000001</v>
      </c>
      <c r="GC51" s="4">
        <v>30.187816999999999</v>
      </c>
      <c r="GD51" s="4">
        <v>28.925608</v>
      </c>
      <c r="GE51" s="4">
        <v>28.867375500000001</v>
      </c>
      <c r="GF51" s="4">
        <v>29.734849000000001</v>
      </c>
      <c r="GG51" s="4">
        <v>27.937159999999999</v>
      </c>
      <c r="GH51" s="4">
        <v>28.232806</v>
      </c>
      <c r="GI51" s="4">
        <v>28.305173</v>
      </c>
      <c r="GJ51" s="4">
        <v>28.904304</v>
      </c>
      <c r="GK51" s="4">
        <v>31.012305000000001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2018-09-23T14:36:12Z</dcterms:modified>
</cp:coreProperties>
</file>