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3\2.Publicaciones\"/>
    </mc:Choice>
  </mc:AlternateContent>
  <xr:revisionPtr revIDLastSave="0" documentId="13_ncr:1_{C32D8C41-F5EF-4569-933B-4E4AE4BE11DD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<sst xmlns="http://schemas.openxmlformats.org/spreadsheetml/2006/main" count="654" uniqueCount="198">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</sst>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43366.020833333336</v>
      </c>
      <c r="C4" s="4">
        <v>29.498943000000001</v>
      </c>
      <c r="D4" s="4">
        <v>29.594217</v>
      </c>
      <c r="E4" s="4">
        <v>29.577089000000001</v>
      </c>
      <c r="F4" s="4">
        <v>29.551394999999999</v>
      </c>
      <c r="G4" s="4">
        <v>28.906276999999999</v>
      </c>
      <c r="H4" s="4">
        <v>31.714586000000001</v>
      </c>
      <c r="I4" s="4">
        <v>31.825664</v>
      </c>
      <c r="J4" s="4">
        <v>31.757764000000002</v>
      </c>
      <c r="K4" s="4">
        <v>28.714997</v>
      </c>
      <c r="L4" s="4">
        <v>30.149978999999998</v>
      </c>
      <c r="M4" s="4">
        <v>31.810141000000002</v>
      </c>
      <c r="N4" s="4">
        <v>31.226002999999999</v>
      </c>
      <c r="O4" s="4">
        <v>31.475707</v>
      </c>
      <c r="P4" s="4">
        <v>31.879231999999998</v>
      </c>
      <c r="Q4" s="4">
        <v>29.731210999999998</v>
      </c>
      <c r="R4" s="4">
        <v>29.4203425</v>
      </c>
      <c r="S4" s="4">
        <v>29.456274000000001</v>
      </c>
      <c r="T4" s="4">
        <v>31.011371</v>
      </c>
      <c r="U4" s="4">
        <v>29.253663</v>
      </c>
      <c r="V4" s="4">
        <v>28.956596999999999</v>
      </c>
      <c r="W4" s="4">
        <v>29.032014499999999</v>
      </c>
      <c r="X4" s="4">
        <v>32.768939000000003</v>
      </c>
      <c r="Y4" s="4">
        <v>28.482081999999998</v>
      </c>
      <c r="Z4" s="4">
        <v>28.989301999999999</v>
      </c>
      <c r="AA4" s="4">
        <v>29.278663999999999</v>
      </c>
      <c r="AB4" s="4">
        <v>29.565985999999999</v>
      </c>
      <c r="AC4" s="4">
        <v>30.997002000000002</v>
      </c>
      <c r="AD4" s="4">
        <v>31.028759000000001</v>
      </c>
      <c r="AE4" s="4">
        <v>29.432392</v>
      </c>
      <c r="AF4" s="4">
        <v>32.024303000000003</v>
      </c>
      <c r="AG4" s="4">
        <v>31.086471</v>
      </c>
      <c r="AH4" s="4">
        <v>28.899871666666666</v>
      </c>
      <c r="AI4" s="4">
        <v>28.932879</v>
      </c>
      <c r="AJ4" s="4">
        <v>31.756125999999998</v>
      </c>
      <c r="AK4" s="4">
        <v>29.134043999999999</v>
      </c>
      <c r="AL4" s="4">
        <v>29.798940999999999</v>
      </c>
      <c r="AM4" s="4">
        <v>30.880006999999999</v>
      </c>
      <c r="AN4" s="4">
        <v>30.306041</v>
      </c>
      <c r="AO4" s="4">
        <v>30.955573999999999</v>
      </c>
      <c r="AP4" s="4">
        <v>29.341899000000002</v>
      </c>
      <c r="AQ4" s="4">
        <v>29.228356999999999</v>
      </c>
      <c r="AR4" s="4">
        <v>31.152785000000002</v>
      </c>
      <c r="AS4" s="4">
        <v>28.392008000000001</v>
      </c>
      <c r="AT4" s="4">
        <v>28.518695000000001</v>
      </c>
      <c r="AU4" s="4">
        <v>28.544346999999998</v>
      </c>
      <c r="AV4" s="4">
        <v>28.881492000000001</v>
      </c>
      <c r="AW4" s="4">
        <v>28.573340999999999</v>
      </c>
      <c r="AX4" s="4">
        <v>28.438976750000002</v>
      </c>
      <c r="AY4" s="4">
        <v>31.879840000000002</v>
      </c>
      <c r="AZ4" s="4">
        <v>31.852416000000002</v>
      </c>
      <c r="BA4" s="4">
        <v>31.879581999999999</v>
      </c>
      <c r="BB4" s="4">
        <v>31.879666</v>
      </c>
      <c r="BC4" s="4">
        <v>28.307621999999999</v>
      </c>
      <c r="BD4" s="4">
        <v>30.470267</v>
      </c>
      <c r="BE4" s="4">
        <v>30.366530999999998</v>
      </c>
      <c r="BF4" s="4">
        <v>31.362324999999998</v>
      </c>
      <c r="BG4" s="4">
        <v>29.549468999999998</v>
      </c>
      <c r="BH4" s="4">
        <v>29.549468999999998</v>
      </c>
      <c r="BI4" s="4">
        <v>30.38814</v>
      </c>
      <c r="BJ4" s="4">
        <v>30.267325333333332</v>
      </c>
      <c r="BK4" s="4">
        <v>31.116455999999999</v>
      </c>
      <c r="BL4" s="4">
        <v>29.319262999999999</v>
      </c>
      <c r="BM4" s="4">
        <v>29.319262999999999</v>
      </c>
      <c r="BN4" s="4">
        <v>31.086487000000002</v>
      </c>
      <c r="BO4" s="4">
        <v>31.491123999999999</v>
      </c>
      <c r="BP4" s="4">
        <v>31.348944764121001</v>
      </c>
      <c r="BQ4" s="4">
        <v>29.164650999999999</v>
      </c>
      <c r="BR4" s="4">
        <v>30.005457</v>
      </c>
      <c r="BS4" s="4">
        <v>29.921823</v>
      </c>
      <c r="BT4" s="4">
        <v>31.116455999999999</v>
      </c>
      <c r="BU4" s="4">
        <v>28.881492000000001</v>
      </c>
      <c r="BV4" s="4">
        <v>28.749844999999997</v>
      </c>
      <c r="BW4" s="4">
        <v>31.063365999999998</v>
      </c>
      <c r="BX4" s="4">
        <v>30.916505999999998</v>
      </c>
      <c r="BY4" s="4">
        <v>30.947239</v>
      </c>
      <c r="BZ4" s="4">
        <v>29.612580000000001</v>
      </c>
      <c r="CA4" s="4">
        <v>30.325763999999999</v>
      </c>
      <c r="CB4" s="4">
        <v>28.956596999999999</v>
      </c>
      <c r="CC4" s="4">
        <v>28.755644</v>
      </c>
      <c r="CD4" s="4">
        <v>28.469916564786001</v>
      </c>
      <c r="CE4" s="4">
        <v>30.567951000000001</v>
      </c>
      <c r="CF4" s="4">
        <v>28.798853000000001</v>
      </c>
      <c r="CG4" s="4">
        <v>35.119880990676997</v>
      </c>
      <c r="CH4" s="4">
        <v>28.634588000000001</v>
      </c>
      <c r="CI4" s="4">
        <v>28.709125</v>
      </c>
      <c r="CJ4" s="4">
        <v>28.641634666666665</v>
      </c>
      <c r="CK4" s="4">
        <v>29.363606000000001</v>
      </c>
      <c r="CL4" s="4">
        <v>31.912514000000002</v>
      </c>
      <c r="CM4" s="4">
        <v>32.024065</v>
      </c>
      <c r="CN4" s="4">
        <v>31.489256999999998</v>
      </c>
      <c r="CO4" s="4">
        <v>31.243352999999999</v>
      </c>
      <c r="CP4" s="4">
        <v>32.024118999999999</v>
      </c>
      <c r="CQ4" s="4">
        <v>29.289649000000001</v>
      </c>
      <c r="CR4" s="4">
        <v>29.319262999999999</v>
      </c>
      <c r="CS4" s="4">
        <v>29.202164</v>
      </c>
      <c r="CT4" s="4">
        <v>31.555364000000001</v>
      </c>
      <c r="CU4" s="4">
        <v>31.581302999999998</v>
      </c>
      <c r="CV4" s="4">
        <v>28.483463333333333</v>
      </c>
      <c r="CW4" s="4">
        <v>30.897152999999999</v>
      </c>
      <c r="CX4" s="4">
        <v>30.815933000000001</v>
      </c>
      <c r="CY4" s="4">
        <v>30.842676000000001</v>
      </c>
      <c r="CZ4" s="4">
        <v>28.573340999999999</v>
      </c>
      <c r="DA4" s="4">
        <v>28.573340999999999</v>
      </c>
      <c r="DB4" s="4">
        <v>29.524550000000001</v>
      </c>
      <c r="DC4" s="4">
        <v>31.81137</v>
      </c>
      <c r="DD4" s="4">
        <v>31.968893999999999</v>
      </c>
      <c r="DE4" s="4">
        <v>28.474983000000002</v>
      </c>
      <c r="DF4" s="4">
        <v>28.376787</v>
      </c>
      <c r="DG4" s="4">
        <v>28.303058</v>
      </c>
      <c r="DH4" s="4">
        <v>29.20636285266</v>
      </c>
      <c r="DI4" s="4">
        <v>30.149222000000002</v>
      </c>
      <c r="DJ4" s="4">
        <v>28.791668999999999</v>
      </c>
      <c r="DK4" s="4">
        <v>28.748087999999999</v>
      </c>
      <c r="DL4" s="4">
        <v>29.239753</v>
      </c>
      <c r="DM4" s="4">
        <v>33.934497391291004</v>
      </c>
      <c r="DN4" s="4">
        <v>32.159418000000002</v>
      </c>
      <c r="DO4" s="4">
        <v>32.159481</v>
      </c>
      <c r="DP4" s="4">
        <v>31.410983000000002</v>
      </c>
      <c r="DQ4" s="4">
        <v>31.480405000000001</v>
      </c>
      <c r="DR4" s="4">
        <v>28.887630999999999</v>
      </c>
      <c r="DS4" s="4">
        <v>31.509186</v>
      </c>
      <c r="DT4" s="4">
        <v>28.881492000000001</v>
      </c>
      <c r="DU4" s="4">
        <v>28.775480000000002</v>
      </c>
      <c r="DV4" s="4">
        <v>29.309334081804</v>
      </c>
      <c r="DW4" s="4">
        <v>29.415309000000001</v>
      </c>
      <c r="DX4" s="4">
        <v>29.469646999999998</v>
      </c>
      <c r="DY4" s="4">
        <v>29.015868999999999</v>
      </c>
      <c r="DZ4" s="4">
        <v>30.797799000000001</v>
      </c>
      <c r="EA4" s="4">
        <v>30.032907999999999</v>
      </c>
      <c r="EB4" s="4">
        <v>29.798940999999999</v>
      </c>
      <c r="EC4" s="4">
        <v>30.078453</v>
      </c>
      <c r="ED4" s="4">
        <v>29.966626999999999</v>
      </c>
      <c r="EE4" s="4">
        <v>29.920043</v>
      </c>
      <c r="EF4" s="4">
        <v>31.310653837428003</v>
      </c>
      <c r="EG4" s="4">
        <v>30.526744000000001</v>
      </c>
      <c r="EH4" s="4">
        <v>31.327981000000001</v>
      </c>
      <c r="EI4" s="4">
        <v>29.124486999999998</v>
      </c>
      <c r="EJ4" s="4">
        <v>31.928554999999999</v>
      </c>
      <c r="EK4" s="4">
        <v>27.978470999999999</v>
      </c>
      <c r="EL4" s="4">
        <v>27.978470999999999</v>
      </c>
      <c r="EM4" s="4">
        <v>29.108585999999999</v>
      </c>
      <c r="EN4" s="4">
        <v>30.104565999999998</v>
      </c>
      <c r="EO4" s="4">
        <v>31.086487000000002</v>
      </c>
      <c r="EP4" s="4">
        <v>31.086487000000002</v>
      </c>
      <c r="EQ4" s="4">
        <v>31.165349750000001</v>
      </c>
      <c r="ER4" s="4">
        <v>31.164812000000001</v>
      </c>
      <c r="ES4" s="4">
        <v>30.066669000000001</v>
      </c>
      <c r="ET4" s="4">
        <v>30.066669000000001</v>
      </c>
      <c r="EU4" s="4">
        <v>31.554852</v>
      </c>
      <c r="EV4" s="4">
        <v>29.978966</v>
      </c>
      <c r="EW4" s="4">
        <v>30.623087999999999</v>
      </c>
      <c r="EX4" s="4">
        <v>31.116455999999999</v>
      </c>
      <c r="EY4" s="4">
        <v>31.116455999999999</v>
      </c>
      <c r="EZ4" s="4">
        <v>31.961200000000002</v>
      </c>
      <c r="FA4" s="4">
        <v>28.472223333333332</v>
      </c>
      <c r="FB4" s="4">
        <v>31.243352999999999</v>
      </c>
      <c r="FC4" s="4">
        <v>35.086980975921009</v>
      </c>
      <c r="FD4" s="4">
        <v>28.870612999999999</v>
      </c>
      <c r="FE4" s="4">
        <v>35.086980975921009</v>
      </c>
      <c r="FF4" s="4">
        <v>31.163549</v>
      </c>
      <c r="FG4" s="4">
        <v>29.032717000000002</v>
      </c>
      <c r="FH4" s="4">
        <v>30.812692999999999</v>
      </c>
      <c r="FI4" s="4">
        <v>29.347217000000001</v>
      </c>
      <c r="FJ4" s="4">
        <v>29.303198999999999</v>
      </c>
      <c r="FK4" s="4">
        <v>28.707829</v>
      </c>
      <c r="FL4" s="4">
        <v>31.761123000000001</v>
      </c>
      <c r="FM4" s="4">
        <v>31.631481999999998</v>
      </c>
      <c r="FN4" s="4">
        <v>31.572047999999999</v>
      </c>
      <c r="FO4" s="4">
        <v>29.303224</v>
      </c>
      <c r="FP4" s="4">
        <v>29.303198999999999</v>
      </c>
      <c r="FQ4" s="4">
        <v>29.303214500000003</v>
      </c>
      <c r="FR4" s="4">
        <v>31.172616000000001</v>
      </c>
      <c r="FS4" s="4">
        <v>31.172616000000001</v>
      </c>
      <c r="FT4" s="4">
        <v>31.126467000000002</v>
      </c>
      <c r="FU4" s="4">
        <v>31.155553000000001</v>
      </c>
      <c r="FV4" s="4">
        <v>31.041370000000001</v>
      </c>
      <c r="FW4" s="4">
        <v>31.126467000000002</v>
      </c>
      <c r="FX4" s="4">
        <v>29.782938000000001</v>
      </c>
      <c r="FY4" s="4">
        <v>32.771324999999997</v>
      </c>
      <c r="FZ4" s="4">
        <v>32.737462999999998</v>
      </c>
      <c r="GA4" s="4">
        <v>31.013770000000001</v>
      </c>
      <c r="GB4" s="4">
        <v>31.936468999999999</v>
      </c>
      <c r="GC4" s="4">
        <v>30.625435</v>
      </c>
      <c r="GD4" s="4">
        <v>29.288271000000002</v>
      </c>
      <c r="GE4" s="4">
        <v>29.211882500000002</v>
      </c>
      <c r="GF4" s="4">
        <v>30.180530000000001</v>
      </c>
      <c r="GG4" s="4">
        <v>28.454232000000001</v>
      </c>
      <c r="GH4" s="4">
        <v>28.725915000000001</v>
      </c>
      <c r="GI4" s="4">
        <v>28.799723</v>
      </c>
      <c r="GJ4" s="4">
        <v>29.291782000000001</v>
      </c>
      <c r="GK4" s="4">
        <v>31.458404000000002</v>
      </c>
      <c r="GM4" s="3"/>
    </row>
    <row r="5" spans="2:195" x14ac:dyDescent="0.2">
      <c r="B5" s="1">
        <v>43366.041666666672</v>
      </c>
      <c r="C5" s="4">
        <v>29.426958499999998</v>
      </c>
      <c r="D5" s="4">
        <v>29.519821</v>
      </c>
      <c r="E5" s="4">
        <v>29.503594</v>
      </c>
      <c r="F5" s="4">
        <v>29.479251999999999</v>
      </c>
      <c r="G5" s="4">
        <v>28.920445999999998</v>
      </c>
      <c r="H5" s="4">
        <v>31.768450999999999</v>
      </c>
      <c r="I5" s="4">
        <v>31.858526999999999</v>
      </c>
      <c r="J5" s="4">
        <v>31.801037999999998</v>
      </c>
      <c r="K5" s="4">
        <v>28.741434000000002</v>
      </c>
      <c r="L5" s="4">
        <v>30.085639</v>
      </c>
      <c r="M5" s="4">
        <v>31.307307000000002</v>
      </c>
      <c r="N5" s="4">
        <v>30.507224999999998</v>
      </c>
      <c r="O5" s="4">
        <v>31.524017000000001</v>
      </c>
      <c r="P5" s="4">
        <v>31.865348999999998</v>
      </c>
      <c r="Q5" s="4">
        <v>29.692091999999999</v>
      </c>
      <c r="R5" s="4">
        <v>29.393521499999999</v>
      </c>
      <c r="S5" s="4">
        <v>29.430371999999998</v>
      </c>
      <c r="T5" s="4">
        <v>30.964229</v>
      </c>
      <c r="U5" s="4">
        <v>29.259409000000002</v>
      </c>
      <c r="V5" s="4">
        <v>28.975351</v>
      </c>
      <c r="W5" s="4">
        <v>29.041177500000003</v>
      </c>
      <c r="X5" s="4">
        <v>32.728732000000001</v>
      </c>
      <c r="Y5" s="4">
        <v>28.483397</v>
      </c>
      <c r="Z5" s="4">
        <v>28.999185000000001</v>
      </c>
      <c r="AA5" s="4">
        <v>29.274056999999999</v>
      </c>
      <c r="AB5" s="4">
        <v>29.503653</v>
      </c>
      <c r="AC5" s="4">
        <v>30.930485500000003</v>
      </c>
      <c r="AD5" s="4">
        <v>30.967195</v>
      </c>
      <c r="AE5" s="4">
        <v>29.378367000000001</v>
      </c>
      <c r="AF5" s="4">
        <v>32.018393000000003</v>
      </c>
      <c r="AG5" s="4">
        <v>31.041322000000001</v>
      </c>
      <c r="AH5" s="4">
        <v>28.906475666666665</v>
      </c>
      <c r="AI5" s="4">
        <v>28.938516</v>
      </c>
      <c r="AJ5" s="4">
        <v>31.733122000000002</v>
      </c>
      <c r="AK5" s="4">
        <v>29.056598000000001</v>
      </c>
      <c r="AL5" s="4">
        <v>29.736898</v>
      </c>
      <c r="AM5" s="4">
        <v>30.841411000000001</v>
      </c>
      <c r="AN5" s="4">
        <v>30.256589999999999</v>
      </c>
      <c r="AO5" s="4">
        <v>30.929248000000001</v>
      </c>
      <c r="AP5" s="4">
        <v>29.334731999999999</v>
      </c>
      <c r="AQ5" s="4">
        <v>29.217721000000001</v>
      </c>
      <c r="AR5" s="4">
        <v>31.080632000000001</v>
      </c>
      <c r="AS5" s="4">
        <v>28.4139205</v>
      </c>
      <c r="AT5" s="4">
        <v>28.552630000000001</v>
      </c>
      <c r="AU5" s="4">
        <v>28.564933</v>
      </c>
      <c r="AV5" s="4">
        <v>28.891846999999999</v>
      </c>
      <c r="AW5" s="4">
        <v>28.593900000000001</v>
      </c>
      <c r="AX5" s="4">
        <v>28.459541999999999</v>
      </c>
      <c r="AY5" s="4">
        <v>31.850764000000002</v>
      </c>
      <c r="AZ5" s="4">
        <v>31.826412000000001</v>
      </c>
      <c r="BA5" s="4">
        <v>31.850507</v>
      </c>
      <c r="BB5" s="4">
        <v>31.85059</v>
      </c>
      <c r="BC5" s="4">
        <v>28.282709000000001</v>
      </c>
      <c r="BD5" s="4">
        <v>30.384169</v>
      </c>
      <c r="BE5" s="4">
        <v>30.299098999999998</v>
      </c>
      <c r="BF5" s="4">
        <v>31.269197999999999</v>
      </c>
      <c r="BG5" s="4">
        <v>29.495417</v>
      </c>
      <c r="BH5" s="4">
        <v>29.495417</v>
      </c>
      <c r="BI5" s="4">
        <v>30.371165000000001</v>
      </c>
      <c r="BJ5" s="4">
        <v>30.230358666666664</v>
      </c>
      <c r="BK5" s="4">
        <v>31.047021999999998</v>
      </c>
      <c r="BL5" s="4">
        <v>29.288553</v>
      </c>
      <c r="BM5" s="4">
        <v>29.288553</v>
      </c>
      <c r="BN5" s="4">
        <v>30.928159000000001</v>
      </c>
      <c r="BO5" s="4">
        <v>31.481957000000001</v>
      </c>
      <c r="BP5" s="4">
        <v>31.286745485205</v>
      </c>
      <c r="BQ5" s="4">
        <v>29.119123999999999</v>
      </c>
      <c r="BR5" s="4">
        <v>29.944607999999999</v>
      </c>
      <c r="BS5" s="4">
        <v>29.868787999999999</v>
      </c>
      <c r="BT5" s="4">
        <v>31.047021999999998</v>
      </c>
      <c r="BU5" s="4">
        <v>28.891846999999999</v>
      </c>
      <c r="BV5" s="4">
        <v>28.761240666666666</v>
      </c>
      <c r="BW5" s="4">
        <v>30.989042000000001</v>
      </c>
      <c r="BX5" s="4">
        <v>30.862037000000001</v>
      </c>
      <c r="BY5" s="4">
        <v>30.892399999999999</v>
      </c>
      <c r="BZ5" s="4">
        <v>29.592372000000001</v>
      </c>
      <c r="CA5" s="4">
        <v>30.287275999999999</v>
      </c>
      <c r="CB5" s="4">
        <v>28.975351</v>
      </c>
      <c r="CC5" s="4">
        <v>28.732187</v>
      </c>
      <c r="CD5" s="4">
        <v>28.326578778774</v>
      </c>
      <c r="CE5" s="4">
        <v>30.452691000000002</v>
      </c>
      <c r="CF5" s="4">
        <v>28.829685999999999</v>
      </c>
      <c r="CG5" s="4">
        <v>35.076789419876</v>
      </c>
      <c r="CH5" s="4">
        <v>28.637343000000001</v>
      </c>
      <c r="CI5" s="4">
        <v>28.868624000000001</v>
      </c>
      <c r="CJ5" s="4">
        <v>28.82243166666667</v>
      </c>
      <c r="CK5" s="4">
        <v>29.305934000000001</v>
      </c>
      <c r="CL5" s="4">
        <v>31.906096999999999</v>
      </c>
      <c r="CM5" s="4">
        <v>32.019520999999997</v>
      </c>
      <c r="CN5" s="4">
        <v>31.480608</v>
      </c>
      <c r="CO5" s="4">
        <v>31.236243999999999</v>
      </c>
      <c r="CP5" s="4">
        <v>32.019575000000003</v>
      </c>
      <c r="CQ5" s="4">
        <v>29.229299999999999</v>
      </c>
      <c r="CR5" s="4">
        <v>29.288553</v>
      </c>
      <c r="CS5" s="4">
        <v>29.204795000000001</v>
      </c>
      <c r="CT5" s="4">
        <v>31.476348000000002</v>
      </c>
      <c r="CU5" s="4">
        <v>31.500878</v>
      </c>
      <c r="CV5" s="4">
        <v>28.518062</v>
      </c>
      <c r="CW5" s="4">
        <v>30.826881</v>
      </c>
      <c r="CX5" s="4">
        <v>30.766998999999998</v>
      </c>
      <c r="CY5" s="4">
        <v>30.773330000000001</v>
      </c>
      <c r="CZ5" s="4">
        <v>28.593900000000001</v>
      </c>
      <c r="DA5" s="4">
        <v>28.593900000000001</v>
      </c>
      <c r="DB5" s="4">
        <v>29.508880999999999</v>
      </c>
      <c r="DC5" s="4">
        <v>31.792102</v>
      </c>
      <c r="DD5" s="4">
        <v>31.938434999999998</v>
      </c>
      <c r="DE5" s="4">
        <v>28.491586000000002</v>
      </c>
      <c r="DF5" s="4">
        <v>28.243812999999999</v>
      </c>
      <c r="DG5" s="4">
        <v>28.176839750000003</v>
      </c>
      <c r="DH5" s="4">
        <v>29.162454402353998</v>
      </c>
      <c r="DI5" s="4">
        <v>30.169827000000002</v>
      </c>
      <c r="DJ5" s="4">
        <v>28.816635000000002</v>
      </c>
      <c r="DK5" s="4">
        <v>28.774528</v>
      </c>
      <c r="DL5" s="4">
        <v>28.280408000000001</v>
      </c>
      <c r="DM5" s="4">
        <v>33.892860268508002</v>
      </c>
      <c r="DN5" s="4">
        <v>32.106422999999999</v>
      </c>
      <c r="DO5" s="4">
        <v>32.106485999999997</v>
      </c>
      <c r="DP5" s="4">
        <v>31.405559</v>
      </c>
      <c r="DQ5" s="4">
        <v>31.474181999999999</v>
      </c>
      <c r="DR5" s="4">
        <v>28.924617999999999</v>
      </c>
      <c r="DS5" s="4">
        <v>31.357537000000001</v>
      </c>
      <c r="DT5" s="4">
        <v>28.891846999999999</v>
      </c>
      <c r="DU5" s="4">
        <v>28.786525999999999</v>
      </c>
      <c r="DV5" s="4">
        <v>29.294063388098998</v>
      </c>
      <c r="DW5" s="4">
        <v>29.352675999999999</v>
      </c>
      <c r="DX5" s="4">
        <v>29.410437000000002</v>
      </c>
      <c r="DY5" s="4">
        <v>29.006692000000001</v>
      </c>
      <c r="DZ5" s="4">
        <v>30.642741000000001</v>
      </c>
      <c r="EA5" s="4">
        <v>29.967020000000002</v>
      </c>
      <c r="EB5" s="4">
        <v>29.736898</v>
      </c>
      <c r="EC5" s="4">
        <v>30.068335999999999</v>
      </c>
      <c r="ED5" s="4">
        <v>29.942298999999998</v>
      </c>
      <c r="EE5" s="4">
        <v>29.889793000000001</v>
      </c>
      <c r="EF5" s="4">
        <v>31.270915862652</v>
      </c>
      <c r="EG5" s="4">
        <v>30.415272000000002</v>
      </c>
      <c r="EH5" s="4">
        <v>31.197316000000001</v>
      </c>
      <c r="EI5" s="4">
        <v>29.128596000000002</v>
      </c>
      <c r="EJ5" s="4">
        <v>31.769604000000001</v>
      </c>
      <c r="EK5" s="4">
        <v>28.404768000000001</v>
      </c>
      <c r="EL5" s="4">
        <v>28.404768000000001</v>
      </c>
      <c r="EM5" s="4">
        <v>29.100313</v>
      </c>
      <c r="EN5" s="4">
        <v>30.11504</v>
      </c>
      <c r="EO5" s="4">
        <v>30.928159000000001</v>
      </c>
      <c r="EP5" s="4">
        <v>30.928159000000001</v>
      </c>
      <c r="EQ5" s="4">
        <v>31.162847499999998</v>
      </c>
      <c r="ER5" s="4">
        <v>31.162229</v>
      </c>
      <c r="ES5" s="4">
        <v>29.116385999999999</v>
      </c>
      <c r="ET5" s="4">
        <v>29.116385999999999</v>
      </c>
      <c r="EU5" s="4">
        <v>31.577280999999999</v>
      </c>
      <c r="EV5" s="4">
        <v>29.922605999999998</v>
      </c>
      <c r="EW5" s="4">
        <v>30.570899000000001</v>
      </c>
      <c r="EX5" s="4">
        <v>31.047021999999998</v>
      </c>
      <c r="EY5" s="4">
        <v>31.047021999999998</v>
      </c>
      <c r="EZ5" s="4">
        <v>31.922699999999999</v>
      </c>
      <c r="FA5" s="4">
        <v>28.473714000000001</v>
      </c>
      <c r="FB5" s="4">
        <v>31.236243999999999</v>
      </c>
      <c r="FC5" s="4">
        <v>35.043929772948005</v>
      </c>
      <c r="FD5" s="4">
        <v>27.912625999999999</v>
      </c>
      <c r="FE5" s="4">
        <v>35.043929772948005</v>
      </c>
      <c r="FF5" s="4">
        <v>31.160775000000001</v>
      </c>
      <c r="FG5" s="4">
        <v>29.038685999999998</v>
      </c>
      <c r="FH5" s="4">
        <v>30.831980999999999</v>
      </c>
      <c r="FI5" s="4">
        <v>29.269579</v>
      </c>
      <c r="FJ5" s="4">
        <v>29.298556999999999</v>
      </c>
      <c r="FK5" s="4">
        <v>28.72026</v>
      </c>
      <c r="FL5" s="4">
        <v>31.745433999999999</v>
      </c>
      <c r="FM5" s="4">
        <v>31.614521</v>
      </c>
      <c r="FN5" s="4">
        <v>31.556920000000002</v>
      </c>
      <c r="FO5" s="4">
        <v>29.298582</v>
      </c>
      <c r="FP5" s="4">
        <v>29.298556999999999</v>
      </c>
      <c r="FQ5" s="4">
        <v>29.298572499999999</v>
      </c>
      <c r="FR5" s="4">
        <v>30.920324999999998</v>
      </c>
      <c r="FS5" s="4">
        <v>30.920324999999998</v>
      </c>
      <c r="FT5" s="4">
        <v>30.983132000000001</v>
      </c>
      <c r="FU5" s="4">
        <v>31.01125</v>
      </c>
      <c r="FV5" s="4">
        <v>30.897677000000002</v>
      </c>
      <c r="FW5" s="4">
        <v>30.983132000000001</v>
      </c>
      <c r="FX5" s="4">
        <v>29.711928</v>
      </c>
      <c r="FY5" s="4">
        <v>32.648519</v>
      </c>
      <c r="FZ5" s="4">
        <v>32.660145</v>
      </c>
      <c r="GA5" s="4">
        <v>30.956786999999998</v>
      </c>
      <c r="GB5" s="4">
        <v>31.933827999999998</v>
      </c>
      <c r="GC5" s="4">
        <v>30.562182</v>
      </c>
      <c r="GD5" s="4">
        <v>29.279976999999999</v>
      </c>
      <c r="GE5" s="4">
        <v>29.2033755</v>
      </c>
      <c r="GF5" s="4">
        <v>30.135157</v>
      </c>
      <c r="GG5" s="4">
        <v>28.433551000000001</v>
      </c>
      <c r="GH5" s="4">
        <v>28.644621999999998</v>
      </c>
      <c r="GI5" s="4">
        <v>28.718271999999999</v>
      </c>
      <c r="GJ5" s="4">
        <v>29.285361000000002</v>
      </c>
      <c r="GK5" s="4">
        <v>31.307936999999999</v>
      </c>
      <c r="GM5" s="3"/>
    </row>
    <row r="6" spans="2:195" x14ac:dyDescent="0.2">
      <c r="B6" s="1">
        <v>43366.062500000007</v>
      </c>
      <c r="C6" s="4">
        <v>29.364006</v>
      </c>
      <c r="D6" s="4">
        <v>29.454929</v>
      </c>
      <c r="E6" s="4">
        <v>29.439454999999999</v>
      </c>
      <c r="F6" s="4">
        <v>29.416243000000001</v>
      </c>
      <c r="G6" s="4">
        <v>28.903373999999999</v>
      </c>
      <c r="H6" s="4">
        <v>31.784759000000001</v>
      </c>
      <c r="I6" s="4">
        <v>31.870920000000002</v>
      </c>
      <c r="J6" s="4">
        <v>31.817328</v>
      </c>
      <c r="K6" s="4">
        <v>28.736355</v>
      </c>
      <c r="L6" s="4">
        <v>30.039767999999999</v>
      </c>
      <c r="M6" s="4">
        <v>31.462349</v>
      </c>
      <c r="N6" s="4">
        <v>30.749404999999999</v>
      </c>
      <c r="O6" s="4">
        <v>31.570917999999999</v>
      </c>
      <c r="P6" s="4">
        <v>31.871773999999998</v>
      </c>
      <c r="Q6" s="4">
        <v>29.623394000000001</v>
      </c>
      <c r="R6" s="4">
        <v>29.3215565</v>
      </c>
      <c r="S6" s="4">
        <v>29.358094000000001</v>
      </c>
      <c r="T6" s="4">
        <v>31.030650000000001</v>
      </c>
      <c r="U6" s="4">
        <v>29.247443000000001</v>
      </c>
      <c r="V6" s="4">
        <v>28.964980000000001</v>
      </c>
      <c r="W6" s="4">
        <v>29.020876999999999</v>
      </c>
      <c r="X6" s="4">
        <v>32.684744000000002</v>
      </c>
      <c r="Y6" s="4">
        <v>28.513473000000001</v>
      </c>
      <c r="Z6" s="4">
        <v>29.010131999999999</v>
      </c>
      <c r="AA6" s="4">
        <v>29.239273000000001</v>
      </c>
      <c r="AB6" s="4">
        <v>29.465375000000002</v>
      </c>
      <c r="AC6" s="4">
        <v>31.156742000000001</v>
      </c>
      <c r="AD6" s="4">
        <v>31.192961</v>
      </c>
      <c r="AE6" s="4">
        <v>29.356345999999998</v>
      </c>
      <c r="AF6" s="4">
        <v>32.022508999999999</v>
      </c>
      <c r="AG6" s="4">
        <v>31.108608</v>
      </c>
      <c r="AH6" s="4">
        <v>28.968476999999996</v>
      </c>
      <c r="AI6" s="4">
        <v>28.989325999999998</v>
      </c>
      <c r="AJ6" s="4">
        <v>31.701836</v>
      </c>
      <c r="AK6" s="4">
        <v>29.023758000000001</v>
      </c>
      <c r="AL6" s="4">
        <v>29.698274999999999</v>
      </c>
      <c r="AM6" s="4">
        <v>30.788374999999998</v>
      </c>
      <c r="AN6" s="4">
        <v>30.198858000000001</v>
      </c>
      <c r="AO6" s="4">
        <v>30.905182</v>
      </c>
      <c r="AP6" s="4">
        <v>29.305250999999998</v>
      </c>
      <c r="AQ6" s="4">
        <v>29.170808000000001</v>
      </c>
      <c r="AR6" s="4">
        <v>31.579388999999999</v>
      </c>
      <c r="AS6" s="4">
        <v>28.399285499999998</v>
      </c>
      <c r="AT6" s="4">
        <v>28.542092</v>
      </c>
      <c r="AU6" s="4">
        <v>28.550587</v>
      </c>
      <c r="AV6" s="4">
        <v>28.874307999999999</v>
      </c>
      <c r="AW6" s="4">
        <v>28.579405000000001</v>
      </c>
      <c r="AX6" s="4">
        <v>28.445844999999998</v>
      </c>
      <c r="AY6" s="4">
        <v>31.803626000000001</v>
      </c>
      <c r="AZ6" s="4">
        <v>31.781289999999998</v>
      </c>
      <c r="BA6" s="4">
        <v>31.803370000000001</v>
      </c>
      <c r="BB6" s="4">
        <v>31.803453000000001</v>
      </c>
      <c r="BC6" s="4">
        <v>28.276289999999999</v>
      </c>
      <c r="BD6" s="4">
        <v>30.255913</v>
      </c>
      <c r="BE6" s="4">
        <v>30.166938999999999</v>
      </c>
      <c r="BF6" s="4">
        <v>31.228968999999999</v>
      </c>
      <c r="BG6" s="4">
        <v>29.479738000000001</v>
      </c>
      <c r="BH6" s="4">
        <v>29.479738000000001</v>
      </c>
      <c r="BI6" s="4">
        <v>30.37191</v>
      </c>
      <c r="BJ6" s="4">
        <v>30.179931333333332</v>
      </c>
      <c r="BK6" s="4">
        <v>31.512394</v>
      </c>
      <c r="BL6" s="4">
        <v>29.433263</v>
      </c>
      <c r="BM6" s="4">
        <v>29.433263</v>
      </c>
      <c r="BN6" s="4">
        <v>30.800750000000001</v>
      </c>
      <c r="BO6" s="4">
        <v>31.474036000000002</v>
      </c>
      <c r="BP6" s="4">
        <v>31.514841164558998</v>
      </c>
      <c r="BQ6" s="4">
        <v>29.219241</v>
      </c>
      <c r="BR6" s="4">
        <v>29.875171000000002</v>
      </c>
      <c r="BS6" s="4">
        <v>29.801400999999998</v>
      </c>
      <c r="BT6" s="4">
        <v>31.512394</v>
      </c>
      <c r="BU6" s="4">
        <v>28.874307999999999</v>
      </c>
      <c r="BV6" s="4">
        <v>28.744106333333331</v>
      </c>
      <c r="BW6" s="4">
        <v>31.262955999999999</v>
      </c>
      <c r="BX6" s="4">
        <v>31.144276999999999</v>
      </c>
      <c r="BY6" s="4">
        <v>31.172936</v>
      </c>
      <c r="BZ6" s="4">
        <v>29.538060000000002</v>
      </c>
      <c r="CA6" s="4">
        <v>30.235671</v>
      </c>
      <c r="CB6" s="4">
        <v>28.964980000000001</v>
      </c>
      <c r="CC6" s="4">
        <v>28.801791999999999</v>
      </c>
      <c r="CD6" s="4">
        <v>28.330670235137998</v>
      </c>
      <c r="CE6" s="4">
        <v>30.386783000000001</v>
      </c>
      <c r="CF6" s="4">
        <v>28.806038000000001</v>
      </c>
      <c r="CG6" s="4">
        <v>35.029645588792</v>
      </c>
      <c r="CH6" s="4">
        <v>28.652283000000001</v>
      </c>
      <c r="CI6" s="4">
        <v>29.088054</v>
      </c>
      <c r="CJ6" s="4">
        <v>29.046634999999998</v>
      </c>
      <c r="CK6" s="4">
        <v>29.439792000000001</v>
      </c>
      <c r="CL6" s="4">
        <v>31.907387</v>
      </c>
      <c r="CM6" s="4">
        <v>32.024296</v>
      </c>
      <c r="CN6" s="4">
        <v>31.472563999999998</v>
      </c>
      <c r="CO6" s="4">
        <v>31.220221999999996</v>
      </c>
      <c r="CP6" s="4">
        <v>32.024349999999998</v>
      </c>
      <c r="CQ6" s="4">
        <v>29.399457999999999</v>
      </c>
      <c r="CR6" s="4">
        <v>29.433263</v>
      </c>
      <c r="CS6" s="4">
        <v>29.17642</v>
      </c>
      <c r="CT6" s="4">
        <v>31.564648999999999</v>
      </c>
      <c r="CU6" s="4">
        <v>31.589155000000002</v>
      </c>
      <c r="CV6" s="4">
        <v>28.507904999999997</v>
      </c>
      <c r="CW6" s="4">
        <v>32.027051999999998</v>
      </c>
      <c r="CX6" s="4">
        <v>30.797546000000001</v>
      </c>
      <c r="CY6" s="4">
        <v>32.027858999999999</v>
      </c>
      <c r="CZ6" s="4">
        <v>28.579405000000001</v>
      </c>
      <c r="DA6" s="4">
        <v>28.579405000000001</v>
      </c>
      <c r="DB6" s="4">
        <v>29.45786</v>
      </c>
      <c r="DC6" s="4">
        <v>31.770834000000001</v>
      </c>
      <c r="DD6" s="4">
        <v>31.90776</v>
      </c>
      <c r="DE6" s="4">
        <v>28.409435999999999</v>
      </c>
      <c r="DF6" s="4">
        <v>28.227869999999999</v>
      </c>
      <c r="DG6" s="4">
        <v>28.16096975</v>
      </c>
      <c r="DH6" s="4">
        <v>29.123764876793999</v>
      </c>
      <c r="DI6" s="4">
        <v>30.162189999999999</v>
      </c>
      <c r="DJ6" s="4">
        <v>28.804966</v>
      </c>
      <c r="DK6" s="4">
        <v>28.762543000000001</v>
      </c>
      <c r="DL6" s="4">
        <v>28.785264999999999</v>
      </c>
      <c r="DM6" s="4">
        <v>33.847307659336003</v>
      </c>
      <c r="DN6" s="4">
        <v>32.057768000000003</v>
      </c>
      <c r="DO6" s="4">
        <v>32.057831</v>
      </c>
      <c r="DP6" s="4">
        <v>31.395049</v>
      </c>
      <c r="DQ6" s="4">
        <v>31.465563</v>
      </c>
      <c r="DR6" s="4">
        <v>28.867802999999999</v>
      </c>
      <c r="DS6" s="4">
        <v>32.342073999999997</v>
      </c>
      <c r="DT6" s="4">
        <v>28.874307999999999</v>
      </c>
      <c r="DU6" s="4">
        <v>28.769316</v>
      </c>
      <c r="DV6" s="4">
        <v>29.257119576642001</v>
      </c>
      <c r="DW6" s="4">
        <v>29.315792999999999</v>
      </c>
      <c r="DX6" s="4">
        <v>29.369211</v>
      </c>
      <c r="DY6" s="4">
        <v>28.958359000000002</v>
      </c>
      <c r="DZ6" s="4">
        <v>30.647167</v>
      </c>
      <c r="EA6" s="4">
        <v>29.927074000000001</v>
      </c>
      <c r="EB6" s="4">
        <v>29.698274999999999</v>
      </c>
      <c r="EC6" s="4">
        <v>29.990691000000002</v>
      </c>
      <c r="ED6" s="4">
        <v>29.873819000000001</v>
      </c>
      <c r="EE6" s="4">
        <v>29.825133000000001</v>
      </c>
      <c r="EF6" s="4">
        <v>31.217634887067003</v>
      </c>
      <c r="EG6" s="4">
        <v>30.351358000000001</v>
      </c>
      <c r="EH6" s="4">
        <v>32.174731000000001</v>
      </c>
      <c r="EI6" s="4">
        <v>29.101416</v>
      </c>
      <c r="EJ6" s="4">
        <v>32.732832000000002</v>
      </c>
      <c r="EK6" s="4">
        <v>28.392994999999999</v>
      </c>
      <c r="EL6" s="4">
        <v>28.392994999999999</v>
      </c>
      <c r="EM6" s="4">
        <v>29.02741</v>
      </c>
      <c r="EN6" s="4">
        <v>30.103203000000001</v>
      </c>
      <c r="EO6" s="4">
        <v>30.800750000000001</v>
      </c>
      <c r="EP6" s="4">
        <v>30.800750000000001</v>
      </c>
      <c r="EQ6" s="4">
        <v>31.145346249999999</v>
      </c>
      <c r="ER6" s="4">
        <v>31.145242</v>
      </c>
      <c r="ES6" s="4">
        <v>29.597373999999999</v>
      </c>
      <c r="ET6" s="4">
        <v>29.597373999999999</v>
      </c>
      <c r="EU6" s="4">
        <v>31.636023000000002</v>
      </c>
      <c r="EV6" s="4">
        <v>29.857040999999999</v>
      </c>
      <c r="EW6" s="4">
        <v>30.568439999999999</v>
      </c>
      <c r="EX6" s="4">
        <v>31.512394</v>
      </c>
      <c r="EY6" s="4">
        <v>31.512394</v>
      </c>
      <c r="EZ6" s="4">
        <v>31.882536000000002</v>
      </c>
      <c r="FA6" s="4">
        <v>28.503822333333332</v>
      </c>
      <c r="FB6" s="4">
        <v>31.220222</v>
      </c>
      <c r="FC6" s="4">
        <v>34.996830105816002</v>
      </c>
      <c r="FD6" s="4">
        <v>28.431797</v>
      </c>
      <c r="FE6" s="4">
        <v>34.996830105816002</v>
      </c>
      <c r="FF6" s="4">
        <v>31.144995999999999</v>
      </c>
      <c r="FG6" s="4">
        <v>29.014607999999999</v>
      </c>
      <c r="FH6" s="4">
        <v>30.835277999999999</v>
      </c>
      <c r="FI6" s="4">
        <v>29.231252999999999</v>
      </c>
      <c r="FJ6" s="4">
        <v>29.270593999999999</v>
      </c>
      <c r="FK6" s="4">
        <v>28.639811000000002</v>
      </c>
      <c r="FL6" s="4">
        <v>31.707076000000001</v>
      </c>
      <c r="FM6" s="4">
        <v>31.581226999999998</v>
      </c>
      <c r="FN6" s="4">
        <v>31.525855</v>
      </c>
      <c r="FO6" s="4">
        <v>29.270617999999999</v>
      </c>
      <c r="FP6" s="4">
        <v>29.270593999999999</v>
      </c>
      <c r="FQ6" s="4">
        <v>29.270609</v>
      </c>
      <c r="FR6" s="4">
        <v>31.869239</v>
      </c>
      <c r="FS6" s="4">
        <v>31.869239</v>
      </c>
      <c r="FT6" s="4">
        <v>31.961932000000001</v>
      </c>
      <c r="FU6" s="4">
        <v>31.989464999999999</v>
      </c>
      <c r="FV6" s="4">
        <v>31.877127000000002</v>
      </c>
      <c r="FW6" s="4">
        <v>31.961932000000001</v>
      </c>
      <c r="FX6" s="4">
        <v>29.655745</v>
      </c>
      <c r="FY6" s="4">
        <v>32.635424999999998</v>
      </c>
      <c r="FZ6" s="4">
        <v>32.633156</v>
      </c>
      <c r="GA6" s="4">
        <v>30.92437</v>
      </c>
      <c r="GB6" s="4">
        <v>31.945921999999999</v>
      </c>
      <c r="GC6" s="4">
        <v>30.444126000000001</v>
      </c>
      <c r="GD6" s="4">
        <v>29.248491000000001</v>
      </c>
      <c r="GE6" s="4">
        <v>29.172153000000002</v>
      </c>
      <c r="GF6" s="4">
        <v>30.095177</v>
      </c>
      <c r="GG6" s="4">
        <v>28.418171999999998</v>
      </c>
      <c r="GH6" s="4">
        <v>28.574595000000002</v>
      </c>
      <c r="GI6" s="4">
        <v>28.653691999999999</v>
      </c>
      <c r="GJ6" s="4">
        <v>29.250142</v>
      </c>
      <c r="GK6" s="4">
        <v>32.291766000000003</v>
      </c>
      <c r="GM6" s="3"/>
    </row>
    <row r="7" spans="2:195" x14ac:dyDescent="0.2">
      <c r="B7" s="1">
        <v>43366.083333333343</v>
      </c>
      <c r="C7" s="4">
        <v>28.995844999999999</v>
      </c>
      <c r="D7" s="4">
        <v>29.084486999999999</v>
      </c>
      <c r="E7" s="4">
        <v>29.069725999999999</v>
      </c>
      <c r="F7" s="4">
        <v>29.047585999999999</v>
      </c>
      <c r="G7" s="4">
        <v>28.495211999999999</v>
      </c>
      <c r="H7" s="4">
        <v>31.310393000000001</v>
      </c>
      <c r="I7" s="4">
        <v>31.398512</v>
      </c>
      <c r="J7" s="4">
        <v>31.348099000000001</v>
      </c>
      <c r="K7" s="4">
        <v>28.369699000000001</v>
      </c>
      <c r="L7" s="4">
        <v>29.662044000000002</v>
      </c>
      <c r="M7" s="4">
        <v>31.004719000000001</v>
      </c>
      <c r="N7" s="4">
        <v>30.293381</v>
      </c>
      <c r="O7" s="4">
        <v>31.157253999999998</v>
      </c>
      <c r="P7" s="4">
        <v>31.405272</v>
      </c>
      <c r="Q7" s="4">
        <v>29.108885999999998</v>
      </c>
      <c r="R7" s="4">
        <v>28.9078485</v>
      </c>
      <c r="S7" s="4">
        <v>28.944994999999999</v>
      </c>
      <c r="T7" s="4">
        <v>30.625997999999999</v>
      </c>
      <c r="U7" s="4">
        <v>28.803106</v>
      </c>
      <c r="V7" s="4">
        <v>28.530453999999999</v>
      </c>
      <c r="W7" s="4">
        <v>28.603431</v>
      </c>
      <c r="X7" s="4">
        <v>32.298884000000001</v>
      </c>
      <c r="Y7" s="4">
        <v>28.098292000000001</v>
      </c>
      <c r="Z7" s="4">
        <v>28.686150000000001</v>
      </c>
      <c r="AA7" s="4">
        <v>28.814416999999999</v>
      </c>
      <c r="AB7" s="4">
        <v>29.172867</v>
      </c>
      <c r="AC7" s="4">
        <v>30.738652000000002</v>
      </c>
      <c r="AD7" s="4">
        <v>30.775603</v>
      </c>
      <c r="AE7" s="4">
        <v>29.071446000000002</v>
      </c>
      <c r="AF7" s="4">
        <v>31.553623000000002</v>
      </c>
      <c r="AG7" s="4">
        <v>30.701885000000001</v>
      </c>
      <c r="AH7" s="4">
        <v>28.566623333333336</v>
      </c>
      <c r="AI7" s="4">
        <v>28.582388999999999</v>
      </c>
      <c r="AJ7" s="4">
        <v>31.270624000000002</v>
      </c>
      <c r="AK7" s="4">
        <v>28.747409999999999</v>
      </c>
      <c r="AL7" s="4">
        <v>29.392233000000001</v>
      </c>
      <c r="AM7" s="4">
        <v>30.430396999999999</v>
      </c>
      <c r="AN7" s="4">
        <v>29.830981000000001</v>
      </c>
      <c r="AO7" s="4">
        <v>30.559472</v>
      </c>
      <c r="AP7" s="4">
        <v>28.866928000000001</v>
      </c>
      <c r="AQ7" s="4">
        <v>28.751601999999998</v>
      </c>
      <c r="AR7" s="4">
        <v>31.138459999999998</v>
      </c>
      <c r="AS7" s="4">
        <v>28.000191000000001</v>
      </c>
      <c r="AT7" s="4">
        <v>28.154937</v>
      </c>
      <c r="AU7" s="4">
        <v>28.147525000000002</v>
      </c>
      <c r="AV7" s="4">
        <v>28.454218999999998</v>
      </c>
      <c r="AW7" s="4">
        <v>28.175953</v>
      </c>
      <c r="AX7" s="4">
        <v>28.044008499999997</v>
      </c>
      <c r="AY7" s="4">
        <v>31.449384999999999</v>
      </c>
      <c r="AZ7" s="4">
        <v>31.430956999999999</v>
      </c>
      <c r="BA7" s="4">
        <v>31.44913</v>
      </c>
      <c r="BB7" s="4">
        <v>31.449213</v>
      </c>
      <c r="BC7" s="4">
        <v>28.026389999999999</v>
      </c>
      <c r="BD7" s="4">
        <v>29.820226000000002</v>
      </c>
      <c r="BE7" s="4">
        <v>29.737874999999999</v>
      </c>
      <c r="BF7" s="4">
        <v>30.748405999999999</v>
      </c>
      <c r="BG7" s="4">
        <v>29.192098000000001</v>
      </c>
      <c r="BH7" s="4">
        <v>29.192098000000001</v>
      </c>
      <c r="BI7" s="4">
        <v>29.899201999999999</v>
      </c>
      <c r="BJ7" s="4">
        <v>29.852738000000002</v>
      </c>
      <c r="BK7" s="4">
        <v>31.074870000000001</v>
      </c>
      <c r="BL7" s="4">
        <v>29.116866999999999</v>
      </c>
      <c r="BM7" s="4">
        <v>29.116866999999999</v>
      </c>
      <c r="BN7" s="4">
        <v>30.367996000000002</v>
      </c>
      <c r="BO7" s="4">
        <v>31.023461000000001</v>
      </c>
      <c r="BP7" s="4">
        <v>31.093176447356999</v>
      </c>
      <c r="BQ7" s="4">
        <v>28.874032</v>
      </c>
      <c r="BR7" s="4">
        <v>29.356781000000002</v>
      </c>
      <c r="BS7" s="4">
        <v>29.286771999999999</v>
      </c>
      <c r="BT7" s="4">
        <v>31.074870000000001</v>
      </c>
      <c r="BU7" s="4">
        <v>28.454218999999998</v>
      </c>
      <c r="BV7" s="4">
        <v>28.32507</v>
      </c>
      <c r="BW7" s="4">
        <v>30.816807000000001</v>
      </c>
      <c r="BX7" s="4">
        <v>30.725542999999998</v>
      </c>
      <c r="BY7" s="4">
        <v>30.75301</v>
      </c>
      <c r="BZ7" s="4">
        <v>29.122394</v>
      </c>
      <c r="CA7" s="4">
        <v>29.900825999999999</v>
      </c>
      <c r="CB7" s="4">
        <v>28.530453999999999</v>
      </c>
      <c r="CC7" s="4">
        <v>28.409337000000001</v>
      </c>
      <c r="CD7" s="4">
        <v>28.199237977031999</v>
      </c>
      <c r="CE7" s="4">
        <v>30.059567999999999</v>
      </c>
      <c r="CF7" s="4">
        <v>28.493006000000001</v>
      </c>
      <c r="CG7" s="4">
        <v>34.616102834811997</v>
      </c>
      <c r="CH7" s="4">
        <v>28.265495000000001</v>
      </c>
      <c r="CI7" s="4">
        <v>28.581469999999999</v>
      </c>
      <c r="CJ7" s="4">
        <v>28.511707000000001</v>
      </c>
      <c r="CK7" s="4">
        <v>29.129791000000001</v>
      </c>
      <c r="CL7" s="4">
        <v>31.439375999999999</v>
      </c>
      <c r="CM7" s="4">
        <v>31.554544</v>
      </c>
      <c r="CN7" s="4">
        <v>31.021712000000001</v>
      </c>
      <c r="CO7" s="4">
        <v>30.777369000000004</v>
      </c>
      <c r="CP7" s="4">
        <v>31.554597999999999</v>
      </c>
      <c r="CQ7" s="4">
        <v>29.077514000000001</v>
      </c>
      <c r="CR7" s="4">
        <v>29.116866999999999</v>
      </c>
      <c r="CS7" s="4">
        <v>28.751041000000001</v>
      </c>
      <c r="CT7" s="4">
        <v>31.102001000000001</v>
      </c>
      <c r="CU7" s="4">
        <v>31.125031</v>
      </c>
      <c r="CV7" s="4">
        <v>28.124064000000001</v>
      </c>
      <c r="CW7" s="4">
        <v>31.565303</v>
      </c>
      <c r="CX7" s="4">
        <v>30.413108999999999</v>
      </c>
      <c r="CY7" s="4">
        <v>31.566102999999998</v>
      </c>
      <c r="CZ7" s="4">
        <v>28.175953</v>
      </c>
      <c r="DA7" s="4">
        <v>28.175953</v>
      </c>
      <c r="DB7" s="4">
        <v>29.031631999999998</v>
      </c>
      <c r="DC7" s="4">
        <v>31.310275000000001</v>
      </c>
      <c r="DD7" s="4">
        <v>31.443719999999999</v>
      </c>
      <c r="DE7" s="4">
        <v>27.890139999999999</v>
      </c>
      <c r="DF7" s="4">
        <v>27.955829999999999</v>
      </c>
      <c r="DG7" s="4">
        <v>27.889564749999998</v>
      </c>
      <c r="DH7" s="4">
        <v>28.784478640427999</v>
      </c>
      <c r="DI7" s="4">
        <v>29.693411999999999</v>
      </c>
      <c r="DJ7" s="4">
        <v>28.374465000000001</v>
      </c>
      <c r="DK7" s="4">
        <v>28.333219</v>
      </c>
      <c r="DL7" s="4">
        <v>28.334979000000001</v>
      </c>
      <c r="DM7" s="4">
        <v>33.447723004996</v>
      </c>
      <c r="DN7" s="4">
        <v>31.620381999999999</v>
      </c>
      <c r="DO7" s="4">
        <v>31.620443999999999</v>
      </c>
      <c r="DP7" s="4">
        <v>30.945205000000001</v>
      </c>
      <c r="DQ7" s="4">
        <v>31.013417</v>
      </c>
      <c r="DR7" s="4">
        <v>28.429948</v>
      </c>
      <c r="DS7" s="4">
        <v>31.837285000000001</v>
      </c>
      <c r="DT7" s="4">
        <v>28.454218999999998</v>
      </c>
      <c r="DU7" s="4">
        <v>28.349969999999999</v>
      </c>
      <c r="DV7" s="4">
        <v>28.825444037345999</v>
      </c>
      <c r="DW7" s="4">
        <v>29.036246999999999</v>
      </c>
      <c r="DX7" s="4">
        <v>29.07452</v>
      </c>
      <c r="DY7" s="4">
        <v>28.593046999999999</v>
      </c>
      <c r="DZ7" s="4">
        <v>30.504988000000001</v>
      </c>
      <c r="EA7" s="4">
        <v>29.614491999999998</v>
      </c>
      <c r="EB7" s="4">
        <v>29.392233000000001</v>
      </c>
      <c r="EC7" s="4">
        <v>29.588042000000002</v>
      </c>
      <c r="ED7" s="4">
        <v>29.469729999999998</v>
      </c>
      <c r="EE7" s="4">
        <v>29.420442999999999</v>
      </c>
      <c r="EF7" s="4">
        <v>30.871915126002001</v>
      </c>
      <c r="EG7" s="4">
        <v>30.025266999999999</v>
      </c>
      <c r="EH7" s="4">
        <v>31.675487</v>
      </c>
      <c r="EI7" s="4">
        <v>28.679048000000002</v>
      </c>
      <c r="EJ7" s="4">
        <v>32.219166000000001</v>
      </c>
      <c r="EK7" s="4">
        <v>27.920525999999999</v>
      </c>
      <c r="EL7" s="4">
        <v>27.920525999999999</v>
      </c>
      <c r="EM7" s="4">
        <v>28.661860000000001</v>
      </c>
      <c r="EN7" s="4">
        <v>29.656282999999998</v>
      </c>
      <c r="EO7" s="4">
        <v>30.367996000000002</v>
      </c>
      <c r="EP7" s="4">
        <v>30.367996000000002</v>
      </c>
      <c r="EQ7" s="4">
        <v>30.703806749999998</v>
      </c>
      <c r="ER7" s="4">
        <v>30.703367</v>
      </c>
      <c r="ES7" s="4">
        <v>29.127462999999999</v>
      </c>
      <c r="ET7" s="4">
        <v>29.127462999999999</v>
      </c>
      <c r="EU7" s="4">
        <v>31.173055999999999</v>
      </c>
      <c r="EV7" s="4">
        <v>29.344491000000001</v>
      </c>
      <c r="EW7" s="4">
        <v>30.203948</v>
      </c>
      <c r="EX7" s="4">
        <v>31.074870000000001</v>
      </c>
      <c r="EY7" s="4">
        <v>31.074870000000001</v>
      </c>
      <c r="EZ7" s="4">
        <v>31.444341999999999</v>
      </c>
      <c r="FA7" s="4">
        <v>28.088676333333336</v>
      </c>
      <c r="FB7" s="4">
        <v>30.777369</v>
      </c>
      <c r="FC7" s="4">
        <v>34.583674755276007</v>
      </c>
      <c r="FD7" s="4">
        <v>27.987870999999998</v>
      </c>
      <c r="FE7" s="4">
        <v>34.583674755276007</v>
      </c>
      <c r="FF7" s="4">
        <v>30.702332999999999</v>
      </c>
      <c r="FG7" s="4">
        <v>28.601479999999999</v>
      </c>
      <c r="FH7" s="4">
        <v>30.320591</v>
      </c>
      <c r="FI7" s="4">
        <v>28.967694999999999</v>
      </c>
      <c r="FJ7" s="4">
        <v>28.835602000000002</v>
      </c>
      <c r="FK7" s="4">
        <v>28.129337</v>
      </c>
      <c r="FL7" s="4">
        <v>31.369859000000002</v>
      </c>
      <c r="FM7" s="4">
        <v>31.155498999999999</v>
      </c>
      <c r="FN7" s="4">
        <v>31.093015000000001</v>
      </c>
      <c r="FO7" s="4">
        <v>28.835626000000001</v>
      </c>
      <c r="FP7" s="4">
        <v>28.835602000000002</v>
      </c>
      <c r="FQ7" s="4">
        <v>28.835617499999998</v>
      </c>
      <c r="FR7" s="4">
        <v>31.265405999999999</v>
      </c>
      <c r="FS7" s="4">
        <v>31.265405999999999</v>
      </c>
      <c r="FT7" s="4">
        <v>31.455593</v>
      </c>
      <c r="FU7" s="4">
        <v>31.481717</v>
      </c>
      <c r="FV7" s="4">
        <v>31.371167</v>
      </c>
      <c r="FW7" s="4">
        <v>31.455593</v>
      </c>
      <c r="FX7" s="4">
        <v>29.289490000000001</v>
      </c>
      <c r="FY7" s="4">
        <v>32.195372999999996</v>
      </c>
      <c r="FZ7" s="4">
        <v>32.190534</v>
      </c>
      <c r="GA7" s="4">
        <v>30.515588999999999</v>
      </c>
      <c r="GB7" s="4">
        <v>31.456213000000002</v>
      </c>
      <c r="GC7" s="4">
        <v>30.015730999999999</v>
      </c>
      <c r="GD7" s="4">
        <v>28.812522000000001</v>
      </c>
      <c r="GE7" s="4">
        <v>28.736981499999999</v>
      </c>
      <c r="GF7" s="4">
        <v>29.744574</v>
      </c>
      <c r="GG7" s="4">
        <v>28.141611000000001</v>
      </c>
      <c r="GH7" s="4">
        <v>28.345629000000002</v>
      </c>
      <c r="GI7" s="4">
        <v>28.419681000000001</v>
      </c>
      <c r="GJ7" s="4">
        <v>28.822904000000001</v>
      </c>
      <c r="GK7" s="4">
        <v>31.786874000000001</v>
      </c>
      <c r="GM7" s="3"/>
    </row>
    <row r="8" spans="2:195" x14ac:dyDescent="0.2">
      <c r="B8" s="1">
        <v>43366.104166666679</v>
      </c>
      <c r="C8" s="4">
        <v>28.996855499999999</v>
      </c>
      <c r="D8" s="4">
        <v>29.084453</v>
      </c>
      <c r="E8" s="4">
        <v>29.070156000000001</v>
      </c>
      <c r="F8" s="4">
        <v>29.048708999999999</v>
      </c>
      <c r="G8" s="4">
        <v>28.364321</v>
      </c>
      <c r="H8" s="4">
        <v>31.407511</v>
      </c>
      <c r="I8" s="4">
        <v>31.489129999999999</v>
      </c>
      <c r="J8" s="4">
        <v>31.440601000000001</v>
      </c>
      <c r="K8" s="4">
        <v>28.225631</v>
      </c>
      <c r="L8" s="4">
        <v>29.639583999999999</v>
      </c>
      <c r="M8" s="4">
        <v>32.082922000000003</v>
      </c>
      <c r="N8" s="4">
        <v>31.829487</v>
      </c>
      <c r="O8" s="4">
        <v>31.152260999999999</v>
      </c>
      <c r="P8" s="4">
        <v>31.4908</v>
      </c>
      <c r="Q8" s="4">
        <v>29.152792999999999</v>
      </c>
      <c r="R8" s="4">
        <v>28.901434500000001</v>
      </c>
      <c r="S8" s="4">
        <v>28.938426</v>
      </c>
      <c r="T8" s="4">
        <v>30.617898</v>
      </c>
      <c r="U8" s="4">
        <v>28.738453</v>
      </c>
      <c r="V8" s="4">
        <v>28.424631000000002</v>
      </c>
      <c r="W8" s="4">
        <v>28.544888</v>
      </c>
      <c r="X8" s="4">
        <v>32.381287999999998</v>
      </c>
      <c r="Y8" s="4">
        <v>28.165399000000001</v>
      </c>
      <c r="Z8" s="4">
        <v>28.567982000000001</v>
      </c>
      <c r="AA8" s="4">
        <v>28.742982000000001</v>
      </c>
      <c r="AB8" s="4">
        <v>29.289379</v>
      </c>
      <c r="AC8" s="4">
        <v>30.741494499999998</v>
      </c>
      <c r="AD8" s="4">
        <v>30.778493999999998</v>
      </c>
      <c r="AE8" s="4">
        <v>29.130528000000002</v>
      </c>
      <c r="AF8" s="4">
        <v>31.636289999999999</v>
      </c>
      <c r="AG8" s="4">
        <v>30.692224</v>
      </c>
      <c r="AH8" s="4">
        <v>28.688855333333333</v>
      </c>
      <c r="AI8" s="4">
        <v>28.688949999999998</v>
      </c>
      <c r="AJ8" s="4">
        <v>31.308368000000002</v>
      </c>
      <c r="AK8" s="4">
        <v>28.811919</v>
      </c>
      <c r="AL8" s="4">
        <v>29.491364999999998</v>
      </c>
      <c r="AM8" s="4">
        <v>30.447894000000002</v>
      </c>
      <c r="AN8" s="4">
        <v>29.864242000000001</v>
      </c>
      <c r="AO8" s="4">
        <v>30.555617000000002</v>
      </c>
      <c r="AP8" s="4">
        <v>28.783906999999999</v>
      </c>
      <c r="AQ8" s="4">
        <v>28.719778999999999</v>
      </c>
      <c r="AR8" s="4">
        <v>31.168520999999998</v>
      </c>
      <c r="AS8" s="4">
        <v>27.882087499999997</v>
      </c>
      <c r="AT8" s="4">
        <v>27.998896999999999</v>
      </c>
      <c r="AU8" s="4">
        <v>28.034168000000001</v>
      </c>
      <c r="AV8" s="4">
        <v>28.381702000000001</v>
      </c>
      <c r="AW8" s="4">
        <v>28.062978999999999</v>
      </c>
      <c r="AX8" s="4">
        <v>27.929528999999999</v>
      </c>
      <c r="AY8" s="4">
        <v>31.449227</v>
      </c>
      <c r="AZ8" s="4">
        <v>31.428090999999998</v>
      </c>
      <c r="BA8" s="4">
        <v>31.304175000000001</v>
      </c>
      <c r="BB8" s="4">
        <v>31.449055000000001</v>
      </c>
      <c r="BC8" s="4">
        <v>28.054518000000002</v>
      </c>
      <c r="BD8" s="4">
        <v>29.862845</v>
      </c>
      <c r="BE8" s="4">
        <v>29.752514999999999</v>
      </c>
      <c r="BF8" s="4">
        <v>30.895116000000002</v>
      </c>
      <c r="BG8" s="4">
        <v>29.243998999999999</v>
      </c>
      <c r="BH8" s="4">
        <v>29.243998999999999</v>
      </c>
      <c r="BI8" s="4">
        <v>29.984127000000001</v>
      </c>
      <c r="BJ8" s="4">
        <v>29.772199333333333</v>
      </c>
      <c r="BK8" s="4">
        <v>31.106598999999999</v>
      </c>
      <c r="BL8" s="4">
        <v>29.051760000000002</v>
      </c>
      <c r="BM8" s="4">
        <v>29.051760000000002</v>
      </c>
      <c r="BN8" s="4">
        <v>30.329823000000001</v>
      </c>
      <c r="BO8" s="4">
        <v>31.115034000000001</v>
      </c>
      <c r="BP8" s="4">
        <v>31.096097279585997</v>
      </c>
      <c r="BQ8" s="4">
        <v>28.790219</v>
      </c>
      <c r="BR8" s="4">
        <v>29.405018999999999</v>
      </c>
      <c r="BS8" s="4">
        <v>29.336917</v>
      </c>
      <c r="BT8" s="4">
        <v>31.106598999999999</v>
      </c>
      <c r="BU8" s="4">
        <v>28.381702000000001</v>
      </c>
      <c r="BV8" s="4">
        <v>28.251827666666667</v>
      </c>
      <c r="BW8" s="4">
        <v>30.840267999999998</v>
      </c>
      <c r="BX8" s="4">
        <v>30.766432999999999</v>
      </c>
      <c r="BY8" s="4">
        <v>30.793247999999998</v>
      </c>
      <c r="BZ8" s="4">
        <v>29.091052000000001</v>
      </c>
      <c r="CA8" s="4">
        <v>29.830496</v>
      </c>
      <c r="CB8" s="4">
        <v>28.424631000000002</v>
      </c>
      <c r="CC8" s="4">
        <v>28.440607</v>
      </c>
      <c r="CD8" s="4">
        <v>28.270568534513998</v>
      </c>
      <c r="CE8" s="4">
        <v>30.145453</v>
      </c>
      <c r="CF8" s="4">
        <v>28.447941</v>
      </c>
      <c r="CG8" s="4">
        <v>34.704418744983997</v>
      </c>
      <c r="CH8" s="4">
        <v>28.290358999999999</v>
      </c>
      <c r="CI8" s="4">
        <v>28.515761999999999</v>
      </c>
      <c r="CJ8" s="4">
        <v>28.445779000000002</v>
      </c>
      <c r="CK8" s="4">
        <v>29.061285999999999</v>
      </c>
      <c r="CL8" s="4">
        <v>31.522107999999999</v>
      </c>
      <c r="CM8" s="4">
        <v>31.637208000000001</v>
      </c>
      <c r="CN8" s="4">
        <v>31.112342000000002</v>
      </c>
      <c r="CO8" s="4">
        <v>30.840298000000001</v>
      </c>
      <c r="CP8" s="4">
        <v>31.637262</v>
      </c>
      <c r="CQ8" s="4">
        <v>29.009043999999999</v>
      </c>
      <c r="CR8" s="4">
        <v>29.051760000000002</v>
      </c>
      <c r="CS8" s="4">
        <v>28.658467999999999</v>
      </c>
      <c r="CT8" s="4">
        <v>31.75375</v>
      </c>
      <c r="CU8" s="4">
        <v>31.776855000000001</v>
      </c>
      <c r="CV8" s="4">
        <v>27.962711333333335</v>
      </c>
      <c r="CW8" s="4">
        <v>31.604868</v>
      </c>
      <c r="CX8" s="4">
        <v>30.398185000000002</v>
      </c>
      <c r="CY8" s="4">
        <v>31.605668999999999</v>
      </c>
      <c r="CZ8" s="4">
        <v>28.062978999999999</v>
      </c>
      <c r="DA8" s="4">
        <v>28.062978999999999</v>
      </c>
      <c r="DB8" s="4">
        <v>28.974594</v>
      </c>
      <c r="DC8" s="4">
        <v>31.39358</v>
      </c>
      <c r="DD8" s="4">
        <v>31.524684000000001</v>
      </c>
      <c r="DE8" s="4">
        <v>27.913934000000001</v>
      </c>
      <c r="DF8" s="4">
        <v>28.040541000000001</v>
      </c>
      <c r="DG8" s="4">
        <v>27.985903</v>
      </c>
      <c r="DH8" s="4">
        <v>28.825562310216</v>
      </c>
      <c r="DI8" s="4">
        <v>29.773955000000001</v>
      </c>
      <c r="DJ8" s="4">
        <v>28.23902</v>
      </c>
      <c r="DK8" s="4">
        <v>28.197884999999999</v>
      </c>
      <c r="DL8" s="4">
        <v>31.379639000000001</v>
      </c>
      <c r="DM8" s="4">
        <v>33.533058032871999</v>
      </c>
      <c r="DN8" s="4">
        <v>31.605449</v>
      </c>
      <c r="DO8" s="4">
        <v>31.605511</v>
      </c>
      <c r="DP8" s="4">
        <v>31.024162</v>
      </c>
      <c r="DQ8" s="4">
        <v>31.099618</v>
      </c>
      <c r="DR8" s="4">
        <v>28.305541999999999</v>
      </c>
      <c r="DS8" s="4">
        <v>31.905628</v>
      </c>
      <c r="DT8" s="4">
        <v>28.381702000000001</v>
      </c>
      <c r="DU8" s="4">
        <v>28.277463000000001</v>
      </c>
      <c r="DV8" s="4">
        <v>28.740467587484996</v>
      </c>
      <c r="DW8" s="4">
        <v>29.099627000000002</v>
      </c>
      <c r="DX8" s="4">
        <v>29.154501</v>
      </c>
      <c r="DY8" s="4">
        <v>28.628260999999998</v>
      </c>
      <c r="DZ8" s="4">
        <v>30.582151</v>
      </c>
      <c r="EA8" s="4">
        <v>29.716161</v>
      </c>
      <c r="EB8" s="4">
        <v>29.491364999999998</v>
      </c>
      <c r="EC8" s="4">
        <v>29.578793000000001</v>
      </c>
      <c r="ED8" s="4">
        <v>29.462213999999999</v>
      </c>
      <c r="EE8" s="4">
        <v>29.413648999999999</v>
      </c>
      <c r="EF8" s="4">
        <v>30.799301018592004</v>
      </c>
      <c r="EG8" s="4">
        <v>30.112363999999999</v>
      </c>
      <c r="EH8" s="4">
        <v>31.719360000000002</v>
      </c>
      <c r="EI8" s="4">
        <v>28.587456</v>
      </c>
      <c r="EJ8" s="4">
        <v>32.277441000000003</v>
      </c>
      <c r="EK8" s="4">
        <v>27.646709999999999</v>
      </c>
      <c r="EL8" s="4">
        <v>27.646709999999999</v>
      </c>
      <c r="EM8" s="4">
        <v>28.708898000000001</v>
      </c>
      <c r="EN8" s="4">
        <v>29.701782000000001</v>
      </c>
      <c r="EO8" s="4">
        <v>30.329823000000001</v>
      </c>
      <c r="EP8" s="4">
        <v>30.329823000000001</v>
      </c>
      <c r="EQ8" s="4">
        <v>30.744008999999998</v>
      </c>
      <c r="ER8" s="4">
        <v>30.743729999999999</v>
      </c>
      <c r="ES8" s="4">
        <v>32.011349000000003</v>
      </c>
      <c r="ET8" s="4">
        <v>32.011349000000003</v>
      </c>
      <c r="EU8" s="4">
        <v>31.657423000000001</v>
      </c>
      <c r="EV8" s="4">
        <v>29.398866999999999</v>
      </c>
      <c r="EW8" s="4">
        <v>30.181826999999998</v>
      </c>
      <c r="EX8" s="4">
        <v>31.106598999999999</v>
      </c>
      <c r="EY8" s="4">
        <v>31.106598999999999</v>
      </c>
      <c r="EZ8" s="4">
        <v>31.455705999999999</v>
      </c>
      <c r="FA8" s="4">
        <v>28.155754999999999</v>
      </c>
      <c r="FB8" s="4">
        <v>30.840298000000001</v>
      </c>
      <c r="FC8" s="4">
        <v>34.671907931832003</v>
      </c>
      <c r="FD8" s="4">
        <v>31.08691</v>
      </c>
      <c r="FE8" s="4">
        <v>34.671907931832003</v>
      </c>
      <c r="FF8" s="4">
        <v>30.743075999999999</v>
      </c>
      <c r="FG8" s="4">
        <v>28.484327</v>
      </c>
      <c r="FH8" s="4">
        <v>30.448799999999999</v>
      </c>
      <c r="FI8" s="4">
        <v>29.145949999999999</v>
      </c>
      <c r="FJ8" s="4">
        <v>28.746134000000001</v>
      </c>
      <c r="FK8" s="4">
        <v>28.1632</v>
      </c>
      <c r="FL8" s="4">
        <v>31.357903</v>
      </c>
      <c r="FM8" s="4">
        <v>31.207170999999999</v>
      </c>
      <c r="FN8" s="4">
        <v>31.161398999999999</v>
      </c>
      <c r="FO8" s="4">
        <v>28.746158999999999</v>
      </c>
      <c r="FP8" s="4">
        <v>28.746134000000001</v>
      </c>
      <c r="FQ8" s="4">
        <v>28.746149500000001</v>
      </c>
      <c r="FR8" s="4">
        <v>31.275936999999999</v>
      </c>
      <c r="FS8" s="4">
        <v>31.275936999999999</v>
      </c>
      <c r="FT8" s="4">
        <v>31.502268000000001</v>
      </c>
      <c r="FU8" s="4">
        <v>31.528345999999999</v>
      </c>
      <c r="FV8" s="4">
        <v>31.417460999999999</v>
      </c>
      <c r="FW8" s="4">
        <v>31.502268000000001</v>
      </c>
      <c r="FX8" s="4">
        <v>29.289642000000001</v>
      </c>
      <c r="FY8" s="4">
        <v>32.442802999999998</v>
      </c>
      <c r="FZ8" s="4">
        <v>32.371775</v>
      </c>
      <c r="GA8" s="4">
        <v>30.469023</v>
      </c>
      <c r="GB8" s="4">
        <v>31.541893999999999</v>
      </c>
      <c r="GC8" s="4">
        <v>30.018464999999999</v>
      </c>
      <c r="GD8" s="4">
        <v>28.730625</v>
      </c>
      <c r="GE8" s="4">
        <v>28.654237500000001</v>
      </c>
      <c r="GF8" s="4">
        <v>29.787027999999999</v>
      </c>
      <c r="GG8" s="4">
        <v>28.170807</v>
      </c>
      <c r="GH8" s="4">
        <v>28.716101999999999</v>
      </c>
      <c r="GI8" s="4">
        <v>28.767213999999999</v>
      </c>
      <c r="GJ8" s="4">
        <v>28.750447999999999</v>
      </c>
      <c r="GK8" s="4">
        <v>31.852678000000001</v>
      </c>
      <c r="GM8" s="3"/>
    </row>
    <row r="9" spans="2:195" x14ac:dyDescent="0.2">
      <c r="B9" s="1">
        <v>43366.125000000015</v>
      </c>
      <c r="C9" s="4">
        <v>28.940535000000001</v>
      </c>
      <c r="D9" s="4">
        <v>29.027006</v>
      </c>
      <c r="E9" s="4">
        <v>29.013109</v>
      </c>
      <c r="F9" s="4">
        <v>28.992263999999999</v>
      </c>
      <c r="G9" s="4">
        <v>28.346767</v>
      </c>
      <c r="H9" s="4">
        <v>31.364668000000002</v>
      </c>
      <c r="I9" s="4">
        <v>31.451153999999999</v>
      </c>
      <c r="J9" s="4">
        <v>31.402934999999999</v>
      </c>
      <c r="K9" s="4">
        <v>28.206831000000001</v>
      </c>
      <c r="L9" s="4">
        <v>29.600238999999998</v>
      </c>
      <c r="M9" s="4">
        <v>31.625896000000001</v>
      </c>
      <c r="N9" s="4">
        <v>31.209894999999999</v>
      </c>
      <c r="O9" s="4">
        <v>31.086808000000001</v>
      </c>
      <c r="P9" s="4">
        <v>31.432214999999999</v>
      </c>
      <c r="Q9" s="4">
        <v>29.006603999999999</v>
      </c>
      <c r="R9" s="4">
        <v>28.863109000000001</v>
      </c>
      <c r="S9" s="4">
        <v>28.899035000000001</v>
      </c>
      <c r="T9" s="4">
        <v>30.561679000000002</v>
      </c>
      <c r="U9" s="4">
        <v>28.694527999999998</v>
      </c>
      <c r="V9" s="4">
        <v>28.387447000000002</v>
      </c>
      <c r="W9" s="4">
        <v>28.504210999999998</v>
      </c>
      <c r="X9" s="4">
        <v>32.249870999999999</v>
      </c>
      <c r="Y9" s="4">
        <v>28.118037999999999</v>
      </c>
      <c r="Z9" s="4">
        <v>28.516489</v>
      </c>
      <c r="AA9" s="4">
        <v>28.700680999999999</v>
      </c>
      <c r="AB9" s="4">
        <v>29.221910000000001</v>
      </c>
      <c r="AC9" s="4">
        <v>30.68228375</v>
      </c>
      <c r="AD9" s="4">
        <v>30.719221999999998</v>
      </c>
      <c r="AE9" s="4">
        <v>29.052803999999998</v>
      </c>
      <c r="AF9" s="4">
        <v>31.552958</v>
      </c>
      <c r="AG9" s="4">
        <v>30.633958</v>
      </c>
      <c r="AH9" s="4">
        <v>28.639026666666666</v>
      </c>
      <c r="AI9" s="4">
        <v>28.639122</v>
      </c>
      <c r="AJ9" s="4">
        <v>31.209531999999999</v>
      </c>
      <c r="AK9" s="4">
        <v>28.736874</v>
      </c>
      <c r="AL9" s="4">
        <v>29.429133</v>
      </c>
      <c r="AM9" s="4">
        <v>30.347975000000002</v>
      </c>
      <c r="AN9" s="4">
        <v>29.789321000000001</v>
      </c>
      <c r="AO9" s="4">
        <v>30.425612999999998</v>
      </c>
      <c r="AP9" s="4">
        <v>28.739526999999999</v>
      </c>
      <c r="AQ9" s="4">
        <v>28.667256999999999</v>
      </c>
      <c r="AR9" s="4">
        <v>31.105726000000001</v>
      </c>
      <c r="AS9" s="4">
        <v>27.867165499999999</v>
      </c>
      <c r="AT9" s="4">
        <v>27.995436999999999</v>
      </c>
      <c r="AU9" s="4">
        <v>28.016064</v>
      </c>
      <c r="AV9" s="4">
        <v>28.348172000000002</v>
      </c>
      <c r="AW9" s="4">
        <v>28.044537999999999</v>
      </c>
      <c r="AX9" s="4">
        <v>27.912516</v>
      </c>
      <c r="AY9" s="4">
        <v>31.315778999999999</v>
      </c>
      <c r="AZ9" s="4">
        <v>31.287393999999999</v>
      </c>
      <c r="BA9" s="4">
        <v>31.069320999999999</v>
      </c>
      <c r="BB9" s="4">
        <v>31.315607</v>
      </c>
      <c r="BC9" s="4">
        <v>28.022046</v>
      </c>
      <c r="BD9" s="4">
        <v>29.811605</v>
      </c>
      <c r="BE9" s="4">
        <v>29.702938</v>
      </c>
      <c r="BF9" s="4">
        <v>30.742508999999998</v>
      </c>
      <c r="BG9" s="4">
        <v>29.166152</v>
      </c>
      <c r="BH9" s="4">
        <v>29.166152</v>
      </c>
      <c r="BI9" s="4">
        <v>29.881622</v>
      </c>
      <c r="BJ9" s="4">
        <v>29.722744000000002</v>
      </c>
      <c r="BK9" s="4">
        <v>31.044392999999999</v>
      </c>
      <c r="BL9" s="4">
        <v>28.917187999999999</v>
      </c>
      <c r="BM9" s="4">
        <v>28.917187999999999</v>
      </c>
      <c r="BN9" s="4">
        <v>30.236419999999999</v>
      </c>
      <c r="BO9" s="4">
        <v>31.038266</v>
      </c>
      <c r="BP9" s="4">
        <v>31.036213651817999</v>
      </c>
      <c r="BQ9" s="4">
        <v>28.699577999999999</v>
      </c>
      <c r="BR9" s="4">
        <v>29.256464000000001</v>
      </c>
      <c r="BS9" s="4">
        <v>29.188739999999999</v>
      </c>
      <c r="BT9" s="4">
        <v>31.044392999999999</v>
      </c>
      <c r="BU9" s="4">
        <v>28.348172000000002</v>
      </c>
      <c r="BV9" s="4">
        <v>28.218887333333338</v>
      </c>
      <c r="BW9" s="4">
        <v>30.776603000000001</v>
      </c>
      <c r="BX9" s="4">
        <v>30.70748</v>
      </c>
      <c r="BY9" s="4">
        <v>30.734950000000001</v>
      </c>
      <c r="BZ9" s="4">
        <v>29.041309999999999</v>
      </c>
      <c r="CA9" s="4">
        <v>29.783037</v>
      </c>
      <c r="CB9" s="4">
        <v>28.387447000000002</v>
      </c>
      <c r="CC9" s="4">
        <v>28.37229</v>
      </c>
      <c r="CD9" s="4">
        <v>28.087785078707999</v>
      </c>
      <c r="CE9" s="4">
        <v>30.083065999999999</v>
      </c>
      <c r="CF9" s="4">
        <v>28.405190000000001</v>
      </c>
      <c r="CG9" s="4">
        <v>34.563573495152994</v>
      </c>
      <c r="CH9" s="4">
        <v>28.242443999999999</v>
      </c>
      <c r="CI9" s="4">
        <v>28.451014000000001</v>
      </c>
      <c r="CJ9" s="4">
        <v>28.371836999999999</v>
      </c>
      <c r="CK9" s="4">
        <v>28.934505999999999</v>
      </c>
      <c r="CL9" s="4">
        <v>31.44415</v>
      </c>
      <c r="CM9" s="4">
        <v>31.555268000000002</v>
      </c>
      <c r="CN9" s="4">
        <v>31.036543999999999</v>
      </c>
      <c r="CO9" s="4">
        <v>30.772698999999999</v>
      </c>
      <c r="CP9" s="4">
        <v>31.555320999999999</v>
      </c>
      <c r="CQ9" s="4">
        <v>28.877876000000001</v>
      </c>
      <c r="CR9" s="4">
        <v>28.917187999999999</v>
      </c>
      <c r="CS9" s="4">
        <v>28.619464000000001</v>
      </c>
      <c r="CT9" s="4">
        <v>31.465109000000002</v>
      </c>
      <c r="CU9" s="4">
        <v>31.488133999999999</v>
      </c>
      <c r="CV9" s="4">
        <v>27.961827333333332</v>
      </c>
      <c r="CW9" s="4">
        <v>31.543946999999999</v>
      </c>
      <c r="CX9" s="4">
        <v>30.344204000000001</v>
      </c>
      <c r="CY9" s="4">
        <v>31.544747000000001</v>
      </c>
      <c r="CZ9" s="4">
        <v>28.044537999999999</v>
      </c>
      <c r="DA9" s="4">
        <v>28.044537999999999</v>
      </c>
      <c r="DB9" s="4">
        <v>28.930498</v>
      </c>
      <c r="DC9" s="4">
        <v>31.320855999999999</v>
      </c>
      <c r="DD9" s="4">
        <v>31.449449000000001</v>
      </c>
      <c r="DE9" s="4">
        <v>27.763829999999999</v>
      </c>
      <c r="DF9" s="4">
        <v>27.928502000000002</v>
      </c>
      <c r="DG9" s="4">
        <v>27.873996999999996</v>
      </c>
      <c r="DH9" s="4">
        <v>28.770138935831998</v>
      </c>
      <c r="DI9" s="4">
        <v>29.732513000000001</v>
      </c>
      <c r="DJ9" s="4">
        <v>28.206218</v>
      </c>
      <c r="DK9" s="4">
        <v>28.165315</v>
      </c>
      <c r="DL9" s="4">
        <v>30.193763000000001</v>
      </c>
      <c r="DM9" s="4">
        <v>33.396966661598995</v>
      </c>
      <c r="DN9" s="4">
        <v>31.527573</v>
      </c>
      <c r="DO9" s="4">
        <v>31.527635</v>
      </c>
      <c r="DP9" s="4">
        <v>30.955812000000002</v>
      </c>
      <c r="DQ9" s="4">
        <v>31.028366999999999</v>
      </c>
      <c r="DR9" s="4">
        <v>28.251037</v>
      </c>
      <c r="DS9" s="4">
        <v>31.847584000000001</v>
      </c>
      <c r="DT9" s="4">
        <v>28.348172000000002</v>
      </c>
      <c r="DU9" s="4">
        <v>28.244216000000002</v>
      </c>
      <c r="DV9" s="4">
        <v>28.693244599964999</v>
      </c>
      <c r="DW9" s="4">
        <v>29.027528</v>
      </c>
      <c r="DX9" s="4">
        <v>29.088789999999999</v>
      </c>
      <c r="DY9" s="4">
        <v>28.583546999999999</v>
      </c>
      <c r="DZ9" s="4">
        <v>30.384422000000001</v>
      </c>
      <c r="EA9" s="4">
        <v>29.65992</v>
      </c>
      <c r="EB9" s="4">
        <v>29.429133</v>
      </c>
      <c r="EC9" s="4">
        <v>29.521035000000001</v>
      </c>
      <c r="ED9" s="4">
        <v>29.407826</v>
      </c>
      <c r="EE9" s="4">
        <v>29.360665000000001</v>
      </c>
      <c r="EF9" s="4">
        <v>30.750300692649002</v>
      </c>
      <c r="EG9" s="4">
        <v>30.050449</v>
      </c>
      <c r="EH9" s="4">
        <v>31.653127999999999</v>
      </c>
      <c r="EI9" s="4">
        <v>28.550276</v>
      </c>
      <c r="EJ9" s="4">
        <v>32.205441999999998</v>
      </c>
      <c r="EK9" s="4">
        <v>27.729137000000001</v>
      </c>
      <c r="EL9" s="4">
        <v>27.729137000000001</v>
      </c>
      <c r="EM9" s="4">
        <v>28.664814</v>
      </c>
      <c r="EN9" s="4">
        <v>29.657533999999998</v>
      </c>
      <c r="EO9" s="4">
        <v>30.236419999999999</v>
      </c>
      <c r="EP9" s="4">
        <v>30.236419999999999</v>
      </c>
      <c r="EQ9" s="4">
        <v>30.696417749999998</v>
      </c>
      <c r="ER9" s="4">
        <v>30.696186000000001</v>
      </c>
      <c r="ES9" s="4">
        <v>30.842891000000002</v>
      </c>
      <c r="ET9" s="4">
        <v>30.842891000000002</v>
      </c>
      <c r="EU9" s="4">
        <v>31.433046999999998</v>
      </c>
      <c r="EV9" s="4">
        <v>29.249880999999998</v>
      </c>
      <c r="EW9" s="4">
        <v>30.132273000000001</v>
      </c>
      <c r="EX9" s="4">
        <v>31.044392999999999</v>
      </c>
      <c r="EY9" s="4">
        <v>31.044392999999999</v>
      </c>
      <c r="EZ9" s="4">
        <v>31.370750000000001</v>
      </c>
      <c r="FA9" s="4">
        <v>28.108340333333334</v>
      </c>
      <c r="FB9" s="4">
        <v>30.772698999999999</v>
      </c>
      <c r="FC9" s="4">
        <v>34.531194624669006</v>
      </c>
      <c r="FD9" s="4">
        <v>29.902588000000002</v>
      </c>
      <c r="FE9" s="4">
        <v>34.531194624669006</v>
      </c>
      <c r="FF9" s="4">
        <v>30.695641999999999</v>
      </c>
      <c r="FG9" s="4">
        <v>28.462105000000001</v>
      </c>
      <c r="FH9" s="4">
        <v>30.386161000000001</v>
      </c>
      <c r="FI9" s="4">
        <v>29.081403999999999</v>
      </c>
      <c r="FJ9" s="4">
        <v>28.705373999999999</v>
      </c>
      <c r="FK9" s="4">
        <v>28.016283000000001</v>
      </c>
      <c r="FL9" s="4">
        <v>31.192865000000001</v>
      </c>
      <c r="FM9" s="4">
        <v>31.112432999999999</v>
      </c>
      <c r="FN9" s="4">
        <v>31.070518</v>
      </c>
      <c r="FO9" s="4">
        <v>28.705399</v>
      </c>
      <c r="FP9" s="4">
        <v>28.705373999999999</v>
      </c>
      <c r="FQ9" s="4">
        <v>28.705390000000001</v>
      </c>
      <c r="FR9" s="4">
        <v>31.140789000000002</v>
      </c>
      <c r="FS9" s="4">
        <v>31.140789000000002</v>
      </c>
      <c r="FT9" s="4">
        <v>31.44378</v>
      </c>
      <c r="FU9" s="4">
        <v>31.468551999999999</v>
      </c>
      <c r="FV9" s="4">
        <v>31.359271</v>
      </c>
      <c r="FW9" s="4">
        <v>31.44378</v>
      </c>
      <c r="FX9" s="4">
        <v>29.239075</v>
      </c>
      <c r="FY9" s="4">
        <v>32.296923</v>
      </c>
      <c r="FZ9" s="4">
        <v>32.254880999999997</v>
      </c>
      <c r="GA9" s="4">
        <v>30.456</v>
      </c>
      <c r="GB9" s="4">
        <v>31.508782</v>
      </c>
      <c r="GC9" s="4">
        <v>29.968285999999999</v>
      </c>
      <c r="GD9" s="4">
        <v>28.686647000000001</v>
      </c>
      <c r="GE9" s="4">
        <v>28.610913</v>
      </c>
      <c r="GF9" s="4">
        <v>29.729755999999998</v>
      </c>
      <c r="GG9" s="4">
        <v>28.136693000000001</v>
      </c>
      <c r="GH9" s="4">
        <v>28.627783000000001</v>
      </c>
      <c r="GI9" s="4">
        <v>28.680945999999999</v>
      </c>
      <c r="GJ9" s="4">
        <v>28.707453000000001</v>
      </c>
      <c r="GK9" s="4">
        <v>31.794779999999999</v>
      </c>
      <c r="GM9" s="3"/>
    </row>
    <row r="10" spans="2:195" x14ac:dyDescent="0.2">
      <c r="B10" s="1">
        <v>43366.14583333335</v>
      </c>
      <c r="C10" s="4">
        <v>28.864806000000002</v>
      </c>
      <c r="D10" s="4">
        <v>28.950754</v>
      </c>
      <c r="E10" s="4">
        <v>28.937076000000001</v>
      </c>
      <c r="F10" s="4">
        <v>28.916557999999998</v>
      </c>
      <c r="G10" s="4">
        <v>28.383996</v>
      </c>
      <c r="H10" s="4">
        <v>31.346050000000002</v>
      </c>
      <c r="I10" s="4">
        <v>31.417460999999999</v>
      </c>
      <c r="J10" s="4">
        <v>31.370426999999999</v>
      </c>
      <c r="K10" s="4">
        <v>28.208030000000001</v>
      </c>
      <c r="L10" s="4">
        <v>29.521733000000001</v>
      </c>
      <c r="M10" s="4">
        <v>31.690245000000001</v>
      </c>
      <c r="N10" s="4">
        <v>31.302147000000001</v>
      </c>
      <c r="O10" s="4">
        <v>31.089850999999999</v>
      </c>
      <c r="P10" s="4">
        <v>31.358716000000001</v>
      </c>
      <c r="Q10" s="4">
        <v>28.894158999999998</v>
      </c>
      <c r="R10" s="4">
        <v>28.885014999999999</v>
      </c>
      <c r="S10" s="4">
        <v>28.922360999999999</v>
      </c>
      <c r="T10" s="4">
        <v>30.569163</v>
      </c>
      <c r="U10" s="4">
        <v>28.738537999999998</v>
      </c>
      <c r="V10" s="4">
        <v>28.442197</v>
      </c>
      <c r="W10" s="4">
        <v>28.549064000000001</v>
      </c>
      <c r="X10" s="4">
        <v>32.202540999999997</v>
      </c>
      <c r="Y10" s="4">
        <v>28.163813000000001</v>
      </c>
      <c r="Z10" s="4">
        <v>28.454615</v>
      </c>
      <c r="AA10" s="4">
        <v>28.736101000000001</v>
      </c>
      <c r="AB10" s="4">
        <v>29.106269000000001</v>
      </c>
      <c r="AC10" s="4">
        <v>30.689889750000003</v>
      </c>
      <c r="AD10" s="4">
        <v>30.726541999999998</v>
      </c>
      <c r="AE10" s="4">
        <v>28.965588</v>
      </c>
      <c r="AF10" s="4">
        <v>31.537724000000001</v>
      </c>
      <c r="AG10" s="4">
        <v>30.644362999999998</v>
      </c>
      <c r="AH10" s="4">
        <v>28.676748</v>
      </c>
      <c r="AI10" s="4">
        <v>28.676658</v>
      </c>
      <c r="AJ10" s="4">
        <v>31.192025999999998</v>
      </c>
      <c r="AK10" s="4">
        <v>28.667417</v>
      </c>
      <c r="AL10" s="4">
        <v>29.320315999999998</v>
      </c>
      <c r="AM10" s="4">
        <v>30.332512000000001</v>
      </c>
      <c r="AN10" s="4">
        <v>29.773454999999998</v>
      </c>
      <c r="AO10" s="4">
        <v>30.404449</v>
      </c>
      <c r="AP10" s="4">
        <v>28.778203999999999</v>
      </c>
      <c r="AQ10" s="4">
        <v>28.708193999999999</v>
      </c>
      <c r="AR10" s="4">
        <v>31.113782</v>
      </c>
      <c r="AS10" s="4">
        <v>27.902668499999997</v>
      </c>
      <c r="AT10" s="4">
        <v>28.031514000000001</v>
      </c>
      <c r="AU10" s="4">
        <v>28.052617000000001</v>
      </c>
      <c r="AV10" s="4">
        <v>28.385134999999998</v>
      </c>
      <c r="AW10" s="4">
        <v>28.081063</v>
      </c>
      <c r="AX10" s="4">
        <v>27.949282250000003</v>
      </c>
      <c r="AY10" s="4">
        <v>31.292282</v>
      </c>
      <c r="AZ10" s="4">
        <v>31.265336000000001</v>
      </c>
      <c r="BA10" s="4">
        <v>31.024339999999999</v>
      </c>
      <c r="BB10" s="4">
        <v>31.292110999999998</v>
      </c>
      <c r="BC10" s="4">
        <v>28.141954999999999</v>
      </c>
      <c r="BD10" s="4">
        <v>29.809353000000002</v>
      </c>
      <c r="BE10" s="4">
        <v>29.708714000000001</v>
      </c>
      <c r="BF10" s="4">
        <v>30.683866999999999</v>
      </c>
      <c r="BG10" s="4">
        <v>29.071753000000001</v>
      </c>
      <c r="BH10" s="4">
        <v>29.071753000000001</v>
      </c>
      <c r="BI10" s="4">
        <v>29.832730000000002</v>
      </c>
      <c r="BJ10" s="4">
        <v>29.738773999999996</v>
      </c>
      <c r="BK10" s="4">
        <v>31.054174</v>
      </c>
      <c r="BL10" s="4">
        <v>28.812619999999999</v>
      </c>
      <c r="BM10" s="4">
        <v>28.812619999999999</v>
      </c>
      <c r="BN10" s="4">
        <v>30.136897999999999</v>
      </c>
      <c r="BO10" s="4">
        <v>31.019684000000002</v>
      </c>
      <c r="BP10" s="4">
        <v>31.043609186897996</v>
      </c>
      <c r="BQ10" s="4">
        <v>28.606221000000001</v>
      </c>
      <c r="BR10" s="4">
        <v>29.146197000000001</v>
      </c>
      <c r="BS10" s="4">
        <v>29.079067999999999</v>
      </c>
      <c r="BT10" s="4">
        <v>31.054174</v>
      </c>
      <c r="BU10" s="4">
        <v>28.385134999999998</v>
      </c>
      <c r="BV10" s="4">
        <v>28.257318666666666</v>
      </c>
      <c r="BW10" s="4">
        <v>30.81053</v>
      </c>
      <c r="BX10" s="4">
        <v>30.726758</v>
      </c>
      <c r="BY10" s="4">
        <v>30.753795</v>
      </c>
      <c r="BZ10" s="4">
        <v>29.061066</v>
      </c>
      <c r="CA10" s="4">
        <v>29.794629</v>
      </c>
      <c r="CB10" s="4">
        <v>28.442197</v>
      </c>
      <c r="CC10" s="4">
        <v>28.365763000000001</v>
      </c>
      <c r="CD10" s="4">
        <v>27.997750852764</v>
      </c>
      <c r="CE10" s="4">
        <v>29.959731000000001</v>
      </c>
      <c r="CF10" s="4">
        <v>28.448979999999999</v>
      </c>
      <c r="CG10" s="4">
        <v>34.512847898962995</v>
      </c>
      <c r="CH10" s="4">
        <v>28.287889</v>
      </c>
      <c r="CI10" s="4">
        <v>28.530819999999999</v>
      </c>
      <c r="CJ10" s="4">
        <v>28.466975000000001</v>
      </c>
      <c r="CK10" s="4">
        <v>28.806543999999999</v>
      </c>
      <c r="CL10" s="4">
        <v>31.425837999999999</v>
      </c>
      <c r="CM10" s="4">
        <v>31.538302000000002</v>
      </c>
      <c r="CN10" s="4">
        <v>31.017728000000002</v>
      </c>
      <c r="CO10" s="4">
        <v>30.759934000000001</v>
      </c>
      <c r="CP10" s="4">
        <v>31.538356</v>
      </c>
      <c r="CQ10" s="4">
        <v>28.754380999999999</v>
      </c>
      <c r="CR10" s="4">
        <v>28.812619999999999</v>
      </c>
      <c r="CS10" s="4">
        <v>28.657793000000002</v>
      </c>
      <c r="CT10" s="4">
        <v>31.495446000000001</v>
      </c>
      <c r="CU10" s="4">
        <v>31.518408000000001</v>
      </c>
      <c r="CV10" s="4">
        <v>27.998415666666663</v>
      </c>
      <c r="CW10" s="4">
        <v>31.52582</v>
      </c>
      <c r="CX10" s="4">
        <v>30.348071000000001</v>
      </c>
      <c r="CY10" s="4">
        <v>31.526617999999999</v>
      </c>
      <c r="CZ10" s="4">
        <v>28.081063</v>
      </c>
      <c r="DA10" s="4">
        <v>28.081063</v>
      </c>
      <c r="DB10" s="4">
        <v>28.951557999999999</v>
      </c>
      <c r="DC10" s="4">
        <v>31.301347</v>
      </c>
      <c r="DD10" s="4">
        <v>31.431968999999999</v>
      </c>
      <c r="DE10" s="4">
        <v>27.616001000000001</v>
      </c>
      <c r="DF10" s="4">
        <v>27.907906000000001</v>
      </c>
      <c r="DG10" s="4">
        <v>27.853543250000001</v>
      </c>
      <c r="DH10" s="4">
        <v>28.706067029934001</v>
      </c>
      <c r="DI10" s="4">
        <v>29.757458</v>
      </c>
      <c r="DJ10" s="4">
        <v>28.268913999999999</v>
      </c>
      <c r="DK10" s="4">
        <v>28.230179</v>
      </c>
      <c r="DL10" s="4">
        <v>30.386174</v>
      </c>
      <c r="DM10" s="4">
        <v>33.347953180828995</v>
      </c>
      <c r="DN10" s="4">
        <v>31.467283999999999</v>
      </c>
      <c r="DO10" s="4">
        <v>31.467345999999999</v>
      </c>
      <c r="DP10" s="4">
        <v>30.938296999999999</v>
      </c>
      <c r="DQ10" s="4">
        <v>31.008462000000002</v>
      </c>
      <c r="DR10" s="4">
        <v>28.296285999999998</v>
      </c>
      <c r="DS10" s="4">
        <v>31.844677000000001</v>
      </c>
      <c r="DT10" s="4">
        <v>28.385134999999998</v>
      </c>
      <c r="DU10" s="4">
        <v>28.282056999999998</v>
      </c>
      <c r="DV10" s="4">
        <v>28.729706808741</v>
      </c>
      <c r="DW10" s="4">
        <v>28.953558999999998</v>
      </c>
      <c r="DX10" s="4">
        <v>29.01033</v>
      </c>
      <c r="DY10" s="4">
        <v>28.611564999999999</v>
      </c>
      <c r="DZ10" s="4">
        <v>30.287026000000001</v>
      </c>
      <c r="EA10" s="4">
        <v>29.541201999999998</v>
      </c>
      <c r="EB10" s="4">
        <v>29.320315999999998</v>
      </c>
      <c r="EC10" s="4">
        <v>29.56887</v>
      </c>
      <c r="ED10" s="4">
        <v>29.426628000000001</v>
      </c>
      <c r="EE10" s="4">
        <v>29.367367000000002</v>
      </c>
      <c r="EF10" s="4">
        <v>30.762269166033004</v>
      </c>
      <c r="EG10" s="4">
        <v>29.927468999999999</v>
      </c>
      <c r="EH10" s="4">
        <v>31.647627</v>
      </c>
      <c r="EI10" s="4">
        <v>28.588626999999999</v>
      </c>
      <c r="EJ10" s="4">
        <v>32.203181999999998</v>
      </c>
      <c r="EK10" s="4">
        <v>27.811322000000001</v>
      </c>
      <c r="EL10" s="4">
        <v>27.811322000000001</v>
      </c>
      <c r="EM10" s="4">
        <v>28.686762000000002</v>
      </c>
      <c r="EN10" s="4">
        <v>29.679846000000001</v>
      </c>
      <c r="EO10" s="4">
        <v>30.136897999999999</v>
      </c>
      <c r="EP10" s="4">
        <v>30.136897999999999</v>
      </c>
      <c r="EQ10" s="4">
        <v>30.686668749999999</v>
      </c>
      <c r="ER10" s="4">
        <v>30.686076</v>
      </c>
      <c r="ES10" s="4">
        <v>31.033391000000002</v>
      </c>
      <c r="ET10" s="4">
        <v>31.033391000000002</v>
      </c>
      <c r="EU10" s="4">
        <v>31.453658000000001</v>
      </c>
      <c r="EV10" s="4">
        <v>29.14209</v>
      </c>
      <c r="EW10" s="4">
        <v>30.126645</v>
      </c>
      <c r="EX10" s="4">
        <v>31.054174</v>
      </c>
      <c r="EY10" s="4">
        <v>31.054174</v>
      </c>
      <c r="EZ10" s="4">
        <v>31.336504000000001</v>
      </c>
      <c r="FA10" s="4">
        <v>28.154293666666664</v>
      </c>
      <c r="FB10" s="4">
        <v>30.759934000000001</v>
      </c>
      <c r="FC10" s="4">
        <v>34.480516547798999</v>
      </c>
      <c r="FD10" s="4">
        <v>30.100429999999999</v>
      </c>
      <c r="FE10" s="4">
        <v>34.480516547798999</v>
      </c>
      <c r="FF10" s="4">
        <v>30.684683</v>
      </c>
      <c r="FG10" s="4">
        <v>28.499428999999999</v>
      </c>
      <c r="FH10" s="4">
        <v>30.423109</v>
      </c>
      <c r="FI10" s="4">
        <v>28.898033000000002</v>
      </c>
      <c r="FJ10" s="4">
        <v>28.744457000000001</v>
      </c>
      <c r="FK10" s="4">
        <v>27.874198</v>
      </c>
      <c r="FL10" s="4">
        <v>31.175636999999998</v>
      </c>
      <c r="FM10" s="4">
        <v>31.095837</v>
      </c>
      <c r="FN10" s="4">
        <v>31.054613</v>
      </c>
      <c r="FO10" s="4">
        <v>28.744481</v>
      </c>
      <c r="FP10" s="4">
        <v>28.744457000000001</v>
      </c>
      <c r="FQ10" s="4">
        <v>28.744472000000002</v>
      </c>
      <c r="FR10" s="4">
        <v>31.152459</v>
      </c>
      <c r="FS10" s="4">
        <v>31.152459</v>
      </c>
      <c r="FT10" s="4">
        <v>31.437822000000001</v>
      </c>
      <c r="FU10" s="4">
        <v>31.462734999999999</v>
      </c>
      <c r="FV10" s="4">
        <v>31.354102999999999</v>
      </c>
      <c r="FW10" s="4">
        <v>31.437822000000001</v>
      </c>
      <c r="FX10" s="4">
        <v>29.163857</v>
      </c>
      <c r="FY10" s="4">
        <v>32.282111</v>
      </c>
      <c r="FZ10" s="4">
        <v>32.236500999999997</v>
      </c>
      <c r="GA10" s="4">
        <v>30.373875999999999</v>
      </c>
      <c r="GB10" s="4">
        <v>31.463857999999998</v>
      </c>
      <c r="GC10" s="4">
        <v>29.977592999999999</v>
      </c>
      <c r="GD10" s="4">
        <v>28.724295999999999</v>
      </c>
      <c r="GE10" s="4">
        <v>28.648671499999999</v>
      </c>
      <c r="GF10" s="4">
        <v>29.663547000000001</v>
      </c>
      <c r="GG10" s="4">
        <v>28.233767</v>
      </c>
      <c r="GH10" s="4">
        <v>28.273384</v>
      </c>
      <c r="GI10" s="4">
        <v>28.349011000000001</v>
      </c>
      <c r="GJ10" s="4">
        <v>28.742567999999999</v>
      </c>
      <c r="GK10" s="4">
        <v>31.791471000000001</v>
      </c>
      <c r="GM10" s="3"/>
    </row>
    <row r="11" spans="2:195" x14ac:dyDescent="0.2">
      <c r="B11" s="1">
        <v>43366.166666666686</v>
      </c>
      <c r="C11" s="4">
        <v>28.841203</v>
      </c>
      <c r="D11" s="4">
        <v>28.926095</v>
      </c>
      <c r="E11" s="4">
        <v>28.912745000000001</v>
      </c>
      <c r="F11" s="4">
        <v>28.892719</v>
      </c>
      <c r="G11" s="4">
        <v>28.253368999999999</v>
      </c>
      <c r="H11" s="4">
        <v>31.25301</v>
      </c>
      <c r="I11" s="4">
        <v>31.345801000000002</v>
      </c>
      <c r="J11" s="4">
        <v>31.294502000000001</v>
      </c>
      <c r="K11" s="4">
        <v>28.134302999999999</v>
      </c>
      <c r="L11" s="4">
        <v>29.534261999999998</v>
      </c>
      <c r="M11" s="4">
        <v>31.561019000000002</v>
      </c>
      <c r="N11" s="4">
        <v>31.139616</v>
      </c>
      <c r="O11" s="4">
        <v>31.507010999999999</v>
      </c>
      <c r="P11" s="4">
        <v>31.323888</v>
      </c>
      <c r="Q11" s="4">
        <v>28.793890999999999</v>
      </c>
      <c r="R11" s="4">
        <v>28.7927395</v>
      </c>
      <c r="S11" s="4">
        <v>28.827088</v>
      </c>
      <c r="T11" s="4">
        <v>31.009308000000001</v>
      </c>
      <c r="U11" s="4">
        <v>28.567162</v>
      </c>
      <c r="V11" s="4">
        <v>28.271545</v>
      </c>
      <c r="W11" s="4">
        <v>28.386889</v>
      </c>
      <c r="X11" s="4">
        <v>32.168270999999997</v>
      </c>
      <c r="Y11" s="4">
        <v>28.033086999999998</v>
      </c>
      <c r="Z11" s="4">
        <v>28.458801000000001</v>
      </c>
      <c r="AA11" s="4">
        <v>28.565175</v>
      </c>
      <c r="AB11" s="4">
        <v>29.008299000000001</v>
      </c>
      <c r="AC11" s="4">
        <v>31.184808750000002</v>
      </c>
      <c r="AD11" s="4">
        <v>31.225406</v>
      </c>
      <c r="AE11" s="4">
        <v>28.829129999999999</v>
      </c>
      <c r="AF11" s="4">
        <v>31.484311999999999</v>
      </c>
      <c r="AG11" s="4">
        <v>31.083846999999999</v>
      </c>
      <c r="AH11" s="4">
        <v>28.558780666666667</v>
      </c>
      <c r="AI11" s="4">
        <v>28.558876999999999</v>
      </c>
      <c r="AJ11" s="4">
        <v>31.189117</v>
      </c>
      <c r="AK11" s="4">
        <v>28.536356999999999</v>
      </c>
      <c r="AL11" s="4">
        <v>29.243337</v>
      </c>
      <c r="AM11" s="4">
        <v>30.23752</v>
      </c>
      <c r="AN11" s="4">
        <v>29.614056000000001</v>
      </c>
      <c r="AO11" s="4">
        <v>30.379353999999999</v>
      </c>
      <c r="AP11" s="4">
        <v>28.609328000000001</v>
      </c>
      <c r="AQ11" s="4">
        <v>28.546959999999999</v>
      </c>
      <c r="AR11" s="4">
        <v>31.755400000000002</v>
      </c>
      <c r="AS11" s="4">
        <v>27.771538999999997</v>
      </c>
      <c r="AT11" s="4">
        <v>27.917109</v>
      </c>
      <c r="AU11" s="4">
        <v>27.919867</v>
      </c>
      <c r="AV11" s="4">
        <v>28.241050999999999</v>
      </c>
      <c r="AW11" s="4">
        <v>27.948198999999999</v>
      </c>
      <c r="AX11" s="4">
        <v>27.81685075</v>
      </c>
      <c r="AY11" s="4">
        <v>31.263141999999998</v>
      </c>
      <c r="AZ11" s="4">
        <v>31.252704000000001</v>
      </c>
      <c r="BA11" s="4">
        <v>31.262889999999999</v>
      </c>
      <c r="BB11" s="4">
        <v>31.262972000000001</v>
      </c>
      <c r="BC11" s="4">
        <v>28.001446000000001</v>
      </c>
      <c r="BD11" s="4">
        <v>29.685746999999999</v>
      </c>
      <c r="BE11" s="4">
        <v>29.559535</v>
      </c>
      <c r="BF11" s="4">
        <v>30.601334000000001</v>
      </c>
      <c r="BG11" s="4">
        <v>28.929922000000001</v>
      </c>
      <c r="BH11" s="4">
        <v>28.929922000000001</v>
      </c>
      <c r="BI11" s="4">
        <v>29.737504000000001</v>
      </c>
      <c r="BJ11" s="4">
        <v>29.777054333333336</v>
      </c>
      <c r="BK11" s="4">
        <v>31.706478000000001</v>
      </c>
      <c r="BL11" s="4">
        <v>28.916274000000001</v>
      </c>
      <c r="BM11" s="4">
        <v>28.916274000000001</v>
      </c>
      <c r="BN11" s="4">
        <v>30.085253000000002</v>
      </c>
      <c r="BO11" s="4">
        <v>30.970587999999999</v>
      </c>
      <c r="BP11" s="4">
        <v>31.547620964514</v>
      </c>
      <c r="BQ11" s="4">
        <v>28.664239999999999</v>
      </c>
      <c r="BR11" s="4">
        <v>29.043513000000001</v>
      </c>
      <c r="BS11" s="4">
        <v>28.978127000000001</v>
      </c>
      <c r="BT11" s="4">
        <v>31.706478000000001</v>
      </c>
      <c r="BU11" s="4">
        <v>28.241050999999999</v>
      </c>
      <c r="BV11" s="4">
        <v>28.112562666666665</v>
      </c>
      <c r="BW11" s="4">
        <v>31.494066</v>
      </c>
      <c r="BX11" s="4">
        <v>31.437918</v>
      </c>
      <c r="BY11" s="4">
        <v>31.464082999999999</v>
      </c>
      <c r="BZ11" s="4">
        <v>28.920967000000001</v>
      </c>
      <c r="CA11" s="4">
        <v>29.832619999999999</v>
      </c>
      <c r="CB11" s="4">
        <v>28.271545</v>
      </c>
      <c r="CC11" s="4">
        <v>28.308260000000001</v>
      </c>
      <c r="CD11" s="4">
        <v>27.778335643379997</v>
      </c>
      <c r="CE11" s="4">
        <v>29.883658</v>
      </c>
      <c r="CF11" s="4">
        <v>28.298808000000001</v>
      </c>
      <c r="CG11" s="4">
        <v>34.476119266352995</v>
      </c>
      <c r="CH11" s="4">
        <v>28.14676</v>
      </c>
      <c r="CI11" s="4">
        <v>28.335629000000001</v>
      </c>
      <c r="CJ11" s="4">
        <v>28.261488</v>
      </c>
      <c r="CK11" s="4">
        <v>28.922198999999999</v>
      </c>
      <c r="CL11" s="4">
        <v>31.371378</v>
      </c>
      <c r="CM11" s="4">
        <v>31.48489</v>
      </c>
      <c r="CN11" s="4">
        <v>30.968170000000001</v>
      </c>
      <c r="CO11" s="4">
        <v>30.705346000000002</v>
      </c>
      <c r="CP11" s="4">
        <v>31.484943000000001</v>
      </c>
      <c r="CQ11" s="4">
        <v>28.874427000000001</v>
      </c>
      <c r="CR11" s="4">
        <v>28.916274000000001</v>
      </c>
      <c r="CS11" s="4">
        <v>28.496911000000001</v>
      </c>
      <c r="CT11" s="4">
        <v>31.412341000000001</v>
      </c>
      <c r="CU11" s="4">
        <v>31.435231999999999</v>
      </c>
      <c r="CV11" s="4">
        <v>27.885783333333336</v>
      </c>
      <c r="CW11" s="4">
        <v>32.177036999999999</v>
      </c>
      <c r="CX11" s="4">
        <v>30.655505000000002</v>
      </c>
      <c r="CY11" s="4">
        <v>32.177830999999998</v>
      </c>
      <c r="CZ11" s="4">
        <v>27.948198999999999</v>
      </c>
      <c r="DA11" s="4">
        <v>27.948198999999999</v>
      </c>
      <c r="DB11" s="4">
        <v>28.801660999999999</v>
      </c>
      <c r="DC11" s="4">
        <v>31.247619</v>
      </c>
      <c r="DD11" s="4">
        <v>31.378716000000001</v>
      </c>
      <c r="DE11" s="4">
        <v>27.525234000000001</v>
      </c>
      <c r="DF11" s="4">
        <v>27.744291</v>
      </c>
      <c r="DG11" s="4">
        <v>27.6901765</v>
      </c>
      <c r="DH11" s="4">
        <v>28.674350909106</v>
      </c>
      <c r="DI11" s="4">
        <v>29.645199000000002</v>
      </c>
      <c r="DJ11" s="4">
        <v>28.098545999999999</v>
      </c>
      <c r="DK11" s="4">
        <v>28.059632000000001</v>
      </c>
      <c r="DL11" s="4">
        <v>30.094217</v>
      </c>
      <c r="DM11" s="4">
        <v>33.312464231198994</v>
      </c>
      <c r="DN11" s="4">
        <v>31.519575</v>
      </c>
      <c r="DO11" s="4">
        <v>31.519635999999998</v>
      </c>
      <c r="DP11" s="4">
        <v>30.884907999999999</v>
      </c>
      <c r="DQ11" s="4">
        <v>30.956738999999999</v>
      </c>
      <c r="DR11" s="4">
        <v>28.139731999999999</v>
      </c>
      <c r="DS11" s="4">
        <v>32.466707</v>
      </c>
      <c r="DT11" s="4">
        <v>28.241050999999999</v>
      </c>
      <c r="DU11" s="4">
        <v>28.137324</v>
      </c>
      <c r="DV11" s="4">
        <v>28.558886425928996</v>
      </c>
      <c r="DW11" s="4">
        <v>28.825419</v>
      </c>
      <c r="DX11" s="4">
        <v>28.894587000000001</v>
      </c>
      <c r="DY11" s="4">
        <v>28.472712999999999</v>
      </c>
      <c r="DZ11" s="4">
        <v>30.049669999999999</v>
      </c>
      <c r="EA11" s="4">
        <v>29.479258000000002</v>
      </c>
      <c r="EB11" s="4">
        <v>29.243337</v>
      </c>
      <c r="EC11" s="4">
        <v>29.421845000000001</v>
      </c>
      <c r="ED11" s="4">
        <v>29.30152</v>
      </c>
      <c r="EE11" s="4">
        <v>29.251394999999999</v>
      </c>
      <c r="EF11" s="4">
        <v>30.80149399974</v>
      </c>
      <c r="EG11" s="4">
        <v>29.852481999999998</v>
      </c>
      <c r="EH11" s="4">
        <v>32.279705999999997</v>
      </c>
      <c r="EI11" s="4">
        <v>28.429414000000001</v>
      </c>
      <c r="EJ11" s="4">
        <v>32.825918000000001</v>
      </c>
      <c r="EK11" s="4">
        <v>27.702818000000001</v>
      </c>
      <c r="EL11" s="4">
        <v>27.702818000000001</v>
      </c>
      <c r="EM11" s="4">
        <v>28.550874</v>
      </c>
      <c r="EN11" s="4">
        <v>29.584776999999999</v>
      </c>
      <c r="EO11" s="4">
        <v>30.085253000000002</v>
      </c>
      <c r="EP11" s="4">
        <v>30.085253000000002</v>
      </c>
      <c r="EQ11" s="4">
        <v>30.626773749999998</v>
      </c>
      <c r="ER11" s="4">
        <v>30.626155000000001</v>
      </c>
      <c r="ES11" s="4">
        <v>30.728998000000001</v>
      </c>
      <c r="ET11" s="4">
        <v>30.728998000000001</v>
      </c>
      <c r="EU11" s="4">
        <v>31.382370000000002</v>
      </c>
      <c r="EV11" s="4">
        <v>29.041799000000001</v>
      </c>
      <c r="EW11" s="4">
        <v>30.318875999999999</v>
      </c>
      <c r="EX11" s="4">
        <v>31.706478000000001</v>
      </c>
      <c r="EY11" s="4">
        <v>31.706478000000001</v>
      </c>
      <c r="EZ11" s="4">
        <v>31.361281000000002</v>
      </c>
      <c r="FA11" s="4">
        <v>28.023493666666667</v>
      </c>
      <c r="FB11" s="4">
        <v>30.705345999999999</v>
      </c>
      <c r="FC11" s="4">
        <v>34.443822322269</v>
      </c>
      <c r="FD11" s="4">
        <v>29.814571000000001</v>
      </c>
      <c r="FE11" s="4">
        <v>34.443822322269</v>
      </c>
      <c r="FF11" s="4">
        <v>30.624701000000002</v>
      </c>
      <c r="FG11" s="4">
        <v>28.360185000000001</v>
      </c>
      <c r="FH11" s="4">
        <v>30.3002</v>
      </c>
      <c r="FI11" s="4">
        <v>28.805350000000001</v>
      </c>
      <c r="FJ11" s="4">
        <v>28.579711</v>
      </c>
      <c r="FK11" s="4">
        <v>27.787628000000002</v>
      </c>
      <c r="FL11" s="4">
        <v>31.218405000000001</v>
      </c>
      <c r="FM11" s="4">
        <v>31.073195999999999</v>
      </c>
      <c r="FN11" s="4">
        <v>31.019787999999998</v>
      </c>
      <c r="FO11" s="4">
        <v>28.579734999999999</v>
      </c>
      <c r="FP11" s="4">
        <v>28.579711</v>
      </c>
      <c r="FQ11" s="4">
        <v>28.579726000000001</v>
      </c>
      <c r="FR11" s="4">
        <v>31.889413999999999</v>
      </c>
      <c r="FS11" s="4">
        <v>31.889413999999999</v>
      </c>
      <c r="FT11" s="4">
        <v>32.063567999999997</v>
      </c>
      <c r="FU11" s="4">
        <v>32.087434999999999</v>
      </c>
      <c r="FV11" s="4">
        <v>31.980388999999999</v>
      </c>
      <c r="FW11" s="4">
        <v>32.063567999999997</v>
      </c>
      <c r="FX11" s="4">
        <v>29.138594000000001</v>
      </c>
      <c r="FY11" s="4">
        <v>32.211387000000002</v>
      </c>
      <c r="FZ11" s="4">
        <v>32.178299000000003</v>
      </c>
      <c r="GA11" s="4">
        <v>30.483087999999999</v>
      </c>
      <c r="GB11" s="4">
        <v>31.411556000000001</v>
      </c>
      <c r="GC11" s="4">
        <v>30.812217</v>
      </c>
      <c r="GD11" s="4">
        <v>28.555122000000001</v>
      </c>
      <c r="GE11" s="4">
        <v>28.479957500000001</v>
      </c>
      <c r="GF11" s="4">
        <v>29.630773000000001</v>
      </c>
      <c r="GG11" s="4">
        <v>28.093754000000001</v>
      </c>
      <c r="GH11" s="4">
        <v>28.144384500000001</v>
      </c>
      <c r="GI11" s="4">
        <v>28.224575000000002</v>
      </c>
      <c r="GJ11" s="4">
        <v>28.572274</v>
      </c>
      <c r="GK11" s="4">
        <v>32.414054</v>
      </c>
      <c r="GM11" s="3"/>
    </row>
    <row r="12" spans="2:195" x14ac:dyDescent="0.2">
      <c r="B12" s="1">
        <v>43366.187500000022</v>
      </c>
      <c r="C12" s="4">
        <v>28.834043000000001</v>
      </c>
      <c r="D12" s="4">
        <v>28.919167000000002</v>
      </c>
      <c r="E12" s="4">
        <v>28.905722999999998</v>
      </c>
      <c r="F12" s="4">
        <v>28.885555</v>
      </c>
      <c r="G12" s="4">
        <v>28.272129</v>
      </c>
      <c r="H12" s="4">
        <v>31.317626000000001</v>
      </c>
      <c r="I12" s="4">
        <v>31.407081000000002</v>
      </c>
      <c r="J12" s="4">
        <v>31.356439000000002</v>
      </c>
      <c r="K12" s="4">
        <v>28.156155999999999</v>
      </c>
      <c r="L12" s="4">
        <v>29.538654000000001</v>
      </c>
      <c r="M12" s="4">
        <v>31.625202000000002</v>
      </c>
      <c r="N12" s="4">
        <v>31.204246000000001</v>
      </c>
      <c r="O12" s="4">
        <v>31.556273999999998</v>
      </c>
      <c r="P12" s="4">
        <v>31.409763999999999</v>
      </c>
      <c r="Q12" s="4">
        <v>28.815822000000001</v>
      </c>
      <c r="R12" s="4">
        <v>28.793360999999997</v>
      </c>
      <c r="S12" s="4">
        <v>28.827625999999999</v>
      </c>
      <c r="T12" s="4">
        <v>31.049631999999999</v>
      </c>
      <c r="U12" s="4">
        <v>28.592648000000001</v>
      </c>
      <c r="V12" s="4">
        <v>28.296472999999999</v>
      </c>
      <c r="W12" s="4">
        <v>28.402207500000003</v>
      </c>
      <c r="X12" s="4">
        <v>32.228186000000001</v>
      </c>
      <c r="Y12" s="4">
        <v>28.036034000000001</v>
      </c>
      <c r="Z12" s="4">
        <v>28.492619000000001</v>
      </c>
      <c r="AA12" s="4">
        <v>28.591080999999999</v>
      </c>
      <c r="AB12" s="4">
        <v>29.005078000000001</v>
      </c>
      <c r="AC12" s="4">
        <v>31.215845999999999</v>
      </c>
      <c r="AD12" s="4">
        <v>31.257117999999998</v>
      </c>
      <c r="AE12" s="4">
        <v>28.829001000000002</v>
      </c>
      <c r="AF12" s="4">
        <v>31.541668999999999</v>
      </c>
      <c r="AG12" s="4">
        <v>31.123154</v>
      </c>
      <c r="AH12" s="4">
        <v>28.572815000000002</v>
      </c>
      <c r="AI12" s="4">
        <v>28.572604999999999</v>
      </c>
      <c r="AJ12" s="4">
        <v>31.240349999999999</v>
      </c>
      <c r="AK12" s="4">
        <v>28.531744</v>
      </c>
      <c r="AL12" s="4">
        <v>29.227471999999999</v>
      </c>
      <c r="AM12" s="4">
        <v>30.256830000000001</v>
      </c>
      <c r="AN12" s="4">
        <v>29.635662</v>
      </c>
      <c r="AO12" s="4">
        <v>30.415562999999999</v>
      </c>
      <c r="AP12" s="4">
        <v>28.634326999999999</v>
      </c>
      <c r="AQ12" s="4">
        <v>28.578161999999999</v>
      </c>
      <c r="AR12" s="4">
        <v>31.778555999999998</v>
      </c>
      <c r="AS12" s="4">
        <v>27.792271</v>
      </c>
      <c r="AT12" s="4">
        <v>27.935977999999999</v>
      </c>
      <c r="AU12" s="4">
        <v>27.941416</v>
      </c>
      <c r="AV12" s="4">
        <v>28.266521000000001</v>
      </c>
      <c r="AW12" s="4">
        <v>27.969785000000002</v>
      </c>
      <c r="AX12" s="4">
        <v>27.838322999999999</v>
      </c>
      <c r="AY12" s="4">
        <v>31.299289999999999</v>
      </c>
      <c r="AZ12" s="4">
        <v>31.291540999999999</v>
      </c>
      <c r="BA12" s="4">
        <v>31.291713000000001</v>
      </c>
      <c r="BB12" s="4">
        <v>31.299119999999998</v>
      </c>
      <c r="BC12" s="4">
        <v>27.851987000000001</v>
      </c>
      <c r="BD12" s="4">
        <v>29.758841</v>
      </c>
      <c r="BE12" s="4">
        <v>29.619945000000001</v>
      </c>
      <c r="BF12" s="4">
        <v>30.65194</v>
      </c>
      <c r="BG12" s="4">
        <v>28.930695</v>
      </c>
      <c r="BH12" s="4">
        <v>28.930695</v>
      </c>
      <c r="BI12" s="4">
        <v>29.763097999999999</v>
      </c>
      <c r="BJ12" s="4">
        <v>29.854121333333335</v>
      </c>
      <c r="BK12" s="4">
        <v>31.729613000000001</v>
      </c>
      <c r="BL12" s="4">
        <v>28.950768</v>
      </c>
      <c r="BM12" s="4">
        <v>28.950768</v>
      </c>
      <c r="BN12" s="4">
        <v>30.088149000000001</v>
      </c>
      <c r="BO12" s="4">
        <v>31.020631999999999</v>
      </c>
      <c r="BP12" s="4">
        <v>31.579660200641996</v>
      </c>
      <c r="BQ12" s="4">
        <v>28.694324000000002</v>
      </c>
      <c r="BR12" s="4">
        <v>29.071006000000001</v>
      </c>
      <c r="BS12" s="4">
        <v>29.004255000000001</v>
      </c>
      <c r="BT12" s="4">
        <v>31.729613000000001</v>
      </c>
      <c r="BU12" s="4">
        <v>28.266521000000001</v>
      </c>
      <c r="BV12" s="4">
        <v>28.137934666666666</v>
      </c>
      <c r="BW12" s="4">
        <v>31.528426</v>
      </c>
      <c r="BX12" s="4">
        <v>31.46097</v>
      </c>
      <c r="BY12" s="4">
        <v>31.487098</v>
      </c>
      <c r="BZ12" s="4">
        <v>28.947965</v>
      </c>
      <c r="CA12" s="4">
        <v>29.907708</v>
      </c>
      <c r="CB12" s="4">
        <v>28.296472999999999</v>
      </c>
      <c r="CC12" s="4">
        <v>28.319403000000001</v>
      </c>
      <c r="CD12" s="4">
        <v>27.803892917237999</v>
      </c>
      <c r="CE12" s="4">
        <v>29.8521</v>
      </c>
      <c r="CF12" s="4">
        <v>28.316523</v>
      </c>
      <c r="CG12" s="4">
        <v>34.540332748197997</v>
      </c>
      <c r="CH12" s="4">
        <v>28.156244999999998</v>
      </c>
      <c r="CI12" s="4">
        <v>28.378966999999999</v>
      </c>
      <c r="CJ12" s="4">
        <v>28.312373000000001</v>
      </c>
      <c r="CK12" s="4">
        <v>28.962810000000001</v>
      </c>
      <c r="CL12" s="4">
        <v>31.427167000000001</v>
      </c>
      <c r="CM12" s="4">
        <v>31.542936999999998</v>
      </c>
      <c r="CN12" s="4">
        <v>31.018902000000001</v>
      </c>
      <c r="CO12" s="4">
        <v>30.754317</v>
      </c>
      <c r="CP12" s="4">
        <v>31.542991000000001</v>
      </c>
      <c r="CQ12" s="4">
        <v>28.908147</v>
      </c>
      <c r="CR12" s="4">
        <v>28.950768</v>
      </c>
      <c r="CS12" s="4">
        <v>28.516705999999999</v>
      </c>
      <c r="CT12" s="4">
        <v>31.45064</v>
      </c>
      <c r="CU12" s="4">
        <v>31.473485</v>
      </c>
      <c r="CV12" s="4">
        <v>27.904422333333333</v>
      </c>
      <c r="CW12" s="4">
        <v>32.188079000000002</v>
      </c>
      <c r="CX12" s="4">
        <v>30.700668</v>
      </c>
      <c r="CY12" s="4">
        <v>32.188873000000001</v>
      </c>
      <c r="CZ12" s="4">
        <v>27.969785000000002</v>
      </c>
      <c r="DA12" s="4">
        <v>27.969785000000002</v>
      </c>
      <c r="DB12" s="4">
        <v>28.831734000000001</v>
      </c>
      <c r="DC12" s="4">
        <v>31.304006000000001</v>
      </c>
      <c r="DD12" s="4">
        <v>31.434940999999998</v>
      </c>
      <c r="DE12" s="4">
        <v>27.533605999999999</v>
      </c>
      <c r="DF12" s="4">
        <v>27.729811999999999</v>
      </c>
      <c r="DG12" s="4">
        <v>27.675701249999999</v>
      </c>
      <c r="DH12" s="4">
        <v>28.659627018875998</v>
      </c>
      <c r="DI12" s="4">
        <v>29.672436999999999</v>
      </c>
      <c r="DJ12" s="4">
        <v>28.122952999999999</v>
      </c>
      <c r="DK12" s="4">
        <v>28.084140999999999</v>
      </c>
      <c r="DL12" s="4">
        <v>30.161515999999999</v>
      </c>
      <c r="DM12" s="4">
        <v>33.374510347833997</v>
      </c>
      <c r="DN12" s="4">
        <v>31.589217999999999</v>
      </c>
      <c r="DO12" s="4">
        <v>31.589279999999999</v>
      </c>
      <c r="DP12" s="4">
        <v>30.937639000000001</v>
      </c>
      <c r="DQ12" s="4">
        <v>31.010694000000001</v>
      </c>
      <c r="DR12" s="4">
        <v>28.162842999999999</v>
      </c>
      <c r="DS12" s="4">
        <v>32.504334999999998</v>
      </c>
      <c r="DT12" s="4">
        <v>28.266521000000001</v>
      </c>
      <c r="DU12" s="4">
        <v>28.162773000000001</v>
      </c>
      <c r="DV12" s="4">
        <v>28.583335489568999</v>
      </c>
      <c r="DW12" s="4">
        <v>28.82131</v>
      </c>
      <c r="DX12" s="4">
        <v>28.886548000000001</v>
      </c>
      <c r="DY12" s="4">
        <v>28.460343000000002</v>
      </c>
      <c r="DZ12" s="4">
        <v>30.077317000000001</v>
      </c>
      <c r="EA12" s="4">
        <v>29.445525</v>
      </c>
      <c r="EB12" s="4">
        <v>29.227471999999999</v>
      </c>
      <c r="EC12" s="4">
        <v>29.420936999999999</v>
      </c>
      <c r="ED12" s="4">
        <v>29.316503999999998</v>
      </c>
      <c r="EE12" s="4">
        <v>29.272998999999999</v>
      </c>
      <c r="EF12" s="4">
        <v>30.879020632716003</v>
      </c>
      <c r="EG12" s="4">
        <v>29.820758000000001</v>
      </c>
      <c r="EH12" s="4">
        <v>32.308675000000001</v>
      </c>
      <c r="EI12" s="4">
        <v>28.451044</v>
      </c>
      <c r="EJ12" s="4">
        <v>32.860439999999997</v>
      </c>
      <c r="EK12" s="4">
        <v>27.715717999999999</v>
      </c>
      <c r="EL12" s="4">
        <v>27.715717999999999</v>
      </c>
      <c r="EM12" s="4">
        <v>28.544781</v>
      </c>
      <c r="EN12" s="4">
        <v>29.61664</v>
      </c>
      <c r="EO12" s="4">
        <v>30.088149000000001</v>
      </c>
      <c r="EP12" s="4">
        <v>30.088149000000001</v>
      </c>
      <c r="EQ12" s="4">
        <v>30.672084000000002</v>
      </c>
      <c r="ER12" s="4">
        <v>30.672008000000002</v>
      </c>
      <c r="ES12" s="4">
        <v>30.790655999999998</v>
      </c>
      <c r="ET12" s="4">
        <v>30.790655999999998</v>
      </c>
      <c r="EU12" s="4">
        <v>31.420781000000002</v>
      </c>
      <c r="EV12" s="4">
        <v>29.069461</v>
      </c>
      <c r="EW12" s="4">
        <v>30.368241999999999</v>
      </c>
      <c r="EX12" s="4">
        <v>31.729613000000001</v>
      </c>
      <c r="EY12" s="4">
        <v>31.729613000000001</v>
      </c>
      <c r="EZ12" s="4">
        <v>31.425097999999998</v>
      </c>
      <c r="FA12" s="4">
        <v>28.026377999999998</v>
      </c>
      <c r="FB12" s="4">
        <v>30.754317</v>
      </c>
      <c r="FC12" s="4">
        <v>34.507975649454004</v>
      </c>
      <c r="FD12" s="4">
        <v>29.885995000000001</v>
      </c>
      <c r="FE12" s="4">
        <v>34.507975649454004</v>
      </c>
      <c r="FF12" s="4">
        <v>30.671828999999999</v>
      </c>
      <c r="FG12" s="4">
        <v>28.380213000000001</v>
      </c>
      <c r="FH12" s="4">
        <v>30.325448999999999</v>
      </c>
      <c r="FI12" s="4">
        <v>28.795500000000001</v>
      </c>
      <c r="FJ12" s="4">
        <v>28.604901000000002</v>
      </c>
      <c r="FK12" s="4">
        <v>27.793575000000001</v>
      </c>
      <c r="FL12" s="4">
        <v>31.266258000000001</v>
      </c>
      <c r="FM12" s="4">
        <v>31.125999</v>
      </c>
      <c r="FN12" s="4">
        <v>31.072600999999999</v>
      </c>
      <c r="FO12" s="4">
        <v>28.604925000000001</v>
      </c>
      <c r="FP12" s="4">
        <v>28.604901000000002</v>
      </c>
      <c r="FQ12" s="4">
        <v>28.604915999999999</v>
      </c>
      <c r="FR12" s="4">
        <v>31.809809999999999</v>
      </c>
      <c r="FS12" s="4">
        <v>31.809809999999999</v>
      </c>
      <c r="FT12" s="4">
        <v>32.100188000000003</v>
      </c>
      <c r="FU12" s="4">
        <v>32.124293999999999</v>
      </c>
      <c r="FV12" s="4">
        <v>32.016803000000003</v>
      </c>
      <c r="FW12" s="4">
        <v>32.100188000000003</v>
      </c>
      <c r="FX12" s="4">
        <v>29.130299000000001</v>
      </c>
      <c r="FY12" s="4">
        <v>32.265196000000003</v>
      </c>
      <c r="FZ12" s="4">
        <v>32.227981999999997</v>
      </c>
      <c r="GA12" s="4">
        <v>30.503426999999999</v>
      </c>
      <c r="GB12" s="4">
        <v>31.473148999999999</v>
      </c>
      <c r="GC12" s="4">
        <v>30.853766</v>
      </c>
      <c r="GD12" s="4">
        <v>28.580103999999999</v>
      </c>
      <c r="GE12" s="4">
        <v>28.504811499999999</v>
      </c>
      <c r="GF12" s="4">
        <v>29.615558</v>
      </c>
      <c r="GG12" s="4">
        <v>27.980269</v>
      </c>
      <c r="GH12" s="4">
        <v>28.145587500000001</v>
      </c>
      <c r="GI12" s="4">
        <v>28.224031</v>
      </c>
      <c r="GJ12" s="4">
        <v>28.598020999999999</v>
      </c>
      <c r="GK12" s="4">
        <v>32.451436999999999</v>
      </c>
      <c r="GM12" s="3"/>
    </row>
    <row r="13" spans="2:195" x14ac:dyDescent="0.2">
      <c r="B13" s="1">
        <v>43366.208333333358</v>
      </c>
      <c r="C13" s="4">
        <v>28.8248195</v>
      </c>
      <c r="D13" s="4">
        <v>28.909963999999999</v>
      </c>
      <c r="E13" s="4">
        <v>28.896495999999999</v>
      </c>
      <c r="F13" s="4">
        <v>28.876293</v>
      </c>
      <c r="G13" s="4">
        <v>28.274562</v>
      </c>
      <c r="H13" s="4">
        <v>31.338981</v>
      </c>
      <c r="I13" s="4">
        <v>31.423442000000001</v>
      </c>
      <c r="J13" s="4">
        <v>31.372917999999999</v>
      </c>
      <c r="K13" s="4">
        <v>28.147169999999999</v>
      </c>
      <c r="L13" s="4">
        <v>29.523417999999999</v>
      </c>
      <c r="M13" s="4">
        <v>31.659521999999999</v>
      </c>
      <c r="N13" s="4">
        <v>31.250620000000001</v>
      </c>
      <c r="O13" s="4">
        <v>31.465717000000001</v>
      </c>
      <c r="P13" s="4">
        <v>31.408695000000002</v>
      </c>
      <c r="Q13" s="4">
        <v>28.882041999999998</v>
      </c>
      <c r="R13" s="4">
        <v>28.811290999999997</v>
      </c>
      <c r="S13" s="4">
        <v>28.845555999999998</v>
      </c>
      <c r="T13" s="4">
        <v>30.968643</v>
      </c>
      <c r="U13" s="4">
        <v>28.583299</v>
      </c>
      <c r="V13" s="4">
        <v>28.294141</v>
      </c>
      <c r="W13" s="4">
        <v>28.3931805</v>
      </c>
      <c r="X13" s="4">
        <v>32.22175</v>
      </c>
      <c r="Y13" s="4">
        <v>28.037192999999998</v>
      </c>
      <c r="Z13" s="4">
        <v>28.440928</v>
      </c>
      <c r="AA13" s="4">
        <v>28.580938</v>
      </c>
      <c r="AB13" s="4">
        <v>28.991533</v>
      </c>
      <c r="AC13" s="4">
        <v>31.13885475</v>
      </c>
      <c r="AD13" s="4">
        <v>31.178857000000001</v>
      </c>
      <c r="AE13" s="4">
        <v>28.816479999999999</v>
      </c>
      <c r="AF13" s="4">
        <v>31.544356000000001</v>
      </c>
      <c r="AG13" s="4">
        <v>31.041833</v>
      </c>
      <c r="AH13" s="4">
        <v>28.566840333333335</v>
      </c>
      <c r="AI13" s="4">
        <v>28.566928000000001</v>
      </c>
      <c r="AJ13" s="4">
        <v>31.223756999999999</v>
      </c>
      <c r="AK13" s="4">
        <v>28.524587</v>
      </c>
      <c r="AL13" s="4">
        <v>29.218696000000001</v>
      </c>
      <c r="AM13" s="4">
        <v>30.266966</v>
      </c>
      <c r="AN13" s="4">
        <v>29.673938</v>
      </c>
      <c r="AO13" s="4">
        <v>30.400984999999999</v>
      </c>
      <c r="AP13" s="4">
        <v>28.626190999999999</v>
      </c>
      <c r="AQ13" s="4">
        <v>28.565608000000001</v>
      </c>
      <c r="AR13" s="4">
        <v>31.694987000000001</v>
      </c>
      <c r="AS13" s="4">
        <v>27.794188999999999</v>
      </c>
      <c r="AT13" s="4">
        <v>27.946418000000001</v>
      </c>
      <c r="AU13" s="4">
        <v>27.941583000000001</v>
      </c>
      <c r="AV13" s="4">
        <v>28.257469</v>
      </c>
      <c r="AW13" s="4">
        <v>27.969898000000001</v>
      </c>
      <c r="AX13" s="4">
        <v>27.838543749999999</v>
      </c>
      <c r="AY13" s="4">
        <v>31.283823000000002</v>
      </c>
      <c r="AZ13" s="4">
        <v>31.276506999999999</v>
      </c>
      <c r="BA13" s="4">
        <v>31.283570999999998</v>
      </c>
      <c r="BB13" s="4">
        <v>31.283653000000001</v>
      </c>
      <c r="BC13" s="4">
        <v>27.747855000000001</v>
      </c>
      <c r="BD13" s="4">
        <v>29.668842999999999</v>
      </c>
      <c r="BE13" s="4">
        <v>29.546645000000002</v>
      </c>
      <c r="BF13" s="4">
        <v>30.698681000000001</v>
      </c>
      <c r="BG13" s="4">
        <v>28.918175999999999</v>
      </c>
      <c r="BH13" s="4">
        <v>28.918175999999999</v>
      </c>
      <c r="BI13" s="4">
        <v>29.801767999999999</v>
      </c>
      <c r="BJ13" s="4">
        <v>29.756912666666668</v>
      </c>
      <c r="BK13" s="4">
        <v>31.645844</v>
      </c>
      <c r="BL13" s="4">
        <v>28.810188</v>
      </c>
      <c r="BM13" s="4">
        <v>28.810188</v>
      </c>
      <c r="BN13" s="4">
        <v>30.080753000000001</v>
      </c>
      <c r="BO13" s="4">
        <v>31.016570000000002</v>
      </c>
      <c r="BP13" s="4">
        <v>31.500591625382999</v>
      </c>
      <c r="BQ13" s="4">
        <v>28.597950999999998</v>
      </c>
      <c r="BR13" s="4">
        <v>29.139063</v>
      </c>
      <c r="BS13" s="4">
        <v>29.069927</v>
      </c>
      <c r="BT13" s="4">
        <v>31.645844</v>
      </c>
      <c r="BU13" s="4">
        <v>28.257469</v>
      </c>
      <c r="BV13" s="4">
        <v>28.128948666666663</v>
      </c>
      <c r="BW13" s="4">
        <v>31.452490999999998</v>
      </c>
      <c r="BX13" s="4">
        <v>31.376075</v>
      </c>
      <c r="BY13" s="4">
        <v>31.403410999999998</v>
      </c>
      <c r="BZ13" s="4">
        <v>28.935061000000001</v>
      </c>
      <c r="CA13" s="4">
        <v>29.812055000000001</v>
      </c>
      <c r="CB13" s="4">
        <v>28.294141</v>
      </c>
      <c r="CC13" s="4">
        <v>28.284288</v>
      </c>
      <c r="CD13" s="4">
        <v>27.654774770484</v>
      </c>
      <c r="CE13" s="4">
        <v>29.853024999999999</v>
      </c>
      <c r="CF13" s="4">
        <v>28.313782</v>
      </c>
      <c r="CG13" s="4">
        <v>34.533435010249995</v>
      </c>
      <c r="CH13" s="4">
        <v>28.161971999999999</v>
      </c>
      <c r="CI13" s="4">
        <v>28.341987</v>
      </c>
      <c r="CJ13" s="4">
        <v>28.264436</v>
      </c>
      <c r="CK13" s="4">
        <v>28.833856000000001</v>
      </c>
      <c r="CL13" s="4">
        <v>31.428909000000001</v>
      </c>
      <c r="CM13" s="4">
        <v>31.544775999999999</v>
      </c>
      <c r="CN13" s="4">
        <v>31.014554</v>
      </c>
      <c r="CO13" s="4">
        <v>30.746542999999999</v>
      </c>
      <c r="CP13" s="4">
        <v>31.544829</v>
      </c>
      <c r="CQ13" s="4">
        <v>28.778942000000001</v>
      </c>
      <c r="CR13" s="4">
        <v>28.810188</v>
      </c>
      <c r="CS13" s="4">
        <v>28.513895999999999</v>
      </c>
      <c r="CT13" s="4">
        <v>31.474682000000001</v>
      </c>
      <c r="CU13" s="4">
        <v>31.498849</v>
      </c>
      <c r="CV13" s="4">
        <v>27.916630999999999</v>
      </c>
      <c r="CW13" s="4">
        <v>32.096262000000003</v>
      </c>
      <c r="CX13" s="4">
        <v>30.619847</v>
      </c>
      <c r="CY13" s="4">
        <v>32.097054999999997</v>
      </c>
      <c r="CZ13" s="4">
        <v>27.969898000000001</v>
      </c>
      <c r="DA13" s="4">
        <v>27.969898000000001</v>
      </c>
      <c r="DB13" s="4">
        <v>28.823758999999999</v>
      </c>
      <c r="DC13" s="4">
        <v>31.309184999999999</v>
      </c>
      <c r="DD13" s="4">
        <v>31.444495</v>
      </c>
      <c r="DE13" s="4">
        <v>27.595341999999999</v>
      </c>
      <c r="DF13" s="4">
        <v>27.813462999999999</v>
      </c>
      <c r="DG13" s="4">
        <v>27.759392749999996</v>
      </c>
      <c r="DH13" s="4">
        <v>28.650917520876</v>
      </c>
      <c r="DI13" s="4">
        <v>29.651754</v>
      </c>
      <c r="DJ13" s="4">
        <v>28.127151000000001</v>
      </c>
      <c r="DK13" s="4">
        <v>28.089289000000001</v>
      </c>
      <c r="DL13" s="4">
        <v>30.273298</v>
      </c>
      <c r="DM13" s="4">
        <v>33.367845425749998</v>
      </c>
      <c r="DN13" s="4">
        <v>31.546059</v>
      </c>
      <c r="DO13" s="4">
        <v>31.546120999999999</v>
      </c>
      <c r="DP13" s="4">
        <v>30.930517999999999</v>
      </c>
      <c r="DQ13" s="4">
        <v>31.005004</v>
      </c>
      <c r="DR13" s="4">
        <v>28.15718</v>
      </c>
      <c r="DS13" s="4">
        <v>32.387211000000001</v>
      </c>
      <c r="DT13" s="4">
        <v>28.257469</v>
      </c>
      <c r="DU13" s="4">
        <v>28.153100999999999</v>
      </c>
      <c r="DV13" s="4">
        <v>28.585265888720997</v>
      </c>
      <c r="DW13" s="4">
        <v>28.802835000000002</v>
      </c>
      <c r="DX13" s="4">
        <v>28.868959</v>
      </c>
      <c r="DY13" s="4">
        <v>28.440832</v>
      </c>
      <c r="DZ13" s="4">
        <v>29.916005999999999</v>
      </c>
      <c r="EA13" s="4">
        <v>29.440771000000002</v>
      </c>
      <c r="EB13" s="4">
        <v>29.218696000000001</v>
      </c>
      <c r="EC13" s="4">
        <v>29.438870000000001</v>
      </c>
      <c r="ED13" s="4">
        <v>29.308941000000001</v>
      </c>
      <c r="EE13" s="4">
        <v>29.254812000000001</v>
      </c>
      <c r="EF13" s="4">
        <v>30.780261110235003</v>
      </c>
      <c r="EG13" s="4">
        <v>29.821245999999999</v>
      </c>
      <c r="EH13" s="4">
        <v>32.204827999999999</v>
      </c>
      <c r="EI13" s="4">
        <v>28.447783000000001</v>
      </c>
      <c r="EJ13" s="4">
        <v>32.771619999999999</v>
      </c>
      <c r="EK13" s="4">
        <v>27.812954999999999</v>
      </c>
      <c r="EL13" s="4">
        <v>27.812954999999999</v>
      </c>
      <c r="EM13" s="4">
        <v>28.529885</v>
      </c>
      <c r="EN13" s="4">
        <v>29.590866999999999</v>
      </c>
      <c r="EO13" s="4">
        <v>30.080753000000001</v>
      </c>
      <c r="EP13" s="4">
        <v>30.080753000000001</v>
      </c>
      <c r="EQ13" s="4">
        <v>30.663449750000002</v>
      </c>
      <c r="ER13" s="4">
        <v>30.662998999999999</v>
      </c>
      <c r="ES13" s="4">
        <v>30.894570000000002</v>
      </c>
      <c r="ET13" s="4">
        <v>30.894570000000002</v>
      </c>
      <c r="EU13" s="4">
        <v>31.441037000000001</v>
      </c>
      <c r="EV13" s="4">
        <v>29.133451000000001</v>
      </c>
      <c r="EW13" s="4">
        <v>30.289134000000001</v>
      </c>
      <c r="EX13" s="4">
        <v>31.645844</v>
      </c>
      <c r="EY13" s="4">
        <v>31.645844</v>
      </c>
      <c r="EZ13" s="4">
        <v>31.403502</v>
      </c>
      <c r="FA13" s="4">
        <v>28.027720333333331</v>
      </c>
      <c r="FB13" s="4">
        <v>30.746542999999999</v>
      </c>
      <c r="FC13" s="4">
        <v>34.501084373250002</v>
      </c>
      <c r="FD13" s="4">
        <v>29.97851</v>
      </c>
      <c r="FE13" s="4">
        <v>34.501084373250002</v>
      </c>
      <c r="FF13" s="4">
        <v>30.661939</v>
      </c>
      <c r="FG13" s="4">
        <v>28.380474</v>
      </c>
      <c r="FH13" s="4">
        <v>30.319247000000001</v>
      </c>
      <c r="FI13" s="4">
        <v>28.789714</v>
      </c>
      <c r="FJ13" s="4">
        <v>28.59787</v>
      </c>
      <c r="FK13" s="4">
        <v>27.854032</v>
      </c>
      <c r="FL13" s="4">
        <v>31.252678</v>
      </c>
      <c r="FM13" s="4">
        <v>31.110833</v>
      </c>
      <c r="FN13" s="4">
        <v>31.058665000000001</v>
      </c>
      <c r="FO13" s="4">
        <v>28.597894</v>
      </c>
      <c r="FP13" s="4">
        <v>28.59787</v>
      </c>
      <c r="FQ13" s="4">
        <v>28.597885000000002</v>
      </c>
      <c r="FR13" s="4">
        <v>31.701195999999999</v>
      </c>
      <c r="FS13" s="4">
        <v>31.701195999999999</v>
      </c>
      <c r="FT13" s="4">
        <v>31.982651000000001</v>
      </c>
      <c r="FU13" s="4">
        <v>32.007247999999997</v>
      </c>
      <c r="FV13" s="4">
        <v>31.898423000000001</v>
      </c>
      <c r="FW13" s="4">
        <v>31.982651000000001</v>
      </c>
      <c r="FX13" s="4">
        <v>29.122344999999999</v>
      </c>
      <c r="FY13" s="4">
        <v>32.270645000000002</v>
      </c>
      <c r="FZ13" s="4">
        <v>32.231062000000001</v>
      </c>
      <c r="GA13" s="4">
        <v>30.482400999999999</v>
      </c>
      <c r="GB13" s="4">
        <v>31.48208</v>
      </c>
      <c r="GC13" s="4">
        <v>30.775773999999998</v>
      </c>
      <c r="GD13" s="4">
        <v>28.572488</v>
      </c>
      <c r="GE13" s="4">
        <v>28.497292999999999</v>
      </c>
      <c r="GF13" s="4">
        <v>29.606558</v>
      </c>
      <c r="GG13" s="4">
        <v>27.896865999999999</v>
      </c>
      <c r="GH13" s="4">
        <v>28.1537215</v>
      </c>
      <c r="GI13" s="4">
        <v>28.230184999999999</v>
      </c>
      <c r="GJ13" s="4">
        <v>28.588798000000001</v>
      </c>
      <c r="GK13" s="4">
        <v>32.334474999999998</v>
      </c>
      <c r="GM13" s="3"/>
    </row>
    <row r="14" spans="2:195" x14ac:dyDescent="0.2">
      <c r="B14" s="1">
        <v>43366.229166666693</v>
      </c>
      <c r="C14" s="4">
        <v>28.958778000000002</v>
      </c>
      <c r="D14" s="4">
        <v>29.044391000000001</v>
      </c>
      <c r="E14" s="4">
        <v>29.030798000000001</v>
      </c>
      <c r="F14" s="4">
        <v>29.010407000000001</v>
      </c>
      <c r="G14" s="4">
        <v>28.368659000000001</v>
      </c>
      <c r="H14" s="4">
        <v>31.616160000000001</v>
      </c>
      <c r="I14" s="4">
        <v>31.693133</v>
      </c>
      <c r="J14" s="4">
        <v>31.643514</v>
      </c>
      <c r="K14" s="4">
        <v>28.234646999999999</v>
      </c>
      <c r="L14" s="4">
        <v>29.666018000000001</v>
      </c>
      <c r="M14" s="4">
        <v>32.229621999999999</v>
      </c>
      <c r="N14" s="4">
        <v>31.961786</v>
      </c>
      <c r="O14" s="4">
        <v>31.646622000000001</v>
      </c>
      <c r="P14" s="4">
        <v>31.659234999999999</v>
      </c>
      <c r="Q14" s="4">
        <v>29.127092999999999</v>
      </c>
      <c r="R14" s="4">
        <v>28.855825500000002</v>
      </c>
      <c r="S14" s="4">
        <v>28.893336000000001</v>
      </c>
      <c r="T14" s="4">
        <v>31.151954</v>
      </c>
      <c r="U14" s="4">
        <v>28.655981000000001</v>
      </c>
      <c r="V14" s="4">
        <v>28.383678</v>
      </c>
      <c r="W14" s="4">
        <v>28.485927500000003</v>
      </c>
      <c r="X14" s="4">
        <v>32.508378</v>
      </c>
      <c r="Y14" s="4">
        <v>28.176399</v>
      </c>
      <c r="Z14" s="4">
        <v>28.518350000000002</v>
      </c>
      <c r="AA14" s="4">
        <v>28.685001</v>
      </c>
      <c r="AB14" s="4">
        <v>29.088888000000001</v>
      </c>
      <c r="AC14" s="4">
        <v>31.322373750000001</v>
      </c>
      <c r="AD14" s="4">
        <v>31.36355</v>
      </c>
      <c r="AE14" s="4">
        <v>28.906880999999998</v>
      </c>
      <c r="AF14" s="4">
        <v>31.784454</v>
      </c>
      <c r="AG14" s="4">
        <v>31.226939000000002</v>
      </c>
      <c r="AH14" s="4">
        <v>28.725126666666668</v>
      </c>
      <c r="AI14" s="4">
        <v>28.725007000000002</v>
      </c>
      <c r="AJ14" s="4">
        <v>31.476588</v>
      </c>
      <c r="AK14" s="4">
        <v>28.598770999999999</v>
      </c>
      <c r="AL14" s="4">
        <v>29.308458000000002</v>
      </c>
      <c r="AM14" s="4">
        <v>30.713484000000001</v>
      </c>
      <c r="AN14" s="4">
        <v>30.241274000000001</v>
      </c>
      <c r="AO14" s="4">
        <v>30.846268999999999</v>
      </c>
      <c r="AP14" s="4">
        <v>28.716691999999998</v>
      </c>
      <c r="AQ14" s="4">
        <v>28.684528</v>
      </c>
      <c r="AR14" s="4">
        <v>31.884060000000002</v>
      </c>
      <c r="AS14" s="4">
        <v>27.892902499999998</v>
      </c>
      <c r="AT14" s="4">
        <v>28.039010999999999</v>
      </c>
      <c r="AU14" s="4">
        <v>28.043178999999999</v>
      </c>
      <c r="AV14" s="4">
        <v>28.368948</v>
      </c>
      <c r="AW14" s="4">
        <v>28.071702999999999</v>
      </c>
      <c r="AX14" s="4">
        <v>27.939555499999997</v>
      </c>
      <c r="AY14" s="4">
        <v>31.610845000000001</v>
      </c>
      <c r="AZ14" s="4">
        <v>31.594425999999999</v>
      </c>
      <c r="BA14" s="4">
        <v>31.596792000000001</v>
      </c>
      <c r="BB14" s="4">
        <v>31.610673999999999</v>
      </c>
      <c r="BC14" s="4">
        <v>27.83942</v>
      </c>
      <c r="BD14" s="4">
        <v>29.841636000000001</v>
      </c>
      <c r="BE14" s="4">
        <v>29.706233000000001</v>
      </c>
      <c r="BF14" s="4">
        <v>30.975878999999999</v>
      </c>
      <c r="BG14" s="4">
        <v>29.012748999999999</v>
      </c>
      <c r="BH14" s="4">
        <v>29.012748999999999</v>
      </c>
      <c r="BI14" s="4">
        <v>30.020557</v>
      </c>
      <c r="BJ14" s="4">
        <v>29.940194999999999</v>
      </c>
      <c r="BK14" s="4">
        <v>31.834879999999998</v>
      </c>
      <c r="BL14" s="4">
        <v>28.862680999999998</v>
      </c>
      <c r="BM14" s="4">
        <v>28.862680999999998</v>
      </c>
      <c r="BN14" s="4">
        <v>30.225724</v>
      </c>
      <c r="BO14" s="4">
        <v>31.261655000000001</v>
      </c>
      <c r="BP14" s="4">
        <v>31.687190472449998</v>
      </c>
      <c r="BQ14" s="4">
        <v>28.653274</v>
      </c>
      <c r="BR14" s="4">
        <v>29.387775999999999</v>
      </c>
      <c r="BS14" s="4">
        <v>29.317678999999998</v>
      </c>
      <c r="BT14" s="4">
        <v>31.834879999999998</v>
      </c>
      <c r="BU14" s="4">
        <v>28.368948</v>
      </c>
      <c r="BV14" s="4">
        <v>28.240793999999998</v>
      </c>
      <c r="BW14" s="4">
        <v>31.666103</v>
      </c>
      <c r="BX14" s="4">
        <v>31.564920999999998</v>
      </c>
      <c r="BY14" s="4">
        <v>31.591884</v>
      </c>
      <c r="BZ14" s="4">
        <v>29.047968999999998</v>
      </c>
      <c r="CA14" s="4">
        <v>29.990856000000001</v>
      </c>
      <c r="CB14" s="4">
        <v>28.383678</v>
      </c>
      <c r="CC14" s="4">
        <v>28.394652000000001</v>
      </c>
      <c r="CD14" s="4">
        <v>27.628834789229998</v>
      </c>
      <c r="CE14" s="4">
        <v>29.952822999999999</v>
      </c>
      <c r="CF14" s="4">
        <v>28.414439999999999</v>
      </c>
      <c r="CG14" s="4">
        <v>34.840626562853998</v>
      </c>
      <c r="CH14" s="4">
        <v>28.290049</v>
      </c>
      <c r="CI14" s="4">
        <v>28.480412000000001</v>
      </c>
      <c r="CJ14" s="4">
        <v>28.425295999999999</v>
      </c>
      <c r="CK14" s="4">
        <v>28.876749</v>
      </c>
      <c r="CL14" s="4">
        <v>31.671703999999998</v>
      </c>
      <c r="CM14" s="4">
        <v>31.784572000000001</v>
      </c>
      <c r="CN14" s="4">
        <v>31.259573</v>
      </c>
      <c r="CO14" s="4">
        <v>30.980250000000002</v>
      </c>
      <c r="CP14" s="4">
        <v>31.784625999999999</v>
      </c>
      <c r="CQ14" s="4">
        <v>28.805175999999999</v>
      </c>
      <c r="CR14" s="4">
        <v>28.862680999999998</v>
      </c>
      <c r="CS14" s="4">
        <v>28.619274000000001</v>
      </c>
      <c r="CT14" s="4">
        <v>31.877970000000001</v>
      </c>
      <c r="CU14" s="4">
        <v>31.900904000000001</v>
      </c>
      <c r="CV14" s="4">
        <v>28.008771333333332</v>
      </c>
      <c r="CW14" s="4">
        <v>32.285200000000003</v>
      </c>
      <c r="CX14" s="4">
        <v>30.798370999999999</v>
      </c>
      <c r="CY14" s="4">
        <v>32.285995</v>
      </c>
      <c r="CZ14" s="4">
        <v>28.071702999999999</v>
      </c>
      <c r="DA14" s="4">
        <v>28.071702999999999</v>
      </c>
      <c r="DB14" s="4">
        <v>28.923126</v>
      </c>
      <c r="DC14" s="4">
        <v>31.556999000000001</v>
      </c>
      <c r="DD14" s="4">
        <v>31.692602999999998</v>
      </c>
      <c r="DE14" s="4">
        <v>27.834264000000001</v>
      </c>
      <c r="DF14" s="4">
        <v>27.830431999999998</v>
      </c>
      <c r="DG14" s="4">
        <v>27.776197499999999</v>
      </c>
      <c r="DH14" s="4">
        <v>28.776106877405997</v>
      </c>
      <c r="DI14" s="4">
        <v>29.858694</v>
      </c>
      <c r="DJ14" s="4">
        <v>28.219414</v>
      </c>
      <c r="DK14" s="4">
        <v>28.182435000000002</v>
      </c>
      <c r="DL14" s="4">
        <v>31.464283999999999</v>
      </c>
      <c r="DM14" s="4">
        <v>33.664668497081998</v>
      </c>
      <c r="DN14" s="4">
        <v>31.820729</v>
      </c>
      <c r="DO14" s="4">
        <v>31.820791</v>
      </c>
      <c r="DP14" s="4">
        <v>31.171883999999999</v>
      </c>
      <c r="DQ14" s="4">
        <v>31.249713</v>
      </c>
      <c r="DR14" s="4">
        <v>28.292721</v>
      </c>
      <c r="DS14" s="4">
        <v>32.565244</v>
      </c>
      <c r="DT14" s="4">
        <v>28.368948</v>
      </c>
      <c r="DU14" s="4">
        <v>28.265224</v>
      </c>
      <c r="DV14" s="4">
        <v>28.681131744129001</v>
      </c>
      <c r="DW14" s="4">
        <v>28.884188000000002</v>
      </c>
      <c r="DX14" s="4">
        <v>28.955169000000001</v>
      </c>
      <c r="DY14" s="4">
        <v>28.544166000000001</v>
      </c>
      <c r="DZ14" s="4">
        <v>29.887944999999998</v>
      </c>
      <c r="EA14" s="4">
        <v>29.517610999999999</v>
      </c>
      <c r="EB14" s="4">
        <v>29.308458000000002</v>
      </c>
      <c r="EC14" s="4">
        <v>29.542643999999999</v>
      </c>
      <c r="ED14" s="4">
        <v>29.425730000000001</v>
      </c>
      <c r="EE14" s="4">
        <v>29.377026000000001</v>
      </c>
      <c r="EF14" s="4">
        <v>30.964869030312002</v>
      </c>
      <c r="EG14" s="4">
        <v>29.919280000000001</v>
      </c>
      <c r="EH14" s="4">
        <v>32.396825999999997</v>
      </c>
      <c r="EI14" s="4">
        <v>28.552323999999999</v>
      </c>
      <c r="EJ14" s="4">
        <v>32.965304000000003</v>
      </c>
      <c r="EK14" s="4">
        <v>27.907253999999998</v>
      </c>
      <c r="EL14" s="4">
        <v>27.907253999999998</v>
      </c>
      <c r="EM14" s="4">
        <v>28.63513</v>
      </c>
      <c r="EN14" s="4">
        <v>29.788733000000001</v>
      </c>
      <c r="EO14" s="4">
        <v>30.225724</v>
      </c>
      <c r="EP14" s="4">
        <v>30.225724</v>
      </c>
      <c r="EQ14" s="4">
        <v>30.887819750000002</v>
      </c>
      <c r="ER14" s="4">
        <v>30.887207</v>
      </c>
      <c r="ES14" s="4">
        <v>32.048495000000003</v>
      </c>
      <c r="ET14" s="4">
        <v>32.048495000000003</v>
      </c>
      <c r="EU14" s="4">
        <v>31.785667</v>
      </c>
      <c r="EV14" s="4">
        <v>29.382057</v>
      </c>
      <c r="EW14" s="4">
        <v>30.460156000000001</v>
      </c>
      <c r="EX14" s="4">
        <v>31.834879999999998</v>
      </c>
      <c r="EY14" s="4">
        <v>31.834879999999998</v>
      </c>
      <c r="EZ14" s="4">
        <v>31.660447000000001</v>
      </c>
      <c r="FA14" s="4">
        <v>28.166895999999998</v>
      </c>
      <c r="FB14" s="4">
        <v>30.980250000000002</v>
      </c>
      <c r="FC14" s="4">
        <v>34.807988151342002</v>
      </c>
      <c r="FD14" s="4">
        <v>31.197263</v>
      </c>
      <c r="FE14" s="4">
        <v>34.807988151342002</v>
      </c>
      <c r="FF14" s="4">
        <v>30.885767999999999</v>
      </c>
      <c r="FG14" s="4">
        <v>28.476465999999999</v>
      </c>
      <c r="FH14" s="4">
        <v>30.516396</v>
      </c>
      <c r="FI14" s="4">
        <v>28.871331000000001</v>
      </c>
      <c r="FJ14" s="4">
        <v>28.690104000000002</v>
      </c>
      <c r="FK14" s="4">
        <v>28.096070000000001</v>
      </c>
      <c r="FL14" s="4">
        <v>31.540064999999998</v>
      </c>
      <c r="FM14" s="4">
        <v>31.364495999999999</v>
      </c>
      <c r="FN14" s="4">
        <v>31.312954999999999</v>
      </c>
      <c r="FO14" s="4">
        <v>28.690128999999999</v>
      </c>
      <c r="FP14" s="4">
        <v>28.690104000000002</v>
      </c>
      <c r="FQ14" s="4">
        <v>28.690119500000002</v>
      </c>
      <c r="FR14" s="4">
        <v>31.959526</v>
      </c>
      <c r="FS14" s="4">
        <v>31.959526</v>
      </c>
      <c r="FT14" s="4">
        <v>32.170169000000001</v>
      </c>
      <c r="FU14" s="4">
        <v>32.194826999999997</v>
      </c>
      <c r="FV14" s="4">
        <v>32.086292999999998</v>
      </c>
      <c r="FW14" s="4">
        <v>32.170169000000001</v>
      </c>
      <c r="FX14" s="4">
        <v>29.256535</v>
      </c>
      <c r="FY14" s="4">
        <v>32.589440000000003</v>
      </c>
      <c r="FZ14" s="4">
        <v>32.526618999999997</v>
      </c>
      <c r="GA14" s="4">
        <v>30.614671000000001</v>
      </c>
      <c r="GB14" s="4">
        <v>31.749105</v>
      </c>
      <c r="GC14" s="4">
        <v>30.954422999999998</v>
      </c>
      <c r="GD14" s="4">
        <v>28.665586999999999</v>
      </c>
      <c r="GE14" s="4">
        <v>28.589896</v>
      </c>
      <c r="GF14" s="4">
        <v>29.735923</v>
      </c>
      <c r="GG14" s="4">
        <v>27.989037</v>
      </c>
      <c r="GH14" s="4">
        <v>28.231051000000001</v>
      </c>
      <c r="GI14" s="4">
        <v>28.308357999999998</v>
      </c>
      <c r="GJ14" s="4">
        <v>28.690881000000001</v>
      </c>
      <c r="GK14" s="4">
        <v>32.513888000000001</v>
      </c>
      <c r="GM14" s="3"/>
    </row>
    <row r="15" spans="2:195" x14ac:dyDescent="0.2">
      <c r="B15" s="1">
        <v>43366.250000000029</v>
      </c>
      <c r="C15" s="4">
        <v>28.8723575</v>
      </c>
      <c r="D15" s="4">
        <v>28.954926</v>
      </c>
      <c r="E15" s="4">
        <v>28.942454999999999</v>
      </c>
      <c r="F15" s="4">
        <v>28.923746999999999</v>
      </c>
      <c r="G15" s="4">
        <v>28.375976000000001</v>
      </c>
      <c r="H15" s="4">
        <v>31.459695</v>
      </c>
      <c r="I15" s="4">
        <v>31.532819</v>
      </c>
      <c r="J15" s="4">
        <v>31.485814000000001</v>
      </c>
      <c r="K15" s="4">
        <v>28.238634000000001</v>
      </c>
      <c r="L15" s="4">
        <v>29.564098000000001</v>
      </c>
      <c r="M15" s="4">
        <v>32.085389999999997</v>
      </c>
      <c r="N15" s="4">
        <v>31.839590999999999</v>
      </c>
      <c r="O15" s="4">
        <v>31.551846000000001</v>
      </c>
      <c r="P15" s="4">
        <v>31.524436000000001</v>
      </c>
      <c r="Q15" s="4">
        <v>28.914904</v>
      </c>
      <c r="R15" s="4">
        <v>28.876598000000001</v>
      </c>
      <c r="S15" s="4">
        <v>28.914373999999999</v>
      </c>
      <c r="T15" s="4">
        <v>31.096945000000002</v>
      </c>
      <c r="U15" s="4">
        <v>28.652792000000002</v>
      </c>
      <c r="V15" s="4">
        <v>28.377825999999999</v>
      </c>
      <c r="W15" s="4">
        <v>28.475653999999999</v>
      </c>
      <c r="X15" s="4">
        <v>32.302515999999997</v>
      </c>
      <c r="Y15" s="4">
        <v>28.149017000000001</v>
      </c>
      <c r="Z15" s="4">
        <v>28.519048999999999</v>
      </c>
      <c r="AA15" s="4">
        <v>28.663404</v>
      </c>
      <c r="AB15" s="4">
        <v>29.052389999999999</v>
      </c>
      <c r="AC15" s="4">
        <v>31.278047000000001</v>
      </c>
      <c r="AD15" s="4">
        <v>31.318304000000001</v>
      </c>
      <c r="AE15" s="4">
        <v>28.856829000000001</v>
      </c>
      <c r="AF15" s="4">
        <v>31.642122000000001</v>
      </c>
      <c r="AG15" s="4">
        <v>31.171461999999998</v>
      </c>
      <c r="AH15" s="4">
        <v>28.679337666666669</v>
      </c>
      <c r="AI15" s="4">
        <v>28.679397000000002</v>
      </c>
      <c r="AJ15" s="4">
        <v>31.313412</v>
      </c>
      <c r="AK15" s="4">
        <v>28.549773999999999</v>
      </c>
      <c r="AL15" s="4">
        <v>29.269943000000001</v>
      </c>
      <c r="AM15" s="4">
        <v>30.497478000000001</v>
      </c>
      <c r="AN15" s="4">
        <v>29.990908000000001</v>
      </c>
      <c r="AO15" s="4">
        <v>30.662991999999999</v>
      </c>
      <c r="AP15" s="4">
        <v>28.725000999999999</v>
      </c>
      <c r="AQ15" s="4">
        <v>28.682106000000001</v>
      </c>
      <c r="AR15" s="4">
        <v>31.852388000000001</v>
      </c>
      <c r="AS15" s="4">
        <v>27.88814</v>
      </c>
      <c r="AT15" s="4">
        <v>28.044744999999999</v>
      </c>
      <c r="AU15" s="4">
        <v>28.037773000000001</v>
      </c>
      <c r="AV15" s="4">
        <v>28.350172000000001</v>
      </c>
      <c r="AW15" s="4">
        <v>28.065929000000001</v>
      </c>
      <c r="AX15" s="4">
        <v>27.935613499999999</v>
      </c>
      <c r="AY15" s="4">
        <v>31.429932999999998</v>
      </c>
      <c r="AZ15" s="4">
        <v>31.417190999999999</v>
      </c>
      <c r="BA15" s="4">
        <v>31.189495999999998</v>
      </c>
      <c r="BB15" s="4">
        <v>31.429763000000001</v>
      </c>
      <c r="BC15" s="4">
        <v>27.828109000000001</v>
      </c>
      <c r="BD15" s="4">
        <v>29.784692</v>
      </c>
      <c r="BE15" s="4">
        <v>29.659434000000001</v>
      </c>
      <c r="BF15" s="4">
        <v>30.76624</v>
      </c>
      <c r="BG15" s="4">
        <v>28.958811000000001</v>
      </c>
      <c r="BH15" s="4">
        <v>28.958811000000001</v>
      </c>
      <c r="BI15" s="4">
        <v>29.896912</v>
      </c>
      <c r="BJ15" s="4">
        <v>29.873637333333335</v>
      </c>
      <c r="BK15" s="4">
        <v>31.804855</v>
      </c>
      <c r="BL15" s="4">
        <v>28.864084999999999</v>
      </c>
      <c r="BM15" s="4">
        <v>28.864084999999999</v>
      </c>
      <c r="BN15" s="4">
        <v>30.042415999999999</v>
      </c>
      <c r="BO15" s="4">
        <v>31.123273999999999</v>
      </c>
      <c r="BP15" s="4">
        <v>31.641477578976001</v>
      </c>
      <c r="BQ15" s="4">
        <v>28.648364999999998</v>
      </c>
      <c r="BR15" s="4">
        <v>29.166028000000001</v>
      </c>
      <c r="BS15" s="4">
        <v>29.09929</v>
      </c>
      <c r="BT15" s="4">
        <v>31.804855</v>
      </c>
      <c r="BU15" s="4">
        <v>28.350172000000001</v>
      </c>
      <c r="BV15" s="4">
        <v>28.222794000000004</v>
      </c>
      <c r="BW15" s="4">
        <v>31.662585</v>
      </c>
      <c r="BX15" s="4">
        <v>31.543952999999998</v>
      </c>
      <c r="BY15" s="4">
        <v>31.572222</v>
      </c>
      <c r="BZ15" s="4">
        <v>29.035599000000001</v>
      </c>
      <c r="CA15" s="4">
        <v>29.929938</v>
      </c>
      <c r="CB15" s="4">
        <v>28.377825999999999</v>
      </c>
      <c r="CC15" s="4">
        <v>28.373315000000002</v>
      </c>
      <c r="CD15" s="4">
        <v>27.548049325356001</v>
      </c>
      <c r="CE15" s="4">
        <v>29.928967</v>
      </c>
      <c r="CF15" s="4">
        <v>28.395582000000001</v>
      </c>
      <c r="CG15" s="4">
        <v>34.619995405387996</v>
      </c>
      <c r="CH15" s="4">
        <v>28.264011</v>
      </c>
      <c r="CI15" s="4">
        <v>28.430496999999999</v>
      </c>
      <c r="CJ15" s="4">
        <v>28.357333000000001</v>
      </c>
      <c r="CK15" s="4">
        <v>28.882612999999999</v>
      </c>
      <c r="CL15" s="4">
        <v>31.523869000000001</v>
      </c>
      <c r="CM15" s="4">
        <v>31.642306999999999</v>
      </c>
      <c r="CN15" s="4">
        <v>31.121704000000001</v>
      </c>
      <c r="CO15" s="4">
        <v>30.855487999999998</v>
      </c>
      <c r="CP15" s="4">
        <v>31.64236</v>
      </c>
      <c r="CQ15" s="4">
        <v>28.807659000000001</v>
      </c>
      <c r="CR15" s="4">
        <v>28.864084999999999</v>
      </c>
      <c r="CS15" s="4">
        <v>28.603473000000001</v>
      </c>
      <c r="CT15" s="4">
        <v>31.744005999999999</v>
      </c>
      <c r="CU15" s="4">
        <v>31.765629000000001</v>
      </c>
      <c r="CV15" s="4">
        <v>28.014984666666667</v>
      </c>
      <c r="CW15" s="4">
        <v>32.252853999999999</v>
      </c>
      <c r="CX15" s="4">
        <v>30.744385999999999</v>
      </c>
      <c r="CY15" s="4">
        <v>32.253647999999998</v>
      </c>
      <c r="CZ15" s="4">
        <v>28.065929000000001</v>
      </c>
      <c r="DA15" s="4">
        <v>28.065929000000001</v>
      </c>
      <c r="DB15" s="4">
        <v>28.910201000000001</v>
      </c>
      <c r="DC15" s="4">
        <v>31.406844</v>
      </c>
      <c r="DD15" s="4">
        <v>31.535392000000002</v>
      </c>
      <c r="DE15" s="4">
        <v>27.628471999999999</v>
      </c>
      <c r="DF15" s="4">
        <v>27.763618999999998</v>
      </c>
      <c r="DG15" s="4">
        <v>27.694526750000001</v>
      </c>
      <c r="DH15" s="4">
        <v>28.735799320662</v>
      </c>
      <c r="DI15" s="4">
        <v>29.767429</v>
      </c>
      <c r="DJ15" s="4">
        <v>28.214815999999999</v>
      </c>
      <c r="DK15" s="4">
        <v>28.178023</v>
      </c>
      <c r="DL15" s="4">
        <v>31.390349000000001</v>
      </c>
      <c r="DM15" s="4">
        <v>33.451484191603996</v>
      </c>
      <c r="DN15" s="4">
        <v>31.550173000000001</v>
      </c>
      <c r="DO15" s="4">
        <v>31.550234</v>
      </c>
      <c r="DP15" s="4">
        <v>31.039111999999999</v>
      </c>
      <c r="DQ15" s="4">
        <v>31.114246000000001</v>
      </c>
      <c r="DR15" s="4">
        <v>28.345967000000002</v>
      </c>
      <c r="DS15" s="4">
        <v>32.487363000000002</v>
      </c>
      <c r="DT15" s="4">
        <v>28.350172000000001</v>
      </c>
      <c r="DU15" s="4">
        <v>28.246185000000001</v>
      </c>
      <c r="DV15" s="4">
        <v>28.688158357157999</v>
      </c>
      <c r="DW15" s="4">
        <v>28.836444</v>
      </c>
      <c r="DX15" s="4">
        <v>28.913512000000001</v>
      </c>
      <c r="DY15" s="4">
        <v>28.524405999999999</v>
      </c>
      <c r="DZ15" s="4">
        <v>29.800554000000002</v>
      </c>
      <c r="EA15" s="4">
        <v>29.477482999999999</v>
      </c>
      <c r="EB15" s="4">
        <v>29.269943000000001</v>
      </c>
      <c r="EC15" s="4">
        <v>29.568256999999999</v>
      </c>
      <c r="ED15" s="4">
        <v>29.421244999999999</v>
      </c>
      <c r="EE15" s="4">
        <v>29.359995000000001</v>
      </c>
      <c r="EF15" s="4">
        <v>30.901972596426003</v>
      </c>
      <c r="EG15" s="4">
        <v>29.894175000000001</v>
      </c>
      <c r="EH15" s="4">
        <v>32.343038</v>
      </c>
      <c r="EI15" s="4">
        <v>28.537001</v>
      </c>
      <c r="EJ15" s="4">
        <v>32.899197999999998</v>
      </c>
      <c r="EK15" s="4">
        <v>27.913907999999999</v>
      </c>
      <c r="EL15" s="4">
        <v>27.913907999999999</v>
      </c>
      <c r="EM15" s="4">
        <v>28.615003000000002</v>
      </c>
      <c r="EN15" s="4">
        <v>29.709520000000001</v>
      </c>
      <c r="EO15" s="4">
        <v>30.042415999999999</v>
      </c>
      <c r="EP15" s="4">
        <v>30.042415999999999</v>
      </c>
      <c r="EQ15" s="4">
        <v>30.775930500000001</v>
      </c>
      <c r="ER15" s="4">
        <v>30.775531000000001</v>
      </c>
      <c r="ES15" s="4">
        <v>31.94726</v>
      </c>
      <c r="ET15" s="4">
        <v>31.94726</v>
      </c>
      <c r="EU15" s="4">
        <v>31.652934999999999</v>
      </c>
      <c r="EV15" s="4">
        <v>29.162061999999999</v>
      </c>
      <c r="EW15" s="4">
        <v>30.407722</v>
      </c>
      <c r="EX15" s="4">
        <v>31.804855</v>
      </c>
      <c r="EY15" s="4">
        <v>31.804855</v>
      </c>
      <c r="EZ15" s="4">
        <v>31.434519999999999</v>
      </c>
      <c r="FA15" s="4">
        <v>28.139629333333332</v>
      </c>
      <c r="FB15" s="4">
        <v>30.855488000000001</v>
      </c>
      <c r="FC15" s="4">
        <v>34.587563679323999</v>
      </c>
      <c r="FD15" s="4">
        <v>31.131360999999998</v>
      </c>
      <c r="FE15" s="4">
        <v>34.587563679323999</v>
      </c>
      <c r="FF15" s="4">
        <v>30.774591000000001</v>
      </c>
      <c r="FG15" s="4">
        <v>28.482980999999999</v>
      </c>
      <c r="FH15" s="4">
        <v>30.435638000000001</v>
      </c>
      <c r="FI15" s="4">
        <v>28.839213000000001</v>
      </c>
      <c r="FJ15" s="4">
        <v>28.703358999999999</v>
      </c>
      <c r="FK15" s="4">
        <v>27.890179</v>
      </c>
      <c r="FL15" s="4">
        <v>31.375164000000002</v>
      </c>
      <c r="FM15" s="4">
        <v>31.21538</v>
      </c>
      <c r="FN15" s="4">
        <v>31.169184000000001</v>
      </c>
      <c r="FO15" s="4">
        <v>28.703382999999999</v>
      </c>
      <c r="FP15" s="4">
        <v>28.703358999999999</v>
      </c>
      <c r="FQ15" s="4">
        <v>28.703374</v>
      </c>
      <c r="FR15" s="4">
        <v>31.930826</v>
      </c>
      <c r="FS15" s="4">
        <v>31.930826</v>
      </c>
      <c r="FT15" s="4">
        <v>32.102663</v>
      </c>
      <c r="FU15" s="4">
        <v>32.127161999999998</v>
      </c>
      <c r="FV15" s="4">
        <v>32.019007000000002</v>
      </c>
      <c r="FW15" s="4">
        <v>32.102663</v>
      </c>
      <c r="FX15" s="4">
        <v>29.177344999999999</v>
      </c>
      <c r="FY15" s="4">
        <v>32.414741999999997</v>
      </c>
      <c r="FZ15" s="4">
        <v>32.356150999999997</v>
      </c>
      <c r="GA15" s="4">
        <v>30.470856999999999</v>
      </c>
      <c r="GB15" s="4">
        <v>31.586472000000001</v>
      </c>
      <c r="GC15" s="4">
        <v>30.914000999999999</v>
      </c>
      <c r="GD15" s="4">
        <v>28.674913</v>
      </c>
      <c r="GE15" s="4">
        <v>28.607533</v>
      </c>
      <c r="GF15" s="4">
        <v>29.694271000000001</v>
      </c>
      <c r="GG15" s="4">
        <v>27.977027</v>
      </c>
      <c r="GH15" s="4">
        <v>28.202973</v>
      </c>
      <c r="GI15" s="4">
        <v>28.279741000000001</v>
      </c>
      <c r="GJ15" s="4">
        <v>28.674676999999999</v>
      </c>
      <c r="GK15" s="4">
        <v>32.436880000000002</v>
      </c>
      <c r="GM15" s="3"/>
    </row>
    <row r="16" spans="2:195" x14ac:dyDescent="0.2">
      <c r="B16" s="1">
        <v>43366.270833333365</v>
      </c>
      <c r="C16" s="4">
        <v>28.768677499999999</v>
      </c>
      <c r="D16" s="4">
        <v>28.852264000000002</v>
      </c>
      <c r="E16" s="4">
        <v>28.839375</v>
      </c>
      <c r="F16" s="4">
        <v>28.820039999999999</v>
      </c>
      <c r="G16" s="4">
        <v>28.297321</v>
      </c>
      <c r="H16" s="4">
        <v>31.134696999999999</v>
      </c>
      <c r="I16" s="4">
        <v>31.217842000000001</v>
      </c>
      <c r="J16" s="4">
        <v>31.169505999999998</v>
      </c>
      <c r="K16" s="4">
        <v>28.147445000000001</v>
      </c>
      <c r="L16" s="4">
        <v>29.435500999999999</v>
      </c>
      <c r="M16" s="4">
        <v>31.822264000000001</v>
      </c>
      <c r="N16" s="4">
        <v>31.564816</v>
      </c>
      <c r="O16" s="4">
        <v>31.333553999999999</v>
      </c>
      <c r="P16" s="4">
        <v>31.225771000000002</v>
      </c>
      <c r="Q16" s="4">
        <v>28.778559999999999</v>
      </c>
      <c r="R16" s="4">
        <v>28.786773</v>
      </c>
      <c r="S16" s="4">
        <v>28.820615</v>
      </c>
      <c r="T16" s="4">
        <v>30.874911000000001</v>
      </c>
      <c r="U16" s="4">
        <v>28.592096999999999</v>
      </c>
      <c r="V16" s="4">
        <v>28.312442000000001</v>
      </c>
      <c r="W16" s="4">
        <v>28.440679500000002</v>
      </c>
      <c r="X16" s="4">
        <v>32.108986000000002</v>
      </c>
      <c r="Y16" s="4">
        <v>28.083210999999999</v>
      </c>
      <c r="Z16" s="4">
        <v>28.428018999999999</v>
      </c>
      <c r="AA16" s="4">
        <v>28.565342000000001</v>
      </c>
      <c r="AB16" s="4">
        <v>29.05593</v>
      </c>
      <c r="AC16" s="4">
        <v>31.036552250000003</v>
      </c>
      <c r="AD16" s="4">
        <v>31.075351000000001</v>
      </c>
      <c r="AE16" s="4">
        <v>28.824296</v>
      </c>
      <c r="AF16" s="4">
        <v>31.336013000000001</v>
      </c>
      <c r="AG16" s="4">
        <v>30.947175000000001</v>
      </c>
      <c r="AH16" s="4">
        <v>28.586410000000001</v>
      </c>
      <c r="AI16" s="4">
        <v>28.586449000000002</v>
      </c>
      <c r="AJ16" s="4">
        <v>31.090012999999999</v>
      </c>
      <c r="AK16" s="4">
        <v>28.538415000000001</v>
      </c>
      <c r="AL16" s="4">
        <v>29.249296000000001</v>
      </c>
      <c r="AM16" s="4">
        <v>30.332647999999999</v>
      </c>
      <c r="AN16" s="4">
        <v>29.863707999999999</v>
      </c>
      <c r="AO16" s="4">
        <v>30.462765000000001</v>
      </c>
      <c r="AP16" s="4">
        <v>28.665281</v>
      </c>
      <c r="AQ16" s="4">
        <v>28.550485999999999</v>
      </c>
      <c r="AR16" s="4">
        <v>31.571355000000001</v>
      </c>
      <c r="AS16" s="4">
        <v>27.78398</v>
      </c>
      <c r="AT16" s="4">
        <v>27.952824</v>
      </c>
      <c r="AU16" s="4">
        <v>27.933921000000002</v>
      </c>
      <c r="AV16" s="4">
        <v>28.249044999999999</v>
      </c>
      <c r="AW16" s="4">
        <v>27.962316000000001</v>
      </c>
      <c r="AX16" s="4">
        <v>27.830800749999998</v>
      </c>
      <c r="AY16" s="4">
        <v>31.225224000000001</v>
      </c>
      <c r="AZ16" s="4">
        <v>31.223859000000001</v>
      </c>
      <c r="BA16" s="4">
        <v>30.916080999999998</v>
      </c>
      <c r="BB16" s="4">
        <v>31.225054</v>
      </c>
      <c r="BC16" s="4">
        <v>28.473020000000002</v>
      </c>
      <c r="BD16" s="4">
        <v>29.597759</v>
      </c>
      <c r="BE16" s="4">
        <v>29.489077000000002</v>
      </c>
      <c r="BF16" s="4">
        <v>30.585453000000001</v>
      </c>
      <c r="BG16" s="4">
        <v>28.916702999999998</v>
      </c>
      <c r="BH16" s="4">
        <v>28.916702999999998</v>
      </c>
      <c r="BI16" s="4">
        <v>29.733429000000001</v>
      </c>
      <c r="BJ16" s="4">
        <v>29.677313333333334</v>
      </c>
      <c r="BK16" s="4">
        <v>31.528244000000001</v>
      </c>
      <c r="BL16" s="4">
        <v>28.793834</v>
      </c>
      <c r="BM16" s="4">
        <v>28.793834</v>
      </c>
      <c r="BN16" s="4">
        <v>29.977705</v>
      </c>
      <c r="BO16" s="4">
        <v>30.849070000000001</v>
      </c>
      <c r="BP16" s="4">
        <v>31.396017546968999</v>
      </c>
      <c r="BQ16" s="4">
        <v>28.578852999999999</v>
      </c>
      <c r="BR16" s="4">
        <v>29.043806</v>
      </c>
      <c r="BS16" s="4">
        <v>28.968098999999999</v>
      </c>
      <c r="BT16" s="4">
        <v>31.528244000000001</v>
      </c>
      <c r="BU16" s="4">
        <v>28.249044999999999</v>
      </c>
      <c r="BV16" s="4">
        <v>28.121409666666665</v>
      </c>
      <c r="BW16" s="4">
        <v>31.361059999999998</v>
      </c>
      <c r="BX16" s="4">
        <v>31.291650000000001</v>
      </c>
      <c r="BY16" s="4">
        <v>31.318017999999999</v>
      </c>
      <c r="BZ16" s="4">
        <v>28.909355000000001</v>
      </c>
      <c r="CA16" s="4">
        <v>29.733775999999999</v>
      </c>
      <c r="CB16" s="4">
        <v>28.132031999999999</v>
      </c>
      <c r="CC16" s="4">
        <v>28.303142000000001</v>
      </c>
      <c r="CD16" s="4">
        <v>27.478493642754</v>
      </c>
      <c r="CE16" s="4">
        <v>29.879427</v>
      </c>
      <c r="CF16" s="4">
        <v>28.415036000000001</v>
      </c>
      <c r="CG16" s="4">
        <v>34.412580982598001</v>
      </c>
      <c r="CH16" s="4">
        <v>28.226644</v>
      </c>
      <c r="CI16" s="4">
        <v>28.507836999999999</v>
      </c>
      <c r="CJ16" s="4">
        <v>28.492902000000001</v>
      </c>
      <c r="CK16" s="4">
        <v>28.813821999999998</v>
      </c>
      <c r="CL16" s="4">
        <v>31.212060000000001</v>
      </c>
      <c r="CM16" s="4">
        <v>31.337498</v>
      </c>
      <c r="CN16" s="4">
        <v>30.847860000000001</v>
      </c>
      <c r="CO16" s="4">
        <v>30.617954000000001</v>
      </c>
      <c r="CP16" s="4">
        <v>31.337551000000001</v>
      </c>
      <c r="CQ16" s="4">
        <v>28.74118</v>
      </c>
      <c r="CR16" s="4">
        <v>28.793834</v>
      </c>
      <c r="CS16" s="4">
        <v>28.415049</v>
      </c>
      <c r="CT16" s="4">
        <v>31.476600999999999</v>
      </c>
      <c r="CU16" s="4">
        <v>31.499486999999998</v>
      </c>
      <c r="CV16" s="4">
        <v>27.923105333333336</v>
      </c>
      <c r="CW16" s="4">
        <v>31.907634999999999</v>
      </c>
      <c r="CX16" s="4">
        <v>30.533729999999998</v>
      </c>
      <c r="CY16" s="4">
        <v>31.908429000000002</v>
      </c>
      <c r="CZ16" s="4">
        <v>27.962316000000001</v>
      </c>
      <c r="DA16" s="4">
        <v>27.962316000000001</v>
      </c>
      <c r="DB16" s="4">
        <v>28.793309000000001</v>
      </c>
      <c r="DC16" s="4">
        <v>31.115933999999999</v>
      </c>
      <c r="DD16" s="4">
        <v>31.239609000000002</v>
      </c>
      <c r="DE16" s="4">
        <v>27.484234000000001</v>
      </c>
      <c r="DF16" s="4">
        <v>27.751594999999998</v>
      </c>
      <c r="DG16" s="4">
        <v>27.682539249999998</v>
      </c>
      <c r="DH16" s="4">
        <v>28.631369536476001</v>
      </c>
      <c r="DI16" s="4">
        <v>29.634475999999999</v>
      </c>
      <c r="DJ16" s="4">
        <v>28.145084000000001</v>
      </c>
      <c r="DK16" s="4">
        <v>28.107507999999999</v>
      </c>
      <c r="DL16" s="4">
        <v>31.096195000000002</v>
      </c>
      <c r="DM16" s="4">
        <v>33.251070523034002</v>
      </c>
      <c r="DN16" s="4">
        <v>31.309934999999999</v>
      </c>
      <c r="DO16" s="4">
        <v>31.309996999999999</v>
      </c>
      <c r="DP16" s="4">
        <v>30.771652</v>
      </c>
      <c r="DQ16" s="4">
        <v>30.842089999999999</v>
      </c>
      <c r="DR16" s="4">
        <v>28.132833999999999</v>
      </c>
      <c r="DS16" s="4">
        <v>32.054485999999997</v>
      </c>
      <c r="DT16" s="4">
        <v>28.249044999999999</v>
      </c>
      <c r="DU16" s="4">
        <v>28.144780999999998</v>
      </c>
      <c r="DV16" s="4">
        <v>28.617144396617999</v>
      </c>
      <c r="DW16" s="4">
        <v>28.828688</v>
      </c>
      <c r="DX16" s="4">
        <v>28.913903000000001</v>
      </c>
      <c r="DY16" s="4">
        <v>28.570426000000001</v>
      </c>
      <c r="DZ16" s="4">
        <v>29.725311000000001</v>
      </c>
      <c r="EA16" s="4">
        <v>29.454302999999999</v>
      </c>
      <c r="EB16" s="4">
        <v>29.249296000000001</v>
      </c>
      <c r="EC16" s="4">
        <v>29.406638999999998</v>
      </c>
      <c r="ED16" s="4">
        <v>29.277650999999999</v>
      </c>
      <c r="EE16" s="4">
        <v>29.223915999999999</v>
      </c>
      <c r="EF16" s="4">
        <v>30.699439843152003</v>
      </c>
      <c r="EG16" s="4">
        <v>29.846658999999999</v>
      </c>
      <c r="EH16" s="4">
        <v>31.949389</v>
      </c>
      <c r="EI16" s="4">
        <v>28.388926000000001</v>
      </c>
      <c r="EJ16" s="4">
        <v>32.472087000000002</v>
      </c>
      <c r="EK16" s="4">
        <v>27.768927000000001</v>
      </c>
      <c r="EL16" s="4">
        <v>27.768927000000001</v>
      </c>
      <c r="EM16" s="4">
        <v>28.629809999999999</v>
      </c>
      <c r="EN16" s="4">
        <v>29.564703999999999</v>
      </c>
      <c r="EO16" s="4">
        <v>29.977705</v>
      </c>
      <c r="EP16" s="4">
        <v>29.977705</v>
      </c>
      <c r="EQ16" s="4">
        <v>30.552511249999998</v>
      </c>
      <c r="ER16" s="4">
        <v>30.552178999999999</v>
      </c>
      <c r="ES16" s="4">
        <v>31.677316000000001</v>
      </c>
      <c r="ET16" s="4">
        <v>31.677316000000001</v>
      </c>
      <c r="EU16" s="4">
        <v>31.381588000000001</v>
      </c>
      <c r="EV16" s="4">
        <v>29.028691999999999</v>
      </c>
      <c r="EW16" s="4">
        <v>30.206792</v>
      </c>
      <c r="EX16" s="4">
        <v>31.528244000000001</v>
      </c>
      <c r="EY16" s="4">
        <v>31.528244000000001</v>
      </c>
      <c r="EZ16" s="4">
        <v>31.181915</v>
      </c>
      <c r="FA16" s="4">
        <v>28.073731666666664</v>
      </c>
      <c r="FB16" s="4">
        <v>30.617954000000001</v>
      </c>
      <c r="FC16" s="4">
        <v>34.380343560654005</v>
      </c>
      <c r="FD16" s="4">
        <v>30.826150999999999</v>
      </c>
      <c r="FE16" s="4">
        <v>34.380343560654005</v>
      </c>
      <c r="FF16" s="4">
        <v>30.551397999999999</v>
      </c>
      <c r="FG16" s="4">
        <v>28.415317999999999</v>
      </c>
      <c r="FH16" s="4">
        <v>30.296928000000001</v>
      </c>
      <c r="FI16" s="4">
        <v>28.885904</v>
      </c>
      <c r="FJ16" s="4">
        <v>28.653411999999999</v>
      </c>
      <c r="FK16" s="4">
        <v>27.743231000000002</v>
      </c>
      <c r="FL16" s="4">
        <v>31.219978999999999</v>
      </c>
      <c r="FM16" s="4">
        <v>30.999279000000001</v>
      </c>
      <c r="FN16" s="4">
        <v>30.948371000000002</v>
      </c>
      <c r="FO16" s="4">
        <v>28.653435999999999</v>
      </c>
      <c r="FP16" s="4">
        <v>28.653411999999999</v>
      </c>
      <c r="FQ16" s="4">
        <v>28.653427000000001</v>
      </c>
      <c r="FR16" s="4">
        <v>31.312888000000001</v>
      </c>
      <c r="FS16" s="4">
        <v>31.312888000000001</v>
      </c>
      <c r="FT16" s="4">
        <v>31.698788</v>
      </c>
      <c r="FU16" s="4">
        <v>31.720853999999999</v>
      </c>
      <c r="FV16" s="4">
        <v>31.615290000000002</v>
      </c>
      <c r="FW16" s="4">
        <v>31.698788</v>
      </c>
      <c r="FX16" s="4">
        <v>29.070117</v>
      </c>
      <c r="FY16" s="4">
        <v>32.180852999999999</v>
      </c>
      <c r="FZ16" s="4">
        <v>32.118340000000003</v>
      </c>
      <c r="GA16" s="4">
        <v>30.302211</v>
      </c>
      <c r="GB16" s="4">
        <v>31.28059</v>
      </c>
      <c r="GC16" s="4">
        <v>30.700741000000001</v>
      </c>
      <c r="GD16" s="4">
        <v>28.612086999999999</v>
      </c>
      <c r="GE16" s="4">
        <v>28.552030500000001</v>
      </c>
      <c r="GF16" s="4">
        <v>29.586358000000001</v>
      </c>
      <c r="GG16" s="4">
        <v>28.472930000000002</v>
      </c>
      <c r="GH16" s="4">
        <v>28.363994999999999</v>
      </c>
      <c r="GI16" s="4">
        <v>28.426627</v>
      </c>
      <c r="GJ16" s="4">
        <v>28.580397000000001</v>
      </c>
      <c r="GK16" s="4">
        <v>32.007823999999999</v>
      </c>
      <c r="GM16" s="3"/>
    </row>
    <row r="17" spans="2:195" x14ac:dyDescent="0.2">
      <c r="B17" s="1">
        <v>43366.291666666701</v>
      </c>
      <c r="C17" s="4">
        <v>28.917115000000003</v>
      </c>
      <c r="D17" s="4">
        <v>29.002299000000001</v>
      </c>
      <c r="E17" s="4">
        <v>28.988856999999999</v>
      </c>
      <c r="F17" s="4">
        <v>28.968692000000001</v>
      </c>
      <c r="G17" s="4">
        <v>28.482149</v>
      </c>
      <c r="H17" s="4">
        <v>31.355087999999999</v>
      </c>
      <c r="I17" s="4">
        <v>31.435911999999998</v>
      </c>
      <c r="J17" s="4">
        <v>31.386382999999999</v>
      </c>
      <c r="K17" s="4">
        <v>28.320833</v>
      </c>
      <c r="L17" s="4">
        <v>29.591963</v>
      </c>
      <c r="M17" s="4">
        <v>32.632005999999997</v>
      </c>
      <c r="N17" s="4">
        <v>32.596431000000003</v>
      </c>
      <c r="O17" s="4">
        <v>31.655631</v>
      </c>
      <c r="P17" s="4">
        <v>31.464137000000001</v>
      </c>
      <c r="Q17" s="4">
        <v>29.014420000000001</v>
      </c>
      <c r="R17" s="4">
        <v>28.883506499999999</v>
      </c>
      <c r="S17" s="4">
        <v>28.922152000000001</v>
      </c>
      <c r="T17" s="4">
        <v>31.184418000000001</v>
      </c>
      <c r="U17" s="4">
        <v>28.827400999999998</v>
      </c>
      <c r="V17" s="4">
        <v>28.552613999999998</v>
      </c>
      <c r="W17" s="4">
        <v>28.6587155</v>
      </c>
      <c r="X17" s="4">
        <v>32.424923</v>
      </c>
      <c r="Y17" s="4">
        <v>28.187608000000001</v>
      </c>
      <c r="Z17" s="4">
        <v>28.590723000000001</v>
      </c>
      <c r="AA17" s="4">
        <v>28.76998</v>
      </c>
      <c r="AB17" s="4">
        <v>29.147456999999999</v>
      </c>
      <c r="AC17" s="4">
        <v>31.376532749999999</v>
      </c>
      <c r="AD17" s="4">
        <v>31.410077000000001</v>
      </c>
      <c r="AE17" s="4">
        <v>28.927201</v>
      </c>
      <c r="AF17" s="4">
        <v>31.578406000000001</v>
      </c>
      <c r="AG17" s="4">
        <v>31.257304000000001</v>
      </c>
      <c r="AH17" s="4">
        <v>28.729692666666665</v>
      </c>
      <c r="AI17" s="4">
        <v>28.729803</v>
      </c>
      <c r="AJ17" s="4">
        <v>31.324228999999999</v>
      </c>
      <c r="AK17" s="4">
        <v>28.656223000000001</v>
      </c>
      <c r="AL17" s="4">
        <v>29.343077000000001</v>
      </c>
      <c r="AM17" s="4">
        <v>30.648896000000001</v>
      </c>
      <c r="AN17" s="4">
        <v>30.210072</v>
      </c>
      <c r="AO17" s="4">
        <v>30.743569999999998</v>
      </c>
      <c r="AP17" s="4">
        <v>28.879859</v>
      </c>
      <c r="AQ17" s="4">
        <v>28.750283</v>
      </c>
      <c r="AR17" s="4">
        <v>31.904681</v>
      </c>
      <c r="AS17" s="4">
        <v>27.9861045</v>
      </c>
      <c r="AT17" s="4">
        <v>28.137933</v>
      </c>
      <c r="AU17" s="4">
        <v>28.133828999999999</v>
      </c>
      <c r="AV17" s="4">
        <v>28.459292000000001</v>
      </c>
      <c r="AW17" s="4">
        <v>28.16198</v>
      </c>
      <c r="AX17" s="4">
        <v>28.031503999999998</v>
      </c>
      <c r="AY17" s="4">
        <v>31.510967999999998</v>
      </c>
      <c r="AZ17" s="4">
        <v>31.507061</v>
      </c>
      <c r="BA17" s="4">
        <v>31.175847000000001</v>
      </c>
      <c r="BB17" s="4">
        <v>31.510797</v>
      </c>
      <c r="BC17" s="4" t="s">
        <v>197</v>
      </c>
      <c r="BD17" s="4">
        <v>29.889220000000002</v>
      </c>
      <c r="BE17" s="4">
        <v>29.763914</v>
      </c>
      <c r="BF17" s="4">
        <v>30.906268000000001</v>
      </c>
      <c r="BG17" s="4">
        <v>29.011945999999998</v>
      </c>
      <c r="BH17" s="4">
        <v>29.011945999999998</v>
      </c>
      <c r="BI17" s="4">
        <v>29.945813999999999</v>
      </c>
      <c r="BJ17" s="4">
        <v>29.982656000000002</v>
      </c>
      <c r="BK17" s="4">
        <v>31.860641999999999</v>
      </c>
      <c r="BL17" s="4">
        <v>28.924987000000002</v>
      </c>
      <c r="BM17" s="4">
        <v>28.924987000000002</v>
      </c>
      <c r="BN17" s="4">
        <v>30.175722</v>
      </c>
      <c r="BO17" s="4">
        <v>31.099765000000001</v>
      </c>
      <c r="BP17" s="4">
        <v>31.734197584562999</v>
      </c>
      <c r="BQ17" s="4">
        <v>28.706443</v>
      </c>
      <c r="BR17" s="4">
        <v>29.300158</v>
      </c>
      <c r="BS17" s="4">
        <v>29.215097</v>
      </c>
      <c r="BT17" s="4">
        <v>31.860641999999999</v>
      </c>
      <c r="BU17" s="4">
        <v>28.459292000000001</v>
      </c>
      <c r="BV17" s="4">
        <v>28.330911666666665</v>
      </c>
      <c r="BW17" s="4">
        <v>31.724945000000002</v>
      </c>
      <c r="BX17" s="4">
        <v>31.618936999999999</v>
      </c>
      <c r="BY17" s="4">
        <v>31.646547999999999</v>
      </c>
      <c r="BZ17" s="4">
        <v>29.107911000000001</v>
      </c>
      <c r="CA17" s="4">
        <v>30.033000000000001</v>
      </c>
      <c r="CB17" s="4">
        <v>28.354068999999999</v>
      </c>
      <c r="CC17" s="4">
        <v>28.413319000000001</v>
      </c>
      <c r="CD17" s="4">
        <v>27.616822953713999</v>
      </c>
      <c r="CE17" s="4">
        <v>29.990639000000002</v>
      </c>
      <c r="CF17" s="4">
        <v>28.490527</v>
      </c>
      <c r="CG17" s="4">
        <v>34.751184250788995</v>
      </c>
      <c r="CH17" s="4">
        <v>28.325503000000001</v>
      </c>
      <c r="CI17" s="4">
        <v>28.662095000000001</v>
      </c>
      <c r="CJ17" s="4">
        <v>28.617082</v>
      </c>
      <c r="CK17" s="4">
        <v>28.948399999999999</v>
      </c>
      <c r="CL17" s="4">
        <v>31.458679</v>
      </c>
      <c r="CM17" s="4">
        <v>31.578938999999998</v>
      </c>
      <c r="CN17" s="4">
        <v>31.098163</v>
      </c>
      <c r="CO17" s="4">
        <v>30.857451000000001</v>
      </c>
      <c r="CP17" s="4">
        <v>31.578993000000001</v>
      </c>
      <c r="CQ17" s="4">
        <v>28.867636000000001</v>
      </c>
      <c r="CR17" s="4">
        <v>28.924987000000002</v>
      </c>
      <c r="CS17" s="4">
        <v>28.615584999999999</v>
      </c>
      <c r="CT17" s="4">
        <v>32.027501000000001</v>
      </c>
      <c r="CU17" s="4">
        <v>32.051777000000001</v>
      </c>
      <c r="CV17" s="4">
        <v>28.107798666666667</v>
      </c>
      <c r="CW17" s="4">
        <v>32.248016999999997</v>
      </c>
      <c r="CX17" s="4">
        <v>30.826035999999998</v>
      </c>
      <c r="CY17" s="4">
        <v>32.248815</v>
      </c>
      <c r="CZ17" s="4">
        <v>28.16198</v>
      </c>
      <c r="DA17" s="4">
        <v>28.16198</v>
      </c>
      <c r="DB17" s="4">
        <v>28.988197</v>
      </c>
      <c r="DC17" s="4">
        <v>31.365870999999999</v>
      </c>
      <c r="DD17" s="4">
        <v>31.493040000000001</v>
      </c>
      <c r="DE17" s="4">
        <v>27.694642000000002</v>
      </c>
      <c r="DF17" s="4">
        <v>27.878135</v>
      </c>
      <c r="DG17" s="4">
        <v>27.822896499999999</v>
      </c>
      <c r="DH17" s="4">
        <v>28.758776911830001</v>
      </c>
      <c r="DI17" s="4">
        <v>29.877687000000002</v>
      </c>
      <c r="DJ17" s="4">
        <v>28.396346999999999</v>
      </c>
      <c r="DK17" s="4">
        <v>28.361321</v>
      </c>
      <c r="DL17" s="4">
        <v>32.886051000000002</v>
      </c>
      <c r="DM17" s="4">
        <v>33.578245086186996</v>
      </c>
      <c r="DN17" s="4">
        <v>31.497747</v>
      </c>
      <c r="DO17" s="4">
        <v>31.497809</v>
      </c>
      <c r="DP17" s="4">
        <v>31.018249000000001</v>
      </c>
      <c r="DQ17" s="4">
        <v>31.090554999999998</v>
      </c>
      <c r="DR17" s="4">
        <v>28.358229999999999</v>
      </c>
      <c r="DS17" s="4">
        <v>32.209339</v>
      </c>
      <c r="DT17" s="4">
        <v>28.459292000000001</v>
      </c>
      <c r="DU17" s="4">
        <v>28.354309000000001</v>
      </c>
      <c r="DV17" s="4">
        <v>28.826158963064998</v>
      </c>
      <c r="DW17" s="4">
        <v>28.943660000000001</v>
      </c>
      <c r="DX17" s="4">
        <v>29.027251</v>
      </c>
      <c r="DY17" s="4">
        <v>28.740237</v>
      </c>
      <c r="DZ17" s="4">
        <v>29.874950999999999</v>
      </c>
      <c r="EA17" s="4">
        <v>29.538053000000001</v>
      </c>
      <c r="EB17" s="4">
        <v>29.343077000000001</v>
      </c>
      <c r="EC17" s="4">
        <v>29.59103</v>
      </c>
      <c r="ED17" s="4">
        <v>29.472100000000001</v>
      </c>
      <c r="EE17" s="4">
        <v>29.422556</v>
      </c>
      <c r="EF17" s="4">
        <v>31.008381741000004</v>
      </c>
      <c r="EG17" s="4">
        <v>29.955762</v>
      </c>
      <c r="EH17" s="4">
        <v>32.312387999999999</v>
      </c>
      <c r="EI17" s="4">
        <v>28.589207999999999</v>
      </c>
      <c r="EJ17" s="4">
        <v>32.926264000000003</v>
      </c>
      <c r="EK17" s="4">
        <v>27.952428000000001</v>
      </c>
      <c r="EL17" s="4">
        <v>27.952428000000001</v>
      </c>
      <c r="EM17" s="4">
        <v>28.789038999999999</v>
      </c>
      <c r="EN17" s="4">
        <v>29.794415999999998</v>
      </c>
      <c r="EO17" s="4">
        <v>30.175722</v>
      </c>
      <c r="EP17" s="4">
        <v>30.175722</v>
      </c>
      <c r="EQ17" s="4">
        <v>30.794038499999999</v>
      </c>
      <c r="ER17" s="4">
        <v>30.79344</v>
      </c>
      <c r="ES17" s="4">
        <v>33.506887999999996</v>
      </c>
      <c r="ET17" s="4">
        <v>33.506887999999996</v>
      </c>
      <c r="EU17" s="4">
        <v>31.842704999999999</v>
      </c>
      <c r="EV17" s="4">
        <v>29.276323000000001</v>
      </c>
      <c r="EW17" s="4">
        <v>30.486481000000001</v>
      </c>
      <c r="EX17" s="4">
        <v>31.860641999999999</v>
      </c>
      <c r="EY17" s="4">
        <v>31.860641999999999</v>
      </c>
      <c r="EZ17" s="4">
        <v>31.370550999999999</v>
      </c>
      <c r="FA17" s="4">
        <v>28.178134999999997</v>
      </c>
      <c r="FB17" s="4">
        <v>30.857451000000001</v>
      </c>
      <c r="FC17" s="4">
        <v>34.718629628097005</v>
      </c>
      <c r="FD17" s="4">
        <v>32.596648000000002</v>
      </c>
      <c r="FE17" s="4">
        <v>34.718629628097005</v>
      </c>
      <c r="FF17" s="4">
        <v>30.792031999999999</v>
      </c>
      <c r="FG17" s="4">
        <v>28.606421000000001</v>
      </c>
      <c r="FH17" s="4">
        <v>30.543980999999999</v>
      </c>
      <c r="FI17" s="4">
        <v>28.939965000000001</v>
      </c>
      <c r="FJ17" s="4">
        <v>28.864193</v>
      </c>
      <c r="FK17" s="4">
        <v>27.967848</v>
      </c>
      <c r="FL17" s="4">
        <v>31.494665000000001</v>
      </c>
      <c r="FM17" s="4">
        <v>31.252544</v>
      </c>
      <c r="FN17" s="4">
        <v>31.206976000000001</v>
      </c>
      <c r="FO17" s="4">
        <v>28.864217</v>
      </c>
      <c r="FP17" s="4">
        <v>28.864193</v>
      </c>
      <c r="FQ17" s="4">
        <v>28.864208000000001</v>
      </c>
      <c r="FR17" s="4">
        <v>31.736360999999999</v>
      </c>
      <c r="FS17" s="4">
        <v>31.736360999999999</v>
      </c>
      <c r="FT17" s="4">
        <v>31.86759</v>
      </c>
      <c r="FU17" s="4">
        <v>31.889249</v>
      </c>
      <c r="FV17" s="4">
        <v>31.783168</v>
      </c>
      <c r="FW17" s="4">
        <v>31.86759</v>
      </c>
      <c r="FX17" s="4">
        <v>29.212109999999999</v>
      </c>
      <c r="FY17" s="4">
        <v>32.563291</v>
      </c>
      <c r="FZ17" s="4">
        <v>32.461559000000001</v>
      </c>
      <c r="GA17" s="4">
        <v>30.504049999999999</v>
      </c>
      <c r="GB17" s="4">
        <v>31.495397000000001</v>
      </c>
      <c r="GC17" s="4">
        <v>31.007655</v>
      </c>
      <c r="GD17" s="4">
        <v>28.824096999999998</v>
      </c>
      <c r="GE17" s="4">
        <v>28.763913500000001</v>
      </c>
      <c r="GF17" s="4">
        <v>29.718015000000001</v>
      </c>
      <c r="GG17" s="4">
        <v>28.740449000000002</v>
      </c>
      <c r="GH17" s="4">
        <v>28.308336499999999</v>
      </c>
      <c r="GI17" s="4">
        <v>28.384841000000002</v>
      </c>
      <c r="GJ17" s="4">
        <v>28.785361999999999</v>
      </c>
      <c r="GK17" s="4">
        <v>32.164364999999997</v>
      </c>
      <c r="GM17" s="3"/>
    </row>
    <row r="18" spans="2:195" x14ac:dyDescent="0.2">
      <c r="B18" s="1">
        <v>43366.312500000036</v>
      </c>
      <c r="C18" s="4">
        <v>28.995510500000002</v>
      </c>
      <c r="D18" s="4">
        <v>29.083158000000001</v>
      </c>
      <c r="E18" s="4">
        <v>29.068771000000002</v>
      </c>
      <c r="F18" s="4">
        <v>29.047190000000001</v>
      </c>
      <c r="G18" s="4">
        <v>28.542584999999999</v>
      </c>
      <c r="H18" s="4">
        <v>31.055847</v>
      </c>
      <c r="I18" s="4">
        <v>31.134204</v>
      </c>
      <c r="J18" s="4">
        <v>31.092901000000001</v>
      </c>
      <c r="K18" s="4">
        <v>28.368302</v>
      </c>
      <c r="L18" s="4">
        <v>29.682956000000001</v>
      </c>
      <c r="M18" s="4">
        <v>32.362445999999998</v>
      </c>
      <c r="N18" s="4">
        <v>32.266599999999997</v>
      </c>
      <c r="O18" s="4">
        <v>31.676579</v>
      </c>
      <c r="P18" s="4">
        <v>31.199466000000001</v>
      </c>
      <c r="Q18" s="4">
        <v>29.120284999999999</v>
      </c>
      <c r="R18" s="4">
        <v>28.815709500000001</v>
      </c>
      <c r="S18" s="4">
        <v>28.859313</v>
      </c>
      <c r="T18" s="4">
        <v>31.185745000000001</v>
      </c>
      <c r="U18" s="4">
        <v>28.90334</v>
      </c>
      <c r="V18" s="4">
        <v>28.614961000000001</v>
      </c>
      <c r="W18" s="4">
        <v>28.733665000000002</v>
      </c>
      <c r="X18" s="4">
        <v>32.261707000000001</v>
      </c>
      <c r="Y18" s="4">
        <v>28.382386</v>
      </c>
      <c r="Z18" s="4">
        <v>28.664867999999998</v>
      </c>
      <c r="AA18" s="4">
        <v>28.838835</v>
      </c>
      <c r="AB18" s="4">
        <v>29.165911999999999</v>
      </c>
      <c r="AC18" s="4">
        <v>31.363906499999999</v>
      </c>
      <c r="AD18" s="4">
        <v>31.405047</v>
      </c>
      <c r="AE18" s="4">
        <v>28.980429000000001</v>
      </c>
      <c r="AF18" s="4">
        <v>31.311530999999999</v>
      </c>
      <c r="AG18" s="4">
        <v>31.256648999999999</v>
      </c>
      <c r="AH18" s="4">
        <v>28.850808666666666</v>
      </c>
      <c r="AI18" s="4">
        <v>28.850835</v>
      </c>
      <c r="AJ18" s="4">
        <v>31.149039999999999</v>
      </c>
      <c r="AK18" s="4">
        <v>28.713184999999999</v>
      </c>
      <c r="AL18" s="4">
        <v>29.364829</v>
      </c>
      <c r="AM18" s="4">
        <v>30.526147999999999</v>
      </c>
      <c r="AN18" s="4">
        <v>30.118220000000001</v>
      </c>
      <c r="AO18" s="4">
        <v>30.588502999999999</v>
      </c>
      <c r="AP18" s="4">
        <v>28.969598999999999</v>
      </c>
      <c r="AQ18" s="4">
        <v>28.799295999999998</v>
      </c>
      <c r="AR18" s="4">
        <v>31.944147999999998</v>
      </c>
      <c r="AS18" s="4">
        <v>28.025838999999998</v>
      </c>
      <c r="AT18" s="4">
        <v>28.175415000000001</v>
      </c>
      <c r="AU18" s="4">
        <v>28.174175999999999</v>
      </c>
      <c r="AV18" s="4">
        <v>28.503710000000002</v>
      </c>
      <c r="AW18" s="4">
        <v>28.2026</v>
      </c>
      <c r="AX18" s="4">
        <v>28.070778749999999</v>
      </c>
      <c r="AY18" s="4">
        <v>31.355550000000001</v>
      </c>
      <c r="AZ18" s="4">
        <v>31.348911999999999</v>
      </c>
      <c r="BA18" s="4">
        <v>31.151257000000001</v>
      </c>
      <c r="BB18" s="4">
        <v>31.355378000000002</v>
      </c>
      <c r="BC18" s="4" t="s">
        <v>197</v>
      </c>
      <c r="BD18" s="4">
        <v>29.879833000000001</v>
      </c>
      <c r="BE18" s="4">
        <v>29.772673999999999</v>
      </c>
      <c r="BF18" s="4">
        <v>30.876480999999998</v>
      </c>
      <c r="BG18" s="4">
        <v>29.068300000000001</v>
      </c>
      <c r="BH18" s="4">
        <v>29.068300000000001</v>
      </c>
      <c r="BI18" s="4">
        <v>29.960180000000001</v>
      </c>
      <c r="BJ18" s="4">
        <v>29.9358465</v>
      </c>
      <c r="BK18" s="4">
        <v>31.899256000000001</v>
      </c>
      <c r="BL18" s="4">
        <v>29.122938000000001</v>
      </c>
      <c r="BM18" s="4">
        <v>29.122938000000001</v>
      </c>
      <c r="BN18" s="4">
        <v>30.336243</v>
      </c>
      <c r="BO18" s="4">
        <v>30.860665999999998</v>
      </c>
      <c r="BP18" s="4">
        <v>31.729115679992997</v>
      </c>
      <c r="BQ18" s="4">
        <v>28.874306000000001</v>
      </c>
      <c r="BR18" s="4">
        <v>29.407814999999999</v>
      </c>
      <c r="BS18" s="4">
        <v>29.320563</v>
      </c>
      <c r="BT18" s="4">
        <v>31.899256000000001</v>
      </c>
      <c r="BU18" s="4">
        <v>28.503710000000002</v>
      </c>
      <c r="BV18" s="4">
        <v>28.374734333333333</v>
      </c>
      <c r="BW18" s="4">
        <v>31.782816</v>
      </c>
      <c r="BX18" s="4">
        <v>31.652878999999999</v>
      </c>
      <c r="BY18" s="4">
        <v>31.681056000000002</v>
      </c>
      <c r="BZ18" s="4">
        <v>29.162824000000001</v>
      </c>
      <c r="CA18" s="4">
        <v>30.015732</v>
      </c>
      <c r="CB18" s="4">
        <v>28.452566000000001</v>
      </c>
      <c r="CC18" s="4">
        <v>28.619613999999999</v>
      </c>
      <c r="CD18" s="4">
        <v>27.651410827937998</v>
      </c>
      <c r="CE18" s="4">
        <v>30.035975000000001</v>
      </c>
      <c r="CF18" s="4">
        <v>28.594049999999999</v>
      </c>
      <c r="CG18" s="4">
        <v>34.576258645300996</v>
      </c>
      <c r="CH18" s="4">
        <v>28.498795000000001</v>
      </c>
      <c r="CI18" s="4">
        <v>28.725594999999998</v>
      </c>
      <c r="CJ18" s="4">
        <v>28.676977000000001</v>
      </c>
      <c r="CK18" s="4">
        <v>29.150898999999999</v>
      </c>
      <c r="CL18" s="4">
        <v>31.177779999999998</v>
      </c>
      <c r="CM18" s="4">
        <v>31.311934999999998</v>
      </c>
      <c r="CN18" s="4">
        <v>30.858757000000001</v>
      </c>
      <c r="CO18" s="4">
        <v>30.675675999999999</v>
      </c>
      <c r="CP18" s="4">
        <v>31.311987999999999</v>
      </c>
      <c r="CQ18" s="4">
        <v>29.098991000000002</v>
      </c>
      <c r="CR18" s="4">
        <v>29.122938000000001</v>
      </c>
      <c r="CS18" s="4">
        <v>28.677994000000002</v>
      </c>
      <c r="CT18" s="4">
        <v>31.750191000000001</v>
      </c>
      <c r="CU18" s="4">
        <v>31.774553000000001</v>
      </c>
      <c r="CV18" s="4">
        <v>28.142116333333334</v>
      </c>
      <c r="CW18" s="4">
        <v>32.314926999999997</v>
      </c>
      <c r="CX18" s="4">
        <v>30.822611999999999</v>
      </c>
      <c r="CY18" s="4">
        <v>32.315725999999998</v>
      </c>
      <c r="CZ18" s="4">
        <v>28.2026</v>
      </c>
      <c r="DA18" s="4">
        <v>28.2026</v>
      </c>
      <c r="DB18" s="4">
        <v>29.063247</v>
      </c>
      <c r="DC18" s="4">
        <v>31.063770000000002</v>
      </c>
      <c r="DD18" s="4">
        <v>31.161984</v>
      </c>
      <c r="DE18" s="4">
        <v>27.829305000000002</v>
      </c>
      <c r="DF18" s="4">
        <v>27.961387999999999</v>
      </c>
      <c r="DG18" s="4">
        <v>27.906936999999999</v>
      </c>
      <c r="DH18" s="4">
        <v>28.790824961303997</v>
      </c>
      <c r="DI18" s="4">
        <v>29.867044</v>
      </c>
      <c r="DJ18" s="4">
        <v>28.451685999999999</v>
      </c>
      <c r="DK18" s="4">
        <v>28.415448999999999</v>
      </c>
      <c r="DL18" s="4">
        <v>32.468702</v>
      </c>
      <c r="DM18" s="4">
        <v>33.409223656282997</v>
      </c>
      <c r="DN18" s="4">
        <v>31.285043999999999</v>
      </c>
      <c r="DO18" s="4">
        <v>31.285105999999999</v>
      </c>
      <c r="DP18" s="4">
        <v>30.783681999999999</v>
      </c>
      <c r="DQ18" s="4">
        <v>30.849710000000002</v>
      </c>
      <c r="DR18" s="4">
        <v>28.439131</v>
      </c>
      <c r="DS18" s="4">
        <v>32.279176999999997</v>
      </c>
      <c r="DT18" s="4">
        <v>28.503710000000002</v>
      </c>
      <c r="DU18" s="4">
        <v>28.398605</v>
      </c>
      <c r="DV18" s="4">
        <v>28.924712021838001</v>
      </c>
      <c r="DW18" s="4">
        <v>28.997323000000002</v>
      </c>
      <c r="DX18" s="4">
        <v>29.074159999999999</v>
      </c>
      <c r="DY18" s="4">
        <v>28.844315000000002</v>
      </c>
      <c r="DZ18" s="4">
        <v>29.912367</v>
      </c>
      <c r="EA18" s="4">
        <v>29.558083</v>
      </c>
      <c r="EB18" s="4">
        <v>29.364829</v>
      </c>
      <c r="EC18" s="4">
        <v>29.613555000000002</v>
      </c>
      <c r="ED18" s="4">
        <v>29.505385</v>
      </c>
      <c r="EE18" s="4">
        <v>29.460324</v>
      </c>
      <c r="EF18" s="4">
        <v>30.990552928164004</v>
      </c>
      <c r="EG18" s="4">
        <v>29.999154999999998</v>
      </c>
      <c r="EH18" s="4">
        <v>32.391376999999999</v>
      </c>
      <c r="EI18" s="4">
        <v>28.649964000000001</v>
      </c>
      <c r="EJ18" s="4">
        <v>32.994118999999998</v>
      </c>
      <c r="EK18" s="4">
        <v>27.884612000000001</v>
      </c>
      <c r="EL18" s="4">
        <v>27.884612000000001</v>
      </c>
      <c r="EM18" s="4">
        <v>28.892108</v>
      </c>
      <c r="EN18" s="4">
        <v>29.772192</v>
      </c>
      <c r="EO18" s="4">
        <v>30.336243</v>
      </c>
      <c r="EP18" s="4">
        <v>30.336243</v>
      </c>
      <c r="EQ18" s="4">
        <v>30.6460705</v>
      </c>
      <c r="ER18" s="4">
        <v>30.645447999999998</v>
      </c>
      <c r="ES18" s="4">
        <v>33.114007999999998</v>
      </c>
      <c r="ET18" s="4">
        <v>33.114007999999998</v>
      </c>
      <c r="EU18" s="4">
        <v>31.572872</v>
      </c>
      <c r="EV18" s="4">
        <v>29.380575</v>
      </c>
      <c r="EW18" s="4">
        <v>30.477150000000002</v>
      </c>
      <c r="EX18" s="4">
        <v>31.899256000000001</v>
      </c>
      <c r="EY18" s="4">
        <v>31.899256000000001</v>
      </c>
      <c r="EZ18" s="4">
        <v>31.152121000000001</v>
      </c>
      <c r="FA18" s="4">
        <v>28.375838333333334</v>
      </c>
      <c r="FB18" s="4">
        <v>30.675675999999999</v>
      </c>
      <c r="FC18" s="4">
        <v>34.543867891473006</v>
      </c>
      <c r="FD18" s="4">
        <v>32.167380000000001</v>
      </c>
      <c r="FE18" s="4">
        <v>34.543867891473006</v>
      </c>
      <c r="FF18" s="4">
        <v>30.643985000000001</v>
      </c>
      <c r="FG18" s="4">
        <v>28.676718000000001</v>
      </c>
      <c r="FH18" s="4">
        <v>30.528728000000001</v>
      </c>
      <c r="FI18" s="4">
        <v>28.923552000000001</v>
      </c>
      <c r="FJ18" s="4">
        <v>28.947866999999999</v>
      </c>
      <c r="FK18" s="4">
        <v>28.080749000000001</v>
      </c>
      <c r="FL18" s="4">
        <v>31.327359999999999</v>
      </c>
      <c r="FM18" s="4">
        <v>31.083684000000002</v>
      </c>
      <c r="FN18" s="4">
        <v>31.038125999999998</v>
      </c>
      <c r="FO18" s="4">
        <v>28.947890999999998</v>
      </c>
      <c r="FP18" s="4">
        <v>28.947866999999999</v>
      </c>
      <c r="FQ18" s="4">
        <v>28.947882</v>
      </c>
      <c r="FR18" s="4">
        <v>31.922423999999999</v>
      </c>
      <c r="FS18" s="4">
        <v>31.922423999999999</v>
      </c>
      <c r="FT18" s="4">
        <v>31.943359000000001</v>
      </c>
      <c r="FU18" s="4">
        <v>31.963842</v>
      </c>
      <c r="FV18" s="4">
        <v>31.859196000000001</v>
      </c>
      <c r="FW18" s="4">
        <v>31.943359000000001</v>
      </c>
      <c r="FX18" s="4">
        <v>29.286837999999999</v>
      </c>
      <c r="FY18" s="4">
        <v>32.400036</v>
      </c>
      <c r="FZ18" s="4">
        <v>32.299585</v>
      </c>
      <c r="GA18" s="4">
        <v>30.599713999999999</v>
      </c>
      <c r="GB18" s="4">
        <v>31.197818999999999</v>
      </c>
      <c r="GC18" s="4">
        <v>31.030476</v>
      </c>
      <c r="GD18" s="4">
        <v>28.918749999999999</v>
      </c>
      <c r="GE18" s="4">
        <v>28.868192000000001</v>
      </c>
      <c r="GF18" s="4">
        <v>29.751131999999998</v>
      </c>
      <c r="GG18" s="4">
        <v>28.844528</v>
      </c>
      <c r="GH18" s="4">
        <v>28.2839755</v>
      </c>
      <c r="GI18" s="4">
        <v>28.361068</v>
      </c>
      <c r="GJ18" s="4">
        <v>28.859076000000002</v>
      </c>
      <c r="GK18" s="4">
        <v>32.234909000000002</v>
      </c>
      <c r="GM18" s="3"/>
    </row>
    <row r="19" spans="2:195" x14ac:dyDescent="0.2">
      <c r="B19" s="1">
        <v>43366.333333333372</v>
      </c>
      <c r="C19" s="4">
        <v>30.716757999999999</v>
      </c>
      <c r="D19" s="4">
        <v>30.808367000000001</v>
      </c>
      <c r="E19" s="4">
        <v>30.792746000000001</v>
      </c>
      <c r="F19" s="4">
        <v>30.769314999999999</v>
      </c>
      <c r="G19" s="4">
        <v>28.368431000000001</v>
      </c>
      <c r="H19" s="4">
        <v>30.961351000000001</v>
      </c>
      <c r="I19" s="4">
        <v>31.036325999999999</v>
      </c>
      <c r="J19" s="4">
        <v>31.010238999999999</v>
      </c>
      <c r="K19" s="4">
        <v>28.156141000000002</v>
      </c>
      <c r="L19" s="4">
        <v>31.563292000000001</v>
      </c>
      <c r="M19" s="4">
        <v>32.427996999999998</v>
      </c>
      <c r="N19" s="4">
        <v>32.353926999999999</v>
      </c>
      <c r="O19" s="4">
        <v>34.633946999999999</v>
      </c>
      <c r="P19" s="4">
        <v>31.076457999999999</v>
      </c>
      <c r="Q19" s="4">
        <v>28.718029999999999</v>
      </c>
      <c r="R19" s="4">
        <v>30.118655500000003</v>
      </c>
      <c r="S19" s="4">
        <v>30.189170000000001</v>
      </c>
      <c r="T19" s="4">
        <v>34.227843999999997</v>
      </c>
      <c r="U19" s="4">
        <v>28.709118</v>
      </c>
      <c r="V19" s="4">
        <v>28.437111000000002</v>
      </c>
      <c r="W19" s="4">
        <v>28.611146999999999</v>
      </c>
      <c r="X19" s="4">
        <v>32.260460999999999</v>
      </c>
      <c r="Y19" s="4">
        <v>28.305296999999999</v>
      </c>
      <c r="Z19" s="4">
        <v>28.441486000000001</v>
      </c>
      <c r="AA19" s="4">
        <v>28.671344000000001</v>
      </c>
      <c r="AB19" s="4">
        <v>29.933948000000001</v>
      </c>
      <c r="AC19" s="4">
        <v>34.363691499999995</v>
      </c>
      <c r="AD19" s="4">
        <v>34.409644999999998</v>
      </c>
      <c r="AE19" s="4">
        <v>29.580978999999999</v>
      </c>
      <c r="AF19" s="4">
        <v>31.236979000000002</v>
      </c>
      <c r="AG19" s="4">
        <v>34.298282999999998</v>
      </c>
      <c r="AH19" s="4">
        <v>28.739692333333334</v>
      </c>
      <c r="AI19" s="4">
        <v>28.739328</v>
      </c>
      <c r="AJ19" s="4">
        <v>31.074902000000002</v>
      </c>
      <c r="AK19" s="4">
        <v>29.201511</v>
      </c>
      <c r="AL19" s="4">
        <v>30.309532999999998</v>
      </c>
      <c r="AM19" s="4">
        <v>30.478463000000001</v>
      </c>
      <c r="AN19" s="4">
        <v>30.076307</v>
      </c>
      <c r="AO19" s="4">
        <v>30.528299000000001</v>
      </c>
      <c r="AP19" s="4">
        <v>28.822130000000001</v>
      </c>
      <c r="AQ19" s="4">
        <v>29.962098000000001</v>
      </c>
      <c r="AR19" s="4">
        <v>34.925305000000002</v>
      </c>
      <c r="AS19" s="4">
        <v>27.794968000000001</v>
      </c>
      <c r="AT19" s="4">
        <v>27.965722</v>
      </c>
      <c r="AU19" s="4">
        <v>27.948402999999999</v>
      </c>
      <c r="AV19" s="4">
        <v>28.285243999999999</v>
      </c>
      <c r="AW19" s="4">
        <v>27.977513999999999</v>
      </c>
      <c r="AX19" s="4">
        <v>27.84265525</v>
      </c>
      <c r="AY19" s="4">
        <v>31.308250000000001</v>
      </c>
      <c r="AZ19" s="4">
        <v>31.300073000000001</v>
      </c>
      <c r="BA19" s="4">
        <v>31.200232</v>
      </c>
      <c r="BB19" s="4">
        <v>31.308074999999999</v>
      </c>
      <c r="BC19" s="4" t="s">
        <v>197</v>
      </c>
      <c r="BD19" s="4">
        <v>34.282797000000002</v>
      </c>
      <c r="BE19" s="4">
        <v>34.302418000000003</v>
      </c>
      <c r="BF19" s="4">
        <v>30.694627000000001</v>
      </c>
      <c r="BG19" s="4">
        <v>29.675186</v>
      </c>
      <c r="BH19" s="4">
        <v>29.675186</v>
      </c>
      <c r="BI19" s="4">
        <v>29.528438000000001</v>
      </c>
      <c r="BJ19" s="4">
        <v>33.350675499999994</v>
      </c>
      <c r="BK19" s="4">
        <v>34.915573999999999</v>
      </c>
      <c r="BL19" s="4">
        <v>28.882383000000001</v>
      </c>
      <c r="BM19" s="4">
        <v>28.882383000000001</v>
      </c>
      <c r="BN19" s="4">
        <v>32.166294000000001</v>
      </c>
      <c r="BO19" s="4">
        <v>30.768810999999999</v>
      </c>
      <c r="BP19" s="4">
        <v>34.764718126755</v>
      </c>
      <c r="BQ19" s="4">
        <v>28.641912000000001</v>
      </c>
      <c r="BR19" s="4">
        <v>29.034533</v>
      </c>
      <c r="BS19" s="4">
        <v>28.941693999999998</v>
      </c>
      <c r="BT19" s="4">
        <v>34.915573999999999</v>
      </c>
      <c r="BU19" s="4">
        <v>28.285243999999999</v>
      </c>
      <c r="BV19" s="4">
        <v>28.152297333333337</v>
      </c>
      <c r="BW19" s="4">
        <v>35.027912000000001</v>
      </c>
      <c r="BX19" s="4">
        <v>34.861528999999997</v>
      </c>
      <c r="BY19" s="4">
        <v>34.890379000000003</v>
      </c>
      <c r="BZ19" s="4">
        <v>30.341370999999999</v>
      </c>
      <c r="CA19" s="4">
        <v>33.452896000000003</v>
      </c>
      <c r="CB19" s="4">
        <v>28.213089</v>
      </c>
      <c r="CC19" s="4">
        <v>28.501953</v>
      </c>
      <c r="CD19" s="4">
        <v>28.162764298248</v>
      </c>
      <c r="CE19" s="4">
        <v>31.003578000000001</v>
      </c>
      <c r="CF19" s="4">
        <v>28.458901999999998</v>
      </c>
      <c r="CG19" s="4">
        <v>34.574923253522996</v>
      </c>
      <c r="CH19" s="4">
        <v>28.407316999999999</v>
      </c>
      <c r="CI19" s="4">
        <v>28.193894</v>
      </c>
      <c r="CJ19" s="4">
        <v>28.100626999999999</v>
      </c>
      <c r="CK19" s="4">
        <v>28.909873000000001</v>
      </c>
      <c r="CL19" s="4">
        <v>31.09976</v>
      </c>
      <c r="CM19" s="4">
        <v>31.238977999999999</v>
      </c>
      <c r="CN19" s="4">
        <v>30.767441999999999</v>
      </c>
      <c r="CO19" s="4">
        <v>30.606442999999999</v>
      </c>
      <c r="CP19" s="4">
        <v>31.239032999999999</v>
      </c>
      <c r="CQ19" s="4">
        <v>28.857292999999999</v>
      </c>
      <c r="CR19" s="4">
        <v>28.882383000000001</v>
      </c>
      <c r="CS19" s="4">
        <v>28.488689000000001</v>
      </c>
      <c r="CT19" s="4">
        <v>31.725238000000001</v>
      </c>
      <c r="CU19" s="4">
        <v>31.751245000000001</v>
      </c>
      <c r="CV19" s="4">
        <v>27.927741666666666</v>
      </c>
      <c r="CW19" s="4">
        <v>34.784844</v>
      </c>
      <c r="CX19" s="4">
        <v>33.747495999999998</v>
      </c>
      <c r="CY19" s="4">
        <v>34.739913000000001</v>
      </c>
      <c r="CZ19" s="4">
        <v>27.977513999999999</v>
      </c>
      <c r="DA19" s="4">
        <v>27.977513999999999</v>
      </c>
      <c r="DB19" s="4">
        <v>29.661925</v>
      </c>
      <c r="DC19" s="4">
        <v>30.890274000000002</v>
      </c>
      <c r="DD19" s="4">
        <v>30.941884999999999</v>
      </c>
      <c r="DE19" s="4">
        <v>27.329599000000002</v>
      </c>
      <c r="DF19" s="4">
        <v>28.385876</v>
      </c>
      <c r="DG19" s="4">
        <v>28.3290255</v>
      </c>
      <c r="DH19" s="4">
        <v>30.34782966054</v>
      </c>
      <c r="DI19" s="4">
        <v>29.727485999999999</v>
      </c>
      <c r="DJ19" s="4">
        <v>28.296320999999999</v>
      </c>
      <c r="DK19" s="4">
        <v>28.264880000000002</v>
      </c>
      <c r="DL19" s="4">
        <v>32.663853000000003</v>
      </c>
      <c r="DM19" s="4">
        <v>33.407933337308997</v>
      </c>
      <c r="DN19" s="4">
        <v>31.162051999999999</v>
      </c>
      <c r="DO19" s="4">
        <v>31.162115</v>
      </c>
      <c r="DP19" s="4">
        <v>30.698996000000001</v>
      </c>
      <c r="DQ19" s="4">
        <v>30.760921</v>
      </c>
      <c r="DR19" s="4">
        <v>28.264102000000001</v>
      </c>
      <c r="DS19" s="4">
        <v>35.095363999999996</v>
      </c>
      <c r="DT19" s="4">
        <v>28.285243999999999</v>
      </c>
      <c r="DU19" s="4">
        <v>28.177408</v>
      </c>
      <c r="DV19" s="4">
        <v>28.799430512822997</v>
      </c>
      <c r="DW19" s="4">
        <v>29.503747000000001</v>
      </c>
      <c r="DX19" s="4">
        <v>29.572503999999999</v>
      </c>
      <c r="DY19" s="4">
        <v>28.915676999999999</v>
      </c>
      <c r="DZ19" s="4">
        <v>30.465532</v>
      </c>
      <c r="EA19" s="4">
        <v>30.515270999999998</v>
      </c>
      <c r="EB19" s="4">
        <v>30.309532999999998</v>
      </c>
      <c r="EC19" s="4">
        <v>31.404543</v>
      </c>
      <c r="ED19" s="4">
        <v>31.335058</v>
      </c>
      <c r="EE19" s="4">
        <v>31.306104000000001</v>
      </c>
      <c r="EF19" s="4">
        <v>34.539345703392009</v>
      </c>
      <c r="EG19" s="4">
        <v>30.965955999999998</v>
      </c>
      <c r="EH19" s="4">
        <v>35.016316000000003</v>
      </c>
      <c r="EI19" s="4">
        <v>28.459325</v>
      </c>
      <c r="EJ19" s="4">
        <v>35.634723999999999</v>
      </c>
      <c r="EK19" s="4">
        <v>27.827113000000001</v>
      </c>
      <c r="EL19" s="4">
        <v>27.827113000000001</v>
      </c>
      <c r="EM19" s="4">
        <v>28.973417999999999</v>
      </c>
      <c r="EN19" s="4">
        <v>29.636838000000001</v>
      </c>
      <c r="EO19" s="4">
        <v>32.166294000000001</v>
      </c>
      <c r="EP19" s="4">
        <v>32.166294000000001</v>
      </c>
      <c r="EQ19" s="4">
        <v>30.55921575</v>
      </c>
      <c r="ER19" s="4">
        <v>30.558582000000001</v>
      </c>
      <c r="ES19" s="4">
        <v>33.329731000000002</v>
      </c>
      <c r="ET19" s="4">
        <v>33.329731000000002</v>
      </c>
      <c r="EU19" s="4">
        <v>31.526921999999999</v>
      </c>
      <c r="EV19" s="4">
        <v>29.011060000000001</v>
      </c>
      <c r="EW19" s="4">
        <v>33.301175999999998</v>
      </c>
      <c r="EX19" s="4">
        <v>34.915573999999999</v>
      </c>
      <c r="EY19" s="4">
        <v>34.915573999999999</v>
      </c>
      <c r="EZ19" s="4">
        <v>31.028314999999999</v>
      </c>
      <c r="FA19" s="4">
        <v>28.298568666666664</v>
      </c>
      <c r="FB19" s="4">
        <v>30.606442999999999</v>
      </c>
      <c r="FC19" s="4">
        <v>34.542533750679006</v>
      </c>
      <c r="FD19" s="4">
        <v>32.354199999999999</v>
      </c>
      <c r="FE19" s="4">
        <v>34.542533750679006</v>
      </c>
      <c r="FF19" s="4">
        <v>30.557093999999999</v>
      </c>
      <c r="FG19" s="4">
        <v>28.520226999999998</v>
      </c>
      <c r="FH19" s="4">
        <v>30.381844000000001</v>
      </c>
      <c r="FI19" s="4">
        <v>29.670687000000001</v>
      </c>
      <c r="FJ19" s="4">
        <v>28.794910000000002</v>
      </c>
      <c r="FK19" s="4">
        <v>27.602143999999999</v>
      </c>
      <c r="FL19" s="4">
        <v>31.273375000000001</v>
      </c>
      <c r="FM19" s="4">
        <v>31.015491999999998</v>
      </c>
      <c r="FN19" s="4">
        <v>30.965454999999999</v>
      </c>
      <c r="FO19" s="4">
        <v>28.794934999999999</v>
      </c>
      <c r="FP19" s="4">
        <v>28.794910000000002</v>
      </c>
      <c r="FQ19" s="4">
        <v>28.794925499999998</v>
      </c>
      <c r="FR19" s="4">
        <v>34.594420999999997</v>
      </c>
      <c r="FS19" s="4">
        <v>34.594420999999997</v>
      </c>
      <c r="FT19" s="4">
        <v>34.752966999999998</v>
      </c>
      <c r="FU19" s="4">
        <v>34.773282999999999</v>
      </c>
      <c r="FV19" s="4">
        <v>34.666998</v>
      </c>
      <c r="FW19" s="4">
        <v>34.752966999999998</v>
      </c>
      <c r="FX19" s="4">
        <v>31.028752999999998</v>
      </c>
      <c r="FY19" s="4">
        <v>32.390293999999997</v>
      </c>
      <c r="FZ19" s="4">
        <v>32.269295999999997</v>
      </c>
      <c r="GA19" s="4">
        <v>32.781675999999997</v>
      </c>
      <c r="GB19" s="4">
        <v>31.104620000000001</v>
      </c>
      <c r="GC19" s="4">
        <v>34.577024999999999</v>
      </c>
      <c r="GD19" s="4">
        <v>28.782693999999999</v>
      </c>
      <c r="GE19" s="4">
        <v>28.736489499999998</v>
      </c>
      <c r="GF19" s="4">
        <v>31.36007</v>
      </c>
      <c r="GG19" s="4">
        <v>28.915893000000001</v>
      </c>
      <c r="GH19" s="4">
        <v>29.017141000000002</v>
      </c>
      <c r="GI19" s="4">
        <v>29.095965</v>
      </c>
      <c r="GJ19" s="4">
        <v>28.738735999999999</v>
      </c>
      <c r="GK19" s="4">
        <v>35.050217000000004</v>
      </c>
      <c r="GM19" s="3"/>
    </row>
    <row r="20" spans="2:195" x14ac:dyDescent="0.2">
      <c r="B20" s="1">
        <v>43366.354166666708</v>
      </c>
      <c r="C20" s="4">
        <v>31.4694915</v>
      </c>
      <c r="D20" s="4">
        <v>31.564343000000001</v>
      </c>
      <c r="E20" s="4">
        <v>31.547681999999998</v>
      </c>
      <c r="F20" s="4">
        <v>31.522690000000001</v>
      </c>
      <c r="G20" s="4">
        <v>28.565166999999999</v>
      </c>
      <c r="H20" s="4">
        <v>31.009709000000001</v>
      </c>
      <c r="I20" s="4">
        <v>31.069897999999998</v>
      </c>
      <c r="J20" s="4">
        <v>31.042252000000001</v>
      </c>
      <c r="K20" s="4">
        <v>28.331323999999999</v>
      </c>
      <c r="L20" s="4">
        <v>32.355159999999998</v>
      </c>
      <c r="M20" s="4">
        <v>32.201323000000002</v>
      </c>
      <c r="N20" s="4">
        <v>32.046309000000001</v>
      </c>
      <c r="O20" s="4">
        <v>35.869293999999996</v>
      </c>
      <c r="P20" s="4">
        <v>31.08756</v>
      </c>
      <c r="Q20" s="4">
        <v>28.708428000000001</v>
      </c>
      <c r="R20" s="4">
        <v>31.1964705</v>
      </c>
      <c r="S20" s="4">
        <v>31.247793000000001</v>
      </c>
      <c r="T20" s="4">
        <v>35.469788999999999</v>
      </c>
      <c r="U20" s="4">
        <v>28.905843000000001</v>
      </c>
      <c r="V20" s="4">
        <v>28.627524000000001</v>
      </c>
      <c r="W20" s="4">
        <v>28.8215045</v>
      </c>
      <c r="X20" s="4">
        <v>32.169358000000003</v>
      </c>
      <c r="Y20" s="4">
        <v>28.472642</v>
      </c>
      <c r="Z20" s="4">
        <v>28.603773</v>
      </c>
      <c r="AA20" s="4">
        <v>28.871616</v>
      </c>
      <c r="AB20" s="4">
        <v>30.462495000000001</v>
      </c>
      <c r="AC20" s="4">
        <v>35.671757499999998</v>
      </c>
      <c r="AD20" s="4">
        <v>35.707307999999998</v>
      </c>
      <c r="AE20" s="4">
        <v>30.052327999999999</v>
      </c>
      <c r="AF20" s="4">
        <v>31.236169</v>
      </c>
      <c r="AG20" s="4">
        <v>35.543424999999999</v>
      </c>
      <c r="AH20" s="4">
        <v>28.87743</v>
      </c>
      <c r="AI20" s="4">
        <v>28.876957999999998</v>
      </c>
      <c r="AJ20" s="4">
        <v>31.023897999999999</v>
      </c>
      <c r="AK20" s="4">
        <v>29.559086000000001</v>
      </c>
      <c r="AL20" s="4">
        <v>30.879206</v>
      </c>
      <c r="AM20" s="4">
        <v>30.458608999999999</v>
      </c>
      <c r="AN20" s="4">
        <v>30.133922999999999</v>
      </c>
      <c r="AO20" s="4">
        <v>30.419585999999999</v>
      </c>
      <c r="AP20" s="4">
        <v>29.021540999999999</v>
      </c>
      <c r="AQ20" s="4">
        <v>30.500368999999999</v>
      </c>
      <c r="AR20" s="4">
        <v>36.230992999999998</v>
      </c>
      <c r="AS20" s="4">
        <v>27.9677015</v>
      </c>
      <c r="AT20" s="4">
        <v>28.141106000000001</v>
      </c>
      <c r="AU20" s="4">
        <v>28.123405999999999</v>
      </c>
      <c r="AV20" s="4">
        <v>28.460401999999998</v>
      </c>
      <c r="AW20" s="4">
        <v>28.152609999999999</v>
      </c>
      <c r="AX20" s="4">
        <v>28.017494499999998</v>
      </c>
      <c r="AY20" s="4">
        <v>31.211711000000001</v>
      </c>
      <c r="AZ20" s="4">
        <v>31.187633000000002</v>
      </c>
      <c r="BA20" s="4">
        <v>30.952228000000002</v>
      </c>
      <c r="BB20" s="4">
        <v>31.211535000000001</v>
      </c>
      <c r="BC20" s="4" t="s">
        <v>197</v>
      </c>
      <c r="BD20" s="4">
        <v>35.533777999999998</v>
      </c>
      <c r="BE20" s="4">
        <v>35.55359</v>
      </c>
      <c r="BF20" s="4">
        <v>30.653544</v>
      </c>
      <c r="BG20" s="4">
        <v>30.163478999999999</v>
      </c>
      <c r="BH20" s="4">
        <v>30.163478999999999</v>
      </c>
      <c r="BI20" s="4">
        <v>29.576754999999999</v>
      </c>
      <c r="BJ20" s="4">
        <v>34.595011</v>
      </c>
      <c r="BK20" s="4">
        <v>36.217865000000003</v>
      </c>
      <c r="BL20" s="4">
        <v>28.993335999999999</v>
      </c>
      <c r="BM20" s="4">
        <v>28.993335999999999</v>
      </c>
      <c r="BN20" s="4">
        <v>33.017139</v>
      </c>
      <c r="BO20" s="4">
        <v>30.763399</v>
      </c>
      <c r="BP20" s="4">
        <v>36.033994160892</v>
      </c>
      <c r="BQ20" s="4">
        <v>28.776841999999998</v>
      </c>
      <c r="BR20" s="4">
        <v>29.034980000000001</v>
      </c>
      <c r="BS20" s="4">
        <v>28.934671999999999</v>
      </c>
      <c r="BT20" s="4">
        <v>36.217865000000003</v>
      </c>
      <c r="BU20" s="4">
        <v>28.460401999999998</v>
      </c>
      <c r="BV20" s="4">
        <v>28.327984666666666</v>
      </c>
      <c r="BW20" s="4">
        <v>36.374245000000002</v>
      </c>
      <c r="BX20" s="4">
        <v>36.145077999999998</v>
      </c>
      <c r="BY20" s="4">
        <v>36.176586999999998</v>
      </c>
      <c r="BZ20" s="4">
        <v>30.871466000000002</v>
      </c>
      <c r="CA20" s="4">
        <v>34.693553000000001</v>
      </c>
      <c r="CB20" s="4">
        <v>28.516369999999998</v>
      </c>
      <c r="CC20" s="4">
        <v>28.648205000000001</v>
      </c>
      <c r="CD20" s="4">
        <v>29.579637402755999</v>
      </c>
      <c r="CE20" s="4">
        <v>31.631927000000001</v>
      </c>
      <c r="CF20" s="4">
        <v>28.624161999999998</v>
      </c>
      <c r="CG20" s="4">
        <v>34.212337418506003</v>
      </c>
      <c r="CH20" s="4">
        <v>28.585650000000001</v>
      </c>
      <c r="CI20" s="4">
        <v>28.411317</v>
      </c>
      <c r="CJ20" s="4">
        <v>28.322487500000001</v>
      </c>
      <c r="CK20" s="4">
        <v>29.024189</v>
      </c>
      <c r="CL20" s="4">
        <v>31.099336000000001</v>
      </c>
      <c r="CM20" s="4">
        <v>31.236851000000001</v>
      </c>
      <c r="CN20" s="4">
        <v>30.762221</v>
      </c>
      <c r="CO20" s="4">
        <v>30.612058000000001</v>
      </c>
      <c r="CP20" s="4">
        <v>31.236906999999999</v>
      </c>
      <c r="CQ20" s="4">
        <v>28.944126000000001</v>
      </c>
      <c r="CR20" s="4">
        <v>28.993335999999999</v>
      </c>
      <c r="CS20" s="4">
        <v>28.689508</v>
      </c>
      <c r="CT20" s="4">
        <v>31.613408</v>
      </c>
      <c r="CU20" s="4">
        <v>31.639735999999999</v>
      </c>
      <c r="CV20" s="4">
        <v>28.100718666666666</v>
      </c>
      <c r="CW20" s="4">
        <v>36.079802000000001</v>
      </c>
      <c r="CX20" s="4">
        <v>34.943190000000001</v>
      </c>
      <c r="CY20" s="4">
        <v>36.029339</v>
      </c>
      <c r="CZ20" s="4">
        <v>28.152609999999999</v>
      </c>
      <c r="DA20" s="4">
        <v>28.152609999999999</v>
      </c>
      <c r="DB20" s="4">
        <v>30.021318999999998</v>
      </c>
      <c r="DC20" s="4">
        <v>30.916509000000001</v>
      </c>
      <c r="DD20" s="4">
        <v>30.982137000000002</v>
      </c>
      <c r="DE20" s="4">
        <v>27.282674</v>
      </c>
      <c r="DF20" s="4">
        <v>28.443559</v>
      </c>
      <c r="DG20" s="4">
        <v>28.355942250000002</v>
      </c>
      <c r="DH20" s="4">
        <v>31.023670299300001</v>
      </c>
      <c r="DI20" s="4">
        <v>29.780745</v>
      </c>
      <c r="DJ20" s="4">
        <v>28.482137999999999</v>
      </c>
      <c r="DK20" s="4">
        <v>28.446902999999999</v>
      </c>
      <c r="DL20" s="4">
        <v>32.078924999999998</v>
      </c>
      <c r="DM20" s="4">
        <v>34.178270068384002</v>
      </c>
      <c r="DN20" s="4">
        <v>31.034759000000001</v>
      </c>
      <c r="DO20" s="4">
        <v>31.034821999999998</v>
      </c>
      <c r="DP20" s="4">
        <v>30.694333</v>
      </c>
      <c r="DQ20" s="4">
        <v>30.756595999999998</v>
      </c>
      <c r="DR20" s="4">
        <v>28.536545</v>
      </c>
      <c r="DS20" s="4">
        <v>36.549306000000001</v>
      </c>
      <c r="DT20" s="4">
        <v>28.460401999999998</v>
      </c>
      <c r="DU20" s="4">
        <v>28.352815</v>
      </c>
      <c r="DV20" s="4">
        <v>28.936539162659997</v>
      </c>
      <c r="DW20" s="4">
        <v>29.92427</v>
      </c>
      <c r="DX20" s="4">
        <v>30.005064000000001</v>
      </c>
      <c r="DY20" s="4">
        <v>29.177720999999998</v>
      </c>
      <c r="DZ20" s="4">
        <v>31.126892999999999</v>
      </c>
      <c r="EA20" s="4">
        <v>31.099063999999998</v>
      </c>
      <c r="EB20" s="4">
        <v>30.879206</v>
      </c>
      <c r="EC20" s="4">
        <v>32.134869999999999</v>
      </c>
      <c r="ED20" s="4">
        <v>32.050635</v>
      </c>
      <c r="EE20" s="4">
        <v>32.015540999999999</v>
      </c>
      <c r="EF20" s="4">
        <v>36.351661978529002</v>
      </c>
      <c r="EG20" s="4">
        <v>31.590885</v>
      </c>
      <c r="EH20" s="4">
        <v>36.418652999999999</v>
      </c>
      <c r="EI20" s="4">
        <v>28.657658000000001</v>
      </c>
      <c r="EJ20" s="4">
        <v>37.047817000000002</v>
      </c>
      <c r="EK20" s="4">
        <v>28.000806000000001</v>
      </c>
      <c r="EL20" s="4">
        <v>28.000806000000001</v>
      </c>
      <c r="EM20" s="4">
        <v>29.241475999999999</v>
      </c>
      <c r="EN20" s="4">
        <v>29.705911</v>
      </c>
      <c r="EO20" s="4">
        <v>33.017139</v>
      </c>
      <c r="EP20" s="4">
        <v>33.017139</v>
      </c>
      <c r="EQ20" s="4">
        <v>30.587617250000001</v>
      </c>
      <c r="ER20" s="4">
        <v>30.587171000000001</v>
      </c>
      <c r="ES20" s="4">
        <v>32.812662000000003</v>
      </c>
      <c r="ET20" s="4">
        <v>32.812662000000003</v>
      </c>
      <c r="EU20" s="4">
        <v>31.448456</v>
      </c>
      <c r="EV20" s="4">
        <v>29.001359999999998</v>
      </c>
      <c r="EW20" s="4">
        <v>34.459935000000002</v>
      </c>
      <c r="EX20" s="4">
        <v>36.217865000000003</v>
      </c>
      <c r="EY20" s="4">
        <v>36.217865000000003</v>
      </c>
      <c r="EZ20" s="4">
        <v>30.918246</v>
      </c>
      <c r="FA20" s="4">
        <v>28.4626205</v>
      </c>
      <c r="FB20" s="4">
        <v>30.612058000000001</v>
      </c>
      <c r="FC20" s="4">
        <v>34.206868627646003</v>
      </c>
      <c r="FD20" s="4">
        <v>31.736564000000001</v>
      </c>
      <c r="FE20" s="4">
        <v>34.206868627646003</v>
      </c>
      <c r="FF20" s="4">
        <v>30.586123000000001</v>
      </c>
      <c r="FG20" s="4">
        <v>28.728408000000002</v>
      </c>
      <c r="FH20" s="4">
        <v>30.449421000000001</v>
      </c>
      <c r="FI20" s="4">
        <v>30.207439999999998</v>
      </c>
      <c r="FJ20" s="4">
        <v>28.998619000000001</v>
      </c>
      <c r="FK20" s="4">
        <v>27.562035999999999</v>
      </c>
      <c r="FL20" s="4">
        <v>31.107589000000001</v>
      </c>
      <c r="FM20" s="4">
        <v>30.982569000000002</v>
      </c>
      <c r="FN20" s="4">
        <v>30.945927000000001</v>
      </c>
      <c r="FO20" s="4">
        <v>28.998643999999999</v>
      </c>
      <c r="FP20" s="4">
        <v>28.998619000000001</v>
      </c>
      <c r="FQ20" s="4">
        <v>28.998634500000001</v>
      </c>
      <c r="FR20" s="4">
        <v>36.092219</v>
      </c>
      <c r="FS20" s="4">
        <v>36.092219</v>
      </c>
      <c r="FT20" s="4">
        <v>36.201478999999999</v>
      </c>
      <c r="FU20" s="4">
        <v>36.224119000000002</v>
      </c>
      <c r="FV20" s="4">
        <v>36.115324999999999</v>
      </c>
      <c r="FW20" s="4">
        <v>36.201478999999999</v>
      </c>
      <c r="FX20" s="4">
        <v>31.776098000000001</v>
      </c>
      <c r="FY20" s="4">
        <v>32.344669000000003</v>
      </c>
      <c r="FZ20" s="4">
        <v>32.245282000000003</v>
      </c>
      <c r="GA20" s="4">
        <v>33.699381000000002</v>
      </c>
      <c r="GB20" s="4">
        <v>31.125810999999999</v>
      </c>
      <c r="GC20" s="4">
        <v>35.849781999999998</v>
      </c>
      <c r="GD20" s="4">
        <v>28.974397</v>
      </c>
      <c r="GE20" s="4">
        <v>28.914980999999997</v>
      </c>
      <c r="GF20" s="4">
        <v>32.077745</v>
      </c>
      <c r="GG20" s="4">
        <v>29.17794</v>
      </c>
      <c r="GH20" s="4">
        <v>29.550308000000001</v>
      </c>
      <c r="GI20" s="4">
        <v>29.629303</v>
      </c>
      <c r="GJ20" s="4">
        <v>28.946838</v>
      </c>
      <c r="GK20" s="4">
        <v>36.503399000000002</v>
      </c>
      <c r="GM20" s="3"/>
    </row>
    <row r="21" spans="2:195" x14ac:dyDescent="0.2">
      <c r="B21" s="1">
        <v>43366.375000000044</v>
      </c>
      <c r="C21" s="4">
        <v>31.720424999999999</v>
      </c>
      <c r="D21" s="4">
        <v>31.817831000000002</v>
      </c>
      <c r="E21" s="4">
        <v>31.800397</v>
      </c>
      <c r="F21" s="4">
        <v>31.774243999999999</v>
      </c>
      <c r="G21" s="4">
        <v>28.850617</v>
      </c>
      <c r="H21" s="4">
        <v>31.179556000000002</v>
      </c>
      <c r="I21" s="4">
        <v>31.269884999999999</v>
      </c>
      <c r="J21" s="4">
        <v>31.231926999999999</v>
      </c>
      <c r="K21" s="4">
        <v>28.592641</v>
      </c>
      <c r="L21" s="4">
        <v>32.604396000000001</v>
      </c>
      <c r="M21" s="4">
        <v>32.387588999999998</v>
      </c>
      <c r="N21" s="4">
        <v>32.211419999999997</v>
      </c>
      <c r="O21" s="4">
        <v>36.073039999999999</v>
      </c>
      <c r="P21" s="4">
        <v>31.331897000000001</v>
      </c>
      <c r="Q21" s="4">
        <v>28.985707000000001</v>
      </c>
      <c r="R21" s="4">
        <v>31.403852999999998</v>
      </c>
      <c r="S21" s="4">
        <v>31.457166000000001</v>
      </c>
      <c r="T21" s="4">
        <v>35.647539000000002</v>
      </c>
      <c r="U21" s="4">
        <v>29.213560999999999</v>
      </c>
      <c r="V21" s="4">
        <v>28.885121000000002</v>
      </c>
      <c r="W21" s="4">
        <v>29.087926500000002</v>
      </c>
      <c r="X21" s="4">
        <v>32.399515999999998</v>
      </c>
      <c r="Y21" s="4">
        <v>28.641029</v>
      </c>
      <c r="Z21" s="4">
        <v>28.850545</v>
      </c>
      <c r="AA21" s="4">
        <v>29.167370999999999</v>
      </c>
      <c r="AB21" s="4">
        <v>30.724391000000001</v>
      </c>
      <c r="AC21" s="4">
        <v>35.83809325</v>
      </c>
      <c r="AD21" s="4">
        <v>35.875734000000001</v>
      </c>
      <c r="AE21" s="4">
        <v>30.299581</v>
      </c>
      <c r="AF21" s="4">
        <v>31.435638000000001</v>
      </c>
      <c r="AG21" s="4">
        <v>35.721589000000002</v>
      </c>
      <c r="AH21" s="4">
        <v>29.058240000000001</v>
      </c>
      <c r="AI21" s="4">
        <v>29.057791000000002</v>
      </c>
      <c r="AJ21" s="4">
        <v>31.235914999999999</v>
      </c>
      <c r="AK21" s="4">
        <v>29.8996</v>
      </c>
      <c r="AL21" s="4">
        <v>31.153718000000001</v>
      </c>
      <c r="AM21" s="4">
        <v>30.549517999999999</v>
      </c>
      <c r="AN21" s="4">
        <v>30.170894000000001</v>
      </c>
      <c r="AO21" s="4">
        <v>30.601216000000001</v>
      </c>
      <c r="AP21" s="4">
        <v>29.354903</v>
      </c>
      <c r="AQ21" s="4">
        <v>30.750247999999999</v>
      </c>
      <c r="AR21" s="4">
        <v>36.406699000000003</v>
      </c>
      <c r="AS21" s="4">
        <v>28.230981</v>
      </c>
      <c r="AT21" s="4">
        <v>28.407375999999999</v>
      </c>
      <c r="AU21" s="4">
        <v>28.38832</v>
      </c>
      <c r="AV21" s="4">
        <v>28.729595</v>
      </c>
      <c r="AW21" s="4">
        <v>28.418136000000001</v>
      </c>
      <c r="AX21" s="4">
        <v>28.280027500000003</v>
      </c>
      <c r="AY21" s="4">
        <v>31.363892</v>
      </c>
      <c r="AZ21" s="4">
        <v>31.347861000000002</v>
      </c>
      <c r="BA21" s="4">
        <v>31.346630000000001</v>
      </c>
      <c r="BB21" s="4">
        <v>31.363713000000001</v>
      </c>
      <c r="BC21" s="4" t="s">
        <v>197</v>
      </c>
      <c r="BD21" s="4">
        <v>35.701967000000003</v>
      </c>
      <c r="BE21" s="4">
        <v>35.728282</v>
      </c>
      <c r="BF21" s="4">
        <v>30.917131000000001</v>
      </c>
      <c r="BG21" s="4">
        <v>30.392551999999998</v>
      </c>
      <c r="BH21" s="4">
        <v>30.392551999999998</v>
      </c>
      <c r="BI21" s="4">
        <v>29.792002</v>
      </c>
      <c r="BJ21" s="4">
        <v>34.768184500000004</v>
      </c>
      <c r="BK21" s="4">
        <v>36.389439000000003</v>
      </c>
      <c r="BL21" s="4">
        <v>29.208942</v>
      </c>
      <c r="BM21" s="4">
        <v>29.208942</v>
      </c>
      <c r="BN21" s="4">
        <v>33.342429000000003</v>
      </c>
      <c r="BO21" s="4">
        <v>30.967938</v>
      </c>
      <c r="BP21" s="4">
        <v>36.203961090366001</v>
      </c>
      <c r="BQ21" s="4">
        <v>29.023408</v>
      </c>
      <c r="BR21" s="4">
        <v>29.320112000000002</v>
      </c>
      <c r="BS21" s="4">
        <v>29.215416000000001</v>
      </c>
      <c r="BT21" s="4">
        <v>36.389439000000003</v>
      </c>
      <c r="BU21" s="4">
        <v>28.729595</v>
      </c>
      <c r="BV21" s="4">
        <v>28.594958000000002</v>
      </c>
      <c r="BW21" s="4">
        <v>36.535012999999999</v>
      </c>
      <c r="BX21" s="4">
        <v>36.293995000000002</v>
      </c>
      <c r="BY21" s="4">
        <v>36.323214999999998</v>
      </c>
      <c r="BZ21" s="4">
        <v>31.127696</v>
      </c>
      <c r="CA21" s="4">
        <v>34.865923000000002</v>
      </c>
      <c r="CB21" s="4">
        <v>28.885121000000002</v>
      </c>
      <c r="CC21" s="4">
        <v>28.827148000000001</v>
      </c>
      <c r="CD21" s="4">
        <v>29.721135881556002</v>
      </c>
      <c r="CE21" s="4">
        <v>31.953683000000002</v>
      </c>
      <c r="CF21" s="4">
        <v>28.820632</v>
      </c>
      <c r="CG21" s="4">
        <v>34.457112062611998</v>
      </c>
      <c r="CH21" s="4">
        <v>28.759715</v>
      </c>
      <c r="CI21" s="4">
        <v>28.701256999999998</v>
      </c>
      <c r="CJ21" s="4">
        <v>28.640794</v>
      </c>
      <c r="CK21" s="4">
        <v>29.241741999999999</v>
      </c>
      <c r="CL21" s="4">
        <v>31.300473</v>
      </c>
      <c r="CM21" s="4">
        <v>31.437518000000001</v>
      </c>
      <c r="CN21" s="4">
        <v>30.966864999999999</v>
      </c>
      <c r="CO21" s="4">
        <v>30.818609999999996</v>
      </c>
      <c r="CP21" s="4">
        <v>31.437573</v>
      </c>
      <c r="CQ21" s="4">
        <v>29.153013000000001</v>
      </c>
      <c r="CR21" s="4">
        <v>29.208942</v>
      </c>
      <c r="CS21" s="4">
        <v>28.982794999999999</v>
      </c>
      <c r="CT21" s="4">
        <v>31.812548</v>
      </c>
      <c r="CU21" s="4">
        <v>31.839189999999999</v>
      </c>
      <c r="CV21" s="4">
        <v>28.365418333333334</v>
      </c>
      <c r="CW21" s="4">
        <v>36.261063999999998</v>
      </c>
      <c r="CX21" s="4">
        <v>35.122441999999999</v>
      </c>
      <c r="CY21" s="4">
        <v>36.209474999999998</v>
      </c>
      <c r="CZ21" s="4">
        <v>28.418136000000001</v>
      </c>
      <c r="DA21" s="4">
        <v>28.418136000000001</v>
      </c>
      <c r="DB21" s="4">
        <v>30.299257000000001</v>
      </c>
      <c r="DC21" s="4">
        <v>31.157919</v>
      </c>
      <c r="DD21" s="4">
        <v>31.244809</v>
      </c>
      <c r="DE21" s="4">
        <v>27.542826000000002</v>
      </c>
      <c r="DF21" s="4">
        <v>29.033794</v>
      </c>
      <c r="DG21" s="4">
        <v>28.971014499999999</v>
      </c>
      <c r="DH21" s="4">
        <v>31.258483187039996</v>
      </c>
      <c r="DI21" s="4">
        <v>29.953658999999998</v>
      </c>
      <c r="DJ21" s="4">
        <v>28.70973</v>
      </c>
      <c r="DK21" s="4">
        <v>28.672664999999999</v>
      </c>
      <c r="DL21" s="4">
        <v>32.193596999999997</v>
      </c>
      <c r="DM21" s="4">
        <v>34.422800975168002</v>
      </c>
      <c r="DN21" s="4">
        <v>31.234546000000002</v>
      </c>
      <c r="DO21" s="4">
        <v>31.234611000000001</v>
      </c>
      <c r="DP21" s="4">
        <v>30.896892999999999</v>
      </c>
      <c r="DQ21" s="4">
        <v>30.961732000000001</v>
      </c>
      <c r="DR21" s="4">
        <v>28.883285000000001</v>
      </c>
      <c r="DS21" s="4">
        <v>36.812063999999999</v>
      </c>
      <c r="DT21" s="4">
        <v>28.729595</v>
      </c>
      <c r="DU21" s="4">
        <v>28.619793000000001</v>
      </c>
      <c r="DV21" s="4">
        <v>29.280206914619999</v>
      </c>
      <c r="DW21" s="4">
        <v>30.210321</v>
      </c>
      <c r="DX21" s="4">
        <v>30.286173000000002</v>
      </c>
      <c r="DY21" s="4">
        <v>29.432361</v>
      </c>
      <c r="DZ21" s="4">
        <v>31.275793</v>
      </c>
      <c r="EA21" s="4">
        <v>31.390817999999999</v>
      </c>
      <c r="EB21" s="4">
        <v>31.153718000000001</v>
      </c>
      <c r="EC21" s="4">
        <v>32.378520999999999</v>
      </c>
      <c r="ED21" s="4">
        <v>32.290778000000003</v>
      </c>
      <c r="EE21" s="4">
        <v>32.254224000000001</v>
      </c>
      <c r="EF21" s="4">
        <v>36.532270057939002</v>
      </c>
      <c r="EG21" s="4">
        <v>31.910337999999999</v>
      </c>
      <c r="EH21" s="4">
        <v>36.660463</v>
      </c>
      <c r="EI21" s="4">
        <v>28.948611</v>
      </c>
      <c r="EJ21" s="4">
        <v>37.282656000000003</v>
      </c>
      <c r="EK21" s="4">
        <v>28.248646000000001</v>
      </c>
      <c r="EL21" s="4">
        <v>28.248646000000001</v>
      </c>
      <c r="EM21" s="4">
        <v>29.497895</v>
      </c>
      <c r="EN21" s="4">
        <v>29.901821999999999</v>
      </c>
      <c r="EO21" s="4">
        <v>33.342429000000003</v>
      </c>
      <c r="EP21" s="4">
        <v>33.342429000000003</v>
      </c>
      <c r="EQ21" s="4">
        <v>30.792458</v>
      </c>
      <c r="ER21" s="4">
        <v>30.791810000000002</v>
      </c>
      <c r="ES21" s="4">
        <v>33.022058999999999</v>
      </c>
      <c r="ET21" s="4">
        <v>33.022058999999999</v>
      </c>
      <c r="EU21" s="4">
        <v>31.655113</v>
      </c>
      <c r="EV21" s="4">
        <v>29.281583000000001</v>
      </c>
      <c r="EW21" s="4">
        <v>34.647399999999998</v>
      </c>
      <c r="EX21" s="4">
        <v>36.389439000000003</v>
      </c>
      <c r="EY21" s="4">
        <v>36.389439000000003</v>
      </c>
      <c r="EZ21" s="4">
        <v>31.100639999999999</v>
      </c>
      <c r="FA21" s="4">
        <v>28.630786499999999</v>
      </c>
      <c r="FB21" s="4">
        <v>30.81861</v>
      </c>
      <c r="FC21" s="4">
        <v>34.451604144891995</v>
      </c>
      <c r="FD21" s="4">
        <v>31.825127999999999</v>
      </c>
      <c r="FE21" s="4">
        <v>34.451604144891995</v>
      </c>
      <c r="FF21" s="4">
        <v>30.790285999999998</v>
      </c>
      <c r="FG21" s="4">
        <v>29.018557000000001</v>
      </c>
      <c r="FH21" s="4">
        <v>30.623987</v>
      </c>
      <c r="FI21" s="4">
        <v>30.468169</v>
      </c>
      <c r="FJ21" s="4">
        <v>29.319569000000001</v>
      </c>
      <c r="FK21" s="4">
        <v>27.814385000000001</v>
      </c>
      <c r="FL21" s="4">
        <v>31.294833000000001</v>
      </c>
      <c r="FM21" s="4">
        <v>31.192592999999999</v>
      </c>
      <c r="FN21" s="4">
        <v>31.155214000000001</v>
      </c>
      <c r="FO21" s="4">
        <v>29.319595</v>
      </c>
      <c r="FP21" s="4">
        <v>29.319569000000001</v>
      </c>
      <c r="FQ21" s="4">
        <v>29.319585500000002</v>
      </c>
      <c r="FR21" s="4">
        <v>36.349159999999998</v>
      </c>
      <c r="FS21" s="4">
        <v>36.349159999999998</v>
      </c>
      <c r="FT21" s="4">
        <v>36.454104999999998</v>
      </c>
      <c r="FU21" s="4">
        <v>36.478333999999997</v>
      </c>
      <c r="FV21" s="4">
        <v>36.367184999999999</v>
      </c>
      <c r="FW21" s="4">
        <v>36.454104999999998</v>
      </c>
      <c r="FX21" s="4">
        <v>32.024852000000003</v>
      </c>
      <c r="FY21" s="4">
        <v>32.559384999999999</v>
      </c>
      <c r="FZ21" s="4">
        <v>32.458506999999997</v>
      </c>
      <c r="GA21" s="4">
        <v>33.943162999999998</v>
      </c>
      <c r="GB21" s="4">
        <v>31.334326999999998</v>
      </c>
      <c r="GC21" s="4">
        <v>36.026958999999998</v>
      </c>
      <c r="GD21" s="4">
        <v>29.318131999999999</v>
      </c>
      <c r="GE21" s="4">
        <v>29.2789915</v>
      </c>
      <c r="GF21" s="4">
        <v>32.320535999999997</v>
      </c>
      <c r="GG21" s="4">
        <v>29.432582</v>
      </c>
      <c r="GH21" s="4">
        <v>29.800197499999999</v>
      </c>
      <c r="GI21" s="4">
        <v>29.880825000000002</v>
      </c>
      <c r="GJ21" s="4">
        <v>29.249518999999999</v>
      </c>
      <c r="GK21" s="4">
        <v>36.764876000000001</v>
      </c>
      <c r="GM21" s="3"/>
    </row>
    <row r="22" spans="2:195" x14ac:dyDescent="0.2">
      <c r="B22" s="1">
        <v>43366.395833333379</v>
      </c>
      <c r="C22" s="4">
        <v>32.023221499999998</v>
      </c>
      <c r="D22" s="4">
        <v>32.123154</v>
      </c>
      <c r="E22" s="4">
        <v>32.104950000000002</v>
      </c>
      <c r="F22" s="4">
        <v>32.077643000000002</v>
      </c>
      <c r="G22" s="4">
        <v>29.207225999999999</v>
      </c>
      <c r="H22" s="4">
        <v>31.242864999999998</v>
      </c>
      <c r="I22" s="4">
        <v>31.383464</v>
      </c>
      <c r="J22" s="4">
        <v>31.344701000000001</v>
      </c>
      <c r="K22" s="4">
        <v>29.001154</v>
      </c>
      <c r="L22" s="4">
        <v>32.897440000000003</v>
      </c>
      <c r="M22" s="4">
        <v>32.190092999999997</v>
      </c>
      <c r="N22" s="4">
        <v>31.889600999999999</v>
      </c>
      <c r="O22" s="4">
        <v>36.321100000000001</v>
      </c>
      <c r="P22" s="4">
        <v>31.45234</v>
      </c>
      <c r="Q22" s="4">
        <v>29.1816</v>
      </c>
      <c r="R22" s="4">
        <v>31.589793999999998</v>
      </c>
      <c r="S22" s="4">
        <v>31.648510000000002</v>
      </c>
      <c r="T22" s="4">
        <v>35.880696999999998</v>
      </c>
      <c r="U22" s="4">
        <v>29.501073000000002</v>
      </c>
      <c r="V22" s="4">
        <v>29.170016</v>
      </c>
      <c r="W22" s="4">
        <v>29.379546999999999</v>
      </c>
      <c r="X22" s="4">
        <v>32.442418000000004</v>
      </c>
      <c r="Y22" s="4">
        <v>28.938690999999999</v>
      </c>
      <c r="Z22" s="4">
        <v>29.362815999999999</v>
      </c>
      <c r="AA22" s="4">
        <v>29.461258000000001</v>
      </c>
      <c r="AB22" s="4">
        <v>31.040586000000001</v>
      </c>
      <c r="AC22" s="4">
        <v>36.083100000000002</v>
      </c>
      <c r="AD22" s="4">
        <v>36.124946999999999</v>
      </c>
      <c r="AE22" s="4">
        <v>30.664235999999999</v>
      </c>
      <c r="AF22" s="4">
        <v>31.571491999999999</v>
      </c>
      <c r="AG22" s="4">
        <v>35.958492</v>
      </c>
      <c r="AH22" s="4">
        <v>29.320812666666665</v>
      </c>
      <c r="AI22" s="4">
        <v>29.320694</v>
      </c>
      <c r="AJ22" s="4">
        <v>31.315218999999999</v>
      </c>
      <c r="AK22" s="4">
        <v>30.234378</v>
      </c>
      <c r="AL22" s="4">
        <v>31.471060000000001</v>
      </c>
      <c r="AM22" s="4">
        <v>30.633527000000001</v>
      </c>
      <c r="AN22" s="4">
        <v>30.280146999999999</v>
      </c>
      <c r="AO22" s="4">
        <v>30.644662</v>
      </c>
      <c r="AP22" s="4">
        <v>29.670121000000002</v>
      </c>
      <c r="AQ22" s="4">
        <v>31.028044999999999</v>
      </c>
      <c r="AR22" s="4">
        <v>36.694532000000002</v>
      </c>
      <c r="AS22" s="4">
        <v>28.545490000000001</v>
      </c>
      <c r="AT22" s="4">
        <v>28.763949</v>
      </c>
      <c r="AU22" s="4">
        <v>28.705767000000002</v>
      </c>
      <c r="AV22" s="4">
        <v>29.015304</v>
      </c>
      <c r="AW22" s="4">
        <v>28.73592</v>
      </c>
      <c r="AX22" s="4">
        <v>28.596366</v>
      </c>
      <c r="AY22" s="4">
        <v>31.427605</v>
      </c>
      <c r="AZ22" s="4">
        <v>31.401544000000001</v>
      </c>
      <c r="BA22" s="4">
        <v>31.261058999999999</v>
      </c>
      <c r="BB22" s="4">
        <v>31.427424999999999</v>
      </c>
      <c r="BC22" s="4" t="s">
        <v>197</v>
      </c>
      <c r="BD22" s="4">
        <v>36.013027000000001</v>
      </c>
      <c r="BE22" s="4">
        <v>36.033560000000001</v>
      </c>
      <c r="BF22" s="4">
        <v>31.026803000000001</v>
      </c>
      <c r="BG22" s="4">
        <v>30.775645999999998</v>
      </c>
      <c r="BH22" s="4">
        <v>30.775645999999998</v>
      </c>
      <c r="BI22" s="4">
        <v>30.020709</v>
      </c>
      <c r="BJ22" s="4">
        <v>34.955104000000006</v>
      </c>
      <c r="BK22" s="4">
        <v>36.676304000000002</v>
      </c>
      <c r="BL22" s="4">
        <v>29.876705999999999</v>
      </c>
      <c r="BM22" s="4">
        <v>29.876705999999999</v>
      </c>
      <c r="BN22" s="4">
        <v>33.717598000000002</v>
      </c>
      <c r="BO22" s="4">
        <v>31.089963999999998</v>
      </c>
      <c r="BP22" s="4">
        <v>36.455454140103001</v>
      </c>
      <c r="BQ22" s="4">
        <v>29.581990999999999</v>
      </c>
      <c r="BR22" s="4">
        <v>29.509993000000001</v>
      </c>
      <c r="BS22" s="4">
        <v>29.404997999999999</v>
      </c>
      <c r="BT22" s="4">
        <v>36.676304000000002</v>
      </c>
      <c r="BU22" s="4">
        <v>29.015304</v>
      </c>
      <c r="BV22" s="4">
        <v>28.878560666666669</v>
      </c>
      <c r="BW22" s="4">
        <v>36.798955999999997</v>
      </c>
      <c r="BX22" s="4">
        <v>36.575541999999999</v>
      </c>
      <c r="BY22" s="4">
        <v>36.603352999999998</v>
      </c>
      <c r="BZ22" s="4">
        <v>31.420424000000001</v>
      </c>
      <c r="CA22" s="4">
        <v>35.058653999999997</v>
      </c>
      <c r="CB22" s="4">
        <v>29.170016</v>
      </c>
      <c r="CC22" s="4">
        <v>29.229147999999999</v>
      </c>
      <c r="CD22" s="4">
        <v>30.234561543900003</v>
      </c>
      <c r="CE22" s="4">
        <v>32.300462000000003</v>
      </c>
      <c r="CF22" s="4">
        <v>28.997087000000001</v>
      </c>
      <c r="CG22" s="4">
        <v>34.502738639926001</v>
      </c>
      <c r="CH22" s="4">
        <v>29.020309999999998</v>
      </c>
      <c r="CI22" s="4">
        <v>28.814278000000002</v>
      </c>
      <c r="CJ22" s="4">
        <v>28.729562666666666</v>
      </c>
      <c r="CK22" s="4">
        <v>29.915683999999999</v>
      </c>
      <c r="CL22" s="4">
        <v>31.434412999999999</v>
      </c>
      <c r="CM22" s="4">
        <v>31.572557</v>
      </c>
      <c r="CN22" s="4">
        <v>31.088805000000001</v>
      </c>
      <c r="CO22" s="4">
        <v>30.949639999999999</v>
      </c>
      <c r="CP22" s="4">
        <v>31.572613</v>
      </c>
      <c r="CQ22" s="4">
        <v>29.831246</v>
      </c>
      <c r="CR22" s="4">
        <v>29.876705999999999</v>
      </c>
      <c r="CS22" s="4">
        <v>29.293316000000001</v>
      </c>
      <c r="CT22" s="4">
        <v>31.774197999999998</v>
      </c>
      <c r="CU22" s="4">
        <v>31.80246</v>
      </c>
      <c r="CV22" s="4">
        <v>28.723161333333334</v>
      </c>
      <c r="CW22" s="4">
        <v>36.558658999999999</v>
      </c>
      <c r="CX22" s="4">
        <v>35.319439000000003</v>
      </c>
      <c r="CY22" s="4">
        <v>36.507106</v>
      </c>
      <c r="CZ22" s="4">
        <v>28.73592</v>
      </c>
      <c r="DA22" s="4">
        <v>28.73592</v>
      </c>
      <c r="DB22" s="4">
        <v>30.602321</v>
      </c>
      <c r="DC22" s="4">
        <v>31.235413000000001</v>
      </c>
      <c r="DD22" s="4">
        <v>31.299776000000001</v>
      </c>
      <c r="DE22" s="4">
        <v>27.748663000000001</v>
      </c>
      <c r="DF22" s="4">
        <v>29.330894000000001</v>
      </c>
      <c r="DG22" s="4">
        <v>29.262363999999998</v>
      </c>
      <c r="DH22" s="4">
        <v>31.549251893760001</v>
      </c>
      <c r="DI22" s="4">
        <v>30.128572999999999</v>
      </c>
      <c r="DJ22" s="4">
        <v>28.996172000000001</v>
      </c>
      <c r="DK22" s="4">
        <v>28.958196999999998</v>
      </c>
      <c r="DL22" s="4">
        <v>31.468592000000001</v>
      </c>
      <c r="DM22" s="4">
        <v>34.468382119264007</v>
      </c>
      <c r="DN22" s="4">
        <v>31.252901000000001</v>
      </c>
      <c r="DO22" s="4">
        <v>31.252966000000001</v>
      </c>
      <c r="DP22" s="4">
        <v>31.021411000000001</v>
      </c>
      <c r="DQ22" s="4">
        <v>31.083268</v>
      </c>
      <c r="DR22" s="4">
        <v>29.170016</v>
      </c>
      <c r="DS22" s="4">
        <v>37.152096999999998</v>
      </c>
      <c r="DT22" s="4">
        <v>29.015304</v>
      </c>
      <c r="DU22" s="4">
        <v>28.904077999999998</v>
      </c>
      <c r="DV22" s="4">
        <v>29.59905051438</v>
      </c>
      <c r="DW22" s="4">
        <v>30.554773000000001</v>
      </c>
      <c r="DX22" s="4">
        <v>30.618335999999999</v>
      </c>
      <c r="DY22" s="4">
        <v>29.745971000000001</v>
      </c>
      <c r="DZ22" s="4">
        <v>31.816075000000001</v>
      </c>
      <c r="EA22" s="4">
        <v>31.713058</v>
      </c>
      <c r="EB22" s="4">
        <v>31.471060000000001</v>
      </c>
      <c r="EC22" s="4">
        <v>32.662512999999997</v>
      </c>
      <c r="ED22" s="4">
        <v>32.578260999999998</v>
      </c>
      <c r="EE22" s="4">
        <v>32.543159000000003</v>
      </c>
      <c r="EF22" s="4">
        <v>36.734212250621994</v>
      </c>
      <c r="EG22" s="4">
        <v>32.255234000000002</v>
      </c>
      <c r="EH22" s="4">
        <v>36.986217000000003</v>
      </c>
      <c r="EI22" s="4">
        <v>29.257705999999999</v>
      </c>
      <c r="EJ22" s="4">
        <v>37.615785000000002</v>
      </c>
      <c r="EK22" s="4">
        <v>28.585208999999999</v>
      </c>
      <c r="EL22" s="4">
        <v>28.585208999999999</v>
      </c>
      <c r="EM22" s="4">
        <v>29.817643</v>
      </c>
      <c r="EN22" s="4">
        <v>30.087339</v>
      </c>
      <c r="EO22" s="4">
        <v>33.717598000000002</v>
      </c>
      <c r="EP22" s="4">
        <v>33.717598000000002</v>
      </c>
      <c r="EQ22" s="4">
        <v>30.934254500000002</v>
      </c>
      <c r="ER22" s="4">
        <v>30.933599000000001</v>
      </c>
      <c r="ES22" s="4">
        <v>32.342233999999998</v>
      </c>
      <c r="ET22" s="4">
        <v>32.342233999999998</v>
      </c>
      <c r="EU22" s="4">
        <v>31.665077</v>
      </c>
      <c r="EV22" s="4">
        <v>29.467675</v>
      </c>
      <c r="EW22" s="4">
        <v>34.789831</v>
      </c>
      <c r="EX22" s="4">
        <v>36.676304000000002</v>
      </c>
      <c r="EY22" s="4">
        <v>36.676304000000002</v>
      </c>
      <c r="EZ22" s="4">
        <v>31.136158999999999</v>
      </c>
      <c r="FA22" s="4">
        <v>28.928266000000001</v>
      </c>
      <c r="FB22" s="4">
        <v>30.949639999999999</v>
      </c>
      <c r="FC22" s="4">
        <v>34.497223428866</v>
      </c>
      <c r="FD22" s="4">
        <v>31.072351000000001</v>
      </c>
      <c r="FE22" s="4">
        <v>34.497223428866</v>
      </c>
      <c r="FF22" s="4">
        <v>30.932058000000001</v>
      </c>
      <c r="FG22" s="4">
        <v>29.373296</v>
      </c>
      <c r="FH22" s="4">
        <v>30.824801000000001</v>
      </c>
      <c r="FI22" s="4">
        <v>30.780363999999999</v>
      </c>
      <c r="FJ22" s="4">
        <v>29.642654</v>
      </c>
      <c r="FK22" s="4">
        <v>28.020581</v>
      </c>
      <c r="FL22" s="4">
        <v>31.314861000000001</v>
      </c>
      <c r="FM22" s="4">
        <v>31.287966999999998</v>
      </c>
      <c r="FN22" s="4">
        <v>31.258569999999999</v>
      </c>
      <c r="FO22" s="4">
        <v>29.642679000000001</v>
      </c>
      <c r="FP22" s="4">
        <v>29.642654</v>
      </c>
      <c r="FQ22" s="4">
        <v>29.6426695</v>
      </c>
      <c r="FR22" s="4">
        <v>36.704374000000001</v>
      </c>
      <c r="FS22" s="4">
        <v>36.704374000000001</v>
      </c>
      <c r="FT22" s="4">
        <v>36.788277999999998</v>
      </c>
      <c r="FU22" s="4">
        <v>36.813285999999998</v>
      </c>
      <c r="FV22" s="4">
        <v>36.701160999999999</v>
      </c>
      <c r="FW22" s="4">
        <v>36.788277999999998</v>
      </c>
      <c r="FX22" s="4">
        <v>32.323918999999997</v>
      </c>
      <c r="FY22" s="4">
        <v>32.600794999999998</v>
      </c>
      <c r="FZ22" s="4">
        <v>32.524047000000003</v>
      </c>
      <c r="GA22" s="4">
        <v>34.245305000000002</v>
      </c>
      <c r="GB22" s="4">
        <v>31.485887000000002</v>
      </c>
      <c r="GC22" s="4">
        <v>36.321131999999999</v>
      </c>
      <c r="GD22" s="4">
        <v>29.63015</v>
      </c>
      <c r="GE22" s="4">
        <v>29.590503999999999</v>
      </c>
      <c r="GF22" s="4">
        <v>32.621184</v>
      </c>
      <c r="GG22" s="4">
        <v>29.746193999999999</v>
      </c>
      <c r="GH22" s="4">
        <v>30.108065500000002</v>
      </c>
      <c r="GI22" s="4">
        <v>30.188898999999999</v>
      </c>
      <c r="GJ22" s="4">
        <v>29.546616</v>
      </c>
      <c r="GK22" s="4">
        <v>37.104025999999998</v>
      </c>
      <c r="GM22" s="3"/>
    </row>
    <row r="23" spans="2:195" x14ac:dyDescent="0.2">
      <c r="B23" s="1">
        <v>43366.416666666715</v>
      </c>
      <c r="C23" s="4">
        <v>32.162307999999996</v>
      </c>
      <c r="D23" s="4">
        <v>32.265090999999998</v>
      </c>
      <c r="E23" s="4">
        <v>32.245804999999997</v>
      </c>
      <c r="F23" s="4">
        <v>32.216875000000002</v>
      </c>
      <c r="G23" s="4">
        <v>29.192111000000001</v>
      </c>
      <c r="H23" s="4">
        <v>31.221346</v>
      </c>
      <c r="I23" s="4">
        <v>31.362442000000001</v>
      </c>
      <c r="J23" s="4">
        <v>31.324036</v>
      </c>
      <c r="K23" s="4">
        <v>28.999897000000001</v>
      </c>
      <c r="L23" s="4">
        <v>33.043571</v>
      </c>
      <c r="M23" s="4">
        <v>32.215536</v>
      </c>
      <c r="N23" s="4">
        <v>31.918075999999999</v>
      </c>
      <c r="O23" s="4">
        <v>36.342838999999998</v>
      </c>
      <c r="P23" s="4">
        <v>31.447693999999998</v>
      </c>
      <c r="Q23" s="4">
        <v>29.220728999999999</v>
      </c>
      <c r="R23" s="4">
        <v>31.218978999999997</v>
      </c>
      <c r="S23" s="4">
        <v>31.293506000000001</v>
      </c>
      <c r="T23" s="4">
        <v>35.953733</v>
      </c>
      <c r="U23" s="4">
        <v>29.466197000000001</v>
      </c>
      <c r="V23" s="4">
        <v>29.064382999999999</v>
      </c>
      <c r="W23" s="4">
        <v>29.320553</v>
      </c>
      <c r="X23" s="4">
        <v>32.446939999999998</v>
      </c>
      <c r="Y23" s="4">
        <v>28.972356000000001</v>
      </c>
      <c r="Z23" s="4">
        <v>29.394062000000002</v>
      </c>
      <c r="AA23" s="4">
        <v>29.441065999999999</v>
      </c>
      <c r="AB23" s="4">
        <v>31.091649</v>
      </c>
      <c r="AC23" s="4">
        <v>36.141377749999997</v>
      </c>
      <c r="AD23" s="4">
        <v>36.177304999999997</v>
      </c>
      <c r="AE23" s="4">
        <v>30.708061000000001</v>
      </c>
      <c r="AF23" s="4">
        <v>31.577528000000001</v>
      </c>
      <c r="AG23" s="4">
        <v>36.031920999999997</v>
      </c>
      <c r="AH23" s="4">
        <v>29.343993999999999</v>
      </c>
      <c r="AI23" s="4">
        <v>29.343945000000001</v>
      </c>
      <c r="AJ23" s="4">
        <v>31.310290999999999</v>
      </c>
      <c r="AK23" s="4">
        <v>30.309936</v>
      </c>
      <c r="AL23" s="4">
        <v>31.531139</v>
      </c>
      <c r="AM23" s="4">
        <v>30.643823999999999</v>
      </c>
      <c r="AN23" s="4">
        <v>30.288156000000001</v>
      </c>
      <c r="AO23" s="4">
        <v>30.638569</v>
      </c>
      <c r="AP23" s="4">
        <v>29.648122999999998</v>
      </c>
      <c r="AQ23" s="4">
        <v>31.016193999999999</v>
      </c>
      <c r="AR23" s="4">
        <v>36.661659</v>
      </c>
      <c r="AS23" s="4">
        <v>28.5280345</v>
      </c>
      <c r="AT23" s="4">
        <v>28.74447</v>
      </c>
      <c r="AU23" s="4">
        <v>28.685846000000002</v>
      </c>
      <c r="AV23" s="4">
        <v>28.993186000000001</v>
      </c>
      <c r="AW23" s="4">
        <v>28.715875</v>
      </c>
      <c r="AX23" s="4">
        <v>28.576719500000003</v>
      </c>
      <c r="AY23" s="4">
        <v>31.441413000000001</v>
      </c>
      <c r="AZ23" s="4">
        <v>31.414318000000002</v>
      </c>
      <c r="BA23" s="4">
        <v>31.344374999999999</v>
      </c>
      <c r="BB23" s="4">
        <v>31.441231999999999</v>
      </c>
      <c r="BC23" s="4" t="s">
        <v>197</v>
      </c>
      <c r="BD23" s="4">
        <v>35.955722999999999</v>
      </c>
      <c r="BE23" s="4">
        <v>35.990586</v>
      </c>
      <c r="BF23" s="4">
        <v>31.044311</v>
      </c>
      <c r="BG23" s="4">
        <v>30.817872999999999</v>
      </c>
      <c r="BH23" s="4">
        <v>30.817872999999999</v>
      </c>
      <c r="BI23" s="4">
        <v>30.077895000000002</v>
      </c>
      <c r="BJ23" s="4">
        <v>35.147415000000002</v>
      </c>
      <c r="BK23" s="4">
        <v>36.637259999999998</v>
      </c>
      <c r="BL23" s="4">
        <v>29.948228</v>
      </c>
      <c r="BM23" s="4">
        <v>29.948228</v>
      </c>
      <c r="BN23" s="4">
        <v>33.942138</v>
      </c>
      <c r="BO23" s="4">
        <v>31.096129000000001</v>
      </c>
      <c r="BP23" s="4">
        <v>36.508291163445001</v>
      </c>
      <c r="BQ23" s="4">
        <v>29.624454</v>
      </c>
      <c r="BR23" s="4">
        <v>29.549636</v>
      </c>
      <c r="BS23" s="4">
        <v>29.442298999999998</v>
      </c>
      <c r="BT23" s="4">
        <v>36.637259999999998</v>
      </c>
      <c r="BU23" s="4">
        <v>28.993186000000001</v>
      </c>
      <c r="BV23" s="4">
        <v>28.856020999999998</v>
      </c>
      <c r="BW23" s="4">
        <v>36.736885999999998</v>
      </c>
      <c r="BX23" s="4">
        <v>36.502642999999999</v>
      </c>
      <c r="BY23" s="4">
        <v>36.531055000000002</v>
      </c>
      <c r="BZ23" s="4">
        <v>31.408460000000002</v>
      </c>
      <c r="CA23" s="4">
        <v>35.22907</v>
      </c>
      <c r="CB23" s="4">
        <v>29.064382999999999</v>
      </c>
      <c r="CC23" s="4">
        <v>29.270759000000002</v>
      </c>
      <c r="CD23" s="4">
        <v>30.430048011804004</v>
      </c>
      <c r="CE23" s="4">
        <v>32.394392000000003</v>
      </c>
      <c r="CF23" s="4">
        <v>29.001697</v>
      </c>
      <c r="CG23" s="4">
        <v>34.507547818579994</v>
      </c>
      <c r="CH23" s="4">
        <v>29.042024000000001</v>
      </c>
      <c r="CI23" s="4">
        <v>28.641055000000001</v>
      </c>
      <c r="CJ23" s="4">
        <v>28.53720233333333</v>
      </c>
      <c r="CK23" s="4">
        <v>29.992272</v>
      </c>
      <c r="CL23" s="4">
        <v>31.439266</v>
      </c>
      <c r="CM23" s="4">
        <v>31.578814999999999</v>
      </c>
      <c r="CN23" s="4">
        <v>31.094614</v>
      </c>
      <c r="CO23" s="4">
        <v>30.957424</v>
      </c>
      <c r="CP23" s="4">
        <v>31.578872</v>
      </c>
      <c r="CQ23" s="4">
        <v>29.900297999999999</v>
      </c>
      <c r="CR23" s="4">
        <v>29.948228</v>
      </c>
      <c r="CS23" s="4">
        <v>29.273824000000001</v>
      </c>
      <c r="CT23" s="4">
        <v>31.797898</v>
      </c>
      <c r="CU23" s="4">
        <v>31.826260000000001</v>
      </c>
      <c r="CV23" s="4">
        <v>28.703537333333333</v>
      </c>
      <c r="CW23" s="4">
        <v>36.525342000000002</v>
      </c>
      <c r="CX23" s="4">
        <v>35.438788000000002</v>
      </c>
      <c r="CY23" s="4">
        <v>36.473748000000001</v>
      </c>
      <c r="CZ23" s="4">
        <v>28.715875</v>
      </c>
      <c r="DA23" s="4">
        <v>28.715875</v>
      </c>
      <c r="DB23" s="4">
        <v>30.587232</v>
      </c>
      <c r="DC23" s="4">
        <v>31.234566999999998</v>
      </c>
      <c r="DD23" s="4">
        <v>31.29757</v>
      </c>
      <c r="DE23" s="4">
        <v>27.780121000000001</v>
      </c>
      <c r="DF23" s="4">
        <v>29.494941000000001</v>
      </c>
      <c r="DG23" s="4">
        <v>29.436997999999999</v>
      </c>
      <c r="DH23" s="4">
        <v>31.630188938939998</v>
      </c>
      <c r="DI23" s="4">
        <v>30.126712999999999</v>
      </c>
      <c r="DJ23" s="4">
        <v>28.842428000000002</v>
      </c>
      <c r="DK23" s="4">
        <v>28.785516999999999</v>
      </c>
      <c r="DL23" s="4">
        <v>31.502573999999999</v>
      </c>
      <c r="DM23" s="4">
        <v>34.473186509119998</v>
      </c>
      <c r="DN23" s="4">
        <v>31.241983000000001</v>
      </c>
      <c r="DO23" s="4">
        <v>31.242049000000002</v>
      </c>
      <c r="DP23" s="4">
        <v>31.026395999999998</v>
      </c>
      <c r="DQ23" s="4">
        <v>31.087406000000001</v>
      </c>
      <c r="DR23" s="4">
        <v>29.064382999999999</v>
      </c>
      <c r="DS23" s="4">
        <v>37.087420999999999</v>
      </c>
      <c r="DT23" s="4">
        <v>28.993186000000001</v>
      </c>
      <c r="DU23" s="4">
        <v>28.881906000000001</v>
      </c>
      <c r="DV23" s="4">
        <v>29.579662801763998</v>
      </c>
      <c r="DW23" s="4">
        <v>30.610444999999999</v>
      </c>
      <c r="DX23" s="4">
        <v>30.669732</v>
      </c>
      <c r="DY23" s="4">
        <v>29.757239999999999</v>
      </c>
      <c r="DZ23" s="4">
        <v>32.021787000000003</v>
      </c>
      <c r="EA23" s="4">
        <v>31.782440000000001</v>
      </c>
      <c r="EB23" s="4">
        <v>31.531139</v>
      </c>
      <c r="EC23" s="4">
        <v>32.577885999999999</v>
      </c>
      <c r="ED23" s="4">
        <v>32.548597000000001</v>
      </c>
      <c r="EE23" s="4">
        <v>32.536361999999997</v>
      </c>
      <c r="EF23" s="4">
        <v>36.912772942509996</v>
      </c>
      <c r="EG23" s="4">
        <v>32.347282</v>
      </c>
      <c r="EH23" s="4">
        <v>36.939588000000001</v>
      </c>
      <c r="EI23" s="4">
        <v>29.237558</v>
      </c>
      <c r="EJ23" s="4">
        <v>37.584448999999999</v>
      </c>
      <c r="EK23" s="4">
        <v>28.441866000000001</v>
      </c>
      <c r="EL23" s="4">
        <v>28.441866000000001</v>
      </c>
      <c r="EM23" s="4">
        <v>29.831447000000001</v>
      </c>
      <c r="EN23" s="4">
        <v>30.088905</v>
      </c>
      <c r="EO23" s="4">
        <v>33.942138</v>
      </c>
      <c r="EP23" s="4">
        <v>33.942138</v>
      </c>
      <c r="EQ23" s="4">
        <v>30.940619750000003</v>
      </c>
      <c r="ER23" s="4">
        <v>30.939962000000001</v>
      </c>
      <c r="ES23" s="4">
        <v>32.389856000000002</v>
      </c>
      <c r="ET23" s="4">
        <v>32.389856000000002</v>
      </c>
      <c r="EU23" s="4">
        <v>31.682122</v>
      </c>
      <c r="EV23" s="4">
        <v>29.502559999999999</v>
      </c>
      <c r="EW23" s="4">
        <v>34.962451000000001</v>
      </c>
      <c r="EX23" s="4">
        <v>36.637259999999998</v>
      </c>
      <c r="EY23" s="4">
        <v>36.637259999999998</v>
      </c>
      <c r="EZ23" s="4">
        <v>31.106007999999999</v>
      </c>
      <c r="FA23" s="4">
        <v>28.9618705</v>
      </c>
      <c r="FB23" s="4">
        <v>30.957424</v>
      </c>
      <c r="FC23" s="4">
        <v>34.502031838779999</v>
      </c>
      <c r="FD23" s="4">
        <v>31.100579</v>
      </c>
      <c r="FE23" s="4">
        <v>34.502031838779999</v>
      </c>
      <c r="FF23" s="4">
        <v>30.938417000000001</v>
      </c>
      <c r="FG23" s="4">
        <v>29.360455999999999</v>
      </c>
      <c r="FH23" s="4">
        <v>30.820084000000001</v>
      </c>
      <c r="FI23" s="4">
        <v>30.826857</v>
      </c>
      <c r="FJ23" s="4">
        <v>29.621813</v>
      </c>
      <c r="FK23" s="4">
        <v>28.052723</v>
      </c>
      <c r="FL23" s="4">
        <v>31.324166000000002</v>
      </c>
      <c r="FM23" s="4">
        <v>31.294705</v>
      </c>
      <c r="FN23" s="4">
        <v>31.266328000000001</v>
      </c>
      <c r="FO23" s="4">
        <v>29.621839000000001</v>
      </c>
      <c r="FP23" s="4">
        <v>29.621813</v>
      </c>
      <c r="FQ23" s="4">
        <v>29.6218295</v>
      </c>
      <c r="FR23" s="4">
        <v>36.742882999999999</v>
      </c>
      <c r="FS23" s="4">
        <v>36.742882999999999</v>
      </c>
      <c r="FT23" s="4">
        <v>36.723066000000003</v>
      </c>
      <c r="FU23" s="4">
        <v>36.748109999999997</v>
      </c>
      <c r="FV23" s="4">
        <v>36.636113999999999</v>
      </c>
      <c r="FW23" s="4">
        <v>36.723066000000003</v>
      </c>
      <c r="FX23" s="4">
        <v>32.463427000000003</v>
      </c>
      <c r="FY23" s="4">
        <v>32.616996</v>
      </c>
      <c r="FZ23" s="4">
        <v>32.540089999999999</v>
      </c>
      <c r="GA23" s="4">
        <v>34.370711999999997</v>
      </c>
      <c r="GB23" s="4">
        <v>31.463422000000001</v>
      </c>
      <c r="GC23" s="4">
        <v>36.292543999999999</v>
      </c>
      <c r="GD23" s="4">
        <v>29.608941999999999</v>
      </c>
      <c r="GE23" s="4">
        <v>29.5692585</v>
      </c>
      <c r="GF23" s="4">
        <v>32.704870999999997</v>
      </c>
      <c r="GG23" s="4">
        <v>29.757463999999999</v>
      </c>
      <c r="GH23" s="4">
        <v>30.156523499999999</v>
      </c>
      <c r="GI23" s="4">
        <v>30.236978000000001</v>
      </c>
      <c r="GJ23" s="4">
        <v>29.527016</v>
      </c>
      <c r="GK23" s="4">
        <v>37.039175999999998</v>
      </c>
      <c r="GM23" s="3"/>
    </row>
    <row r="24" spans="2:195" x14ac:dyDescent="0.2">
      <c r="B24" s="1">
        <v>43366.437500000051</v>
      </c>
      <c r="C24" s="4">
        <v>32.057529000000002</v>
      </c>
      <c r="D24" s="4">
        <v>32.161875000000002</v>
      </c>
      <c r="E24" s="4">
        <v>32.141924000000003</v>
      </c>
      <c r="F24" s="4">
        <v>32.111995999999998</v>
      </c>
      <c r="G24" s="4">
        <v>29.362466999999999</v>
      </c>
      <c r="H24" s="4">
        <v>31.123162000000001</v>
      </c>
      <c r="I24" s="4">
        <v>31.278658</v>
      </c>
      <c r="J24" s="4">
        <v>31.235517000000002</v>
      </c>
      <c r="K24" s="4">
        <v>29.163156000000001</v>
      </c>
      <c r="L24" s="4">
        <v>32.904857</v>
      </c>
      <c r="M24" s="4">
        <v>32.034877999999999</v>
      </c>
      <c r="N24" s="4">
        <v>31.807366999999999</v>
      </c>
      <c r="O24" s="4">
        <v>36.063758999999997</v>
      </c>
      <c r="P24" s="4">
        <v>31.374755</v>
      </c>
      <c r="Q24" s="4">
        <v>29.058062</v>
      </c>
      <c r="R24" s="4">
        <v>31.607996</v>
      </c>
      <c r="S24" s="4">
        <v>31.665088000000001</v>
      </c>
      <c r="T24" s="4">
        <v>35.660941999999999</v>
      </c>
      <c r="U24" s="4">
        <v>29.617516999999999</v>
      </c>
      <c r="V24" s="4">
        <v>29.289031999999999</v>
      </c>
      <c r="W24" s="4">
        <v>29.482963999999999</v>
      </c>
      <c r="X24" s="4">
        <v>32.264076000000003</v>
      </c>
      <c r="Y24" s="4">
        <v>28.946296</v>
      </c>
      <c r="Z24" s="4">
        <v>29.527121999999999</v>
      </c>
      <c r="AA24" s="4">
        <v>29.573091999999999</v>
      </c>
      <c r="AB24" s="4">
        <v>31.060943000000002</v>
      </c>
      <c r="AC24" s="4">
        <v>35.784206999999995</v>
      </c>
      <c r="AD24" s="4">
        <v>35.852001000000001</v>
      </c>
      <c r="AE24" s="4">
        <v>30.691414999999999</v>
      </c>
      <c r="AF24" s="4">
        <v>31.506712</v>
      </c>
      <c r="AG24" s="4">
        <v>35.738874000000003</v>
      </c>
      <c r="AH24" s="4">
        <v>29.320543000000001</v>
      </c>
      <c r="AI24" s="4">
        <v>29.320741999999999</v>
      </c>
      <c r="AJ24" s="4">
        <v>31.214855</v>
      </c>
      <c r="AK24" s="4">
        <v>30.262187999999998</v>
      </c>
      <c r="AL24" s="4">
        <v>31.489837999999999</v>
      </c>
      <c r="AM24" s="4">
        <v>30.503138</v>
      </c>
      <c r="AN24" s="4">
        <v>30.139265999999999</v>
      </c>
      <c r="AO24" s="4">
        <v>30.506647000000001</v>
      </c>
      <c r="AP24" s="4">
        <v>29.804006999999999</v>
      </c>
      <c r="AQ24" s="4">
        <v>31.045912000000001</v>
      </c>
      <c r="AR24" s="4">
        <v>36.410460999999998</v>
      </c>
      <c r="AS24" s="4">
        <v>28.6809735</v>
      </c>
      <c r="AT24" s="4">
        <v>28.922626000000001</v>
      </c>
      <c r="AU24" s="4">
        <v>28.837419000000001</v>
      </c>
      <c r="AV24" s="4">
        <v>29.120107000000001</v>
      </c>
      <c r="AW24" s="4">
        <v>28.867359</v>
      </c>
      <c r="AX24" s="4">
        <v>28.728524750000002</v>
      </c>
      <c r="AY24" s="4">
        <v>31.308776000000002</v>
      </c>
      <c r="AZ24" s="4">
        <v>31.28519</v>
      </c>
      <c r="BA24" s="4">
        <v>31.254394000000001</v>
      </c>
      <c r="BB24" s="4">
        <v>31.308595</v>
      </c>
      <c r="BC24" s="4" t="s">
        <v>197</v>
      </c>
      <c r="BD24" s="4">
        <v>35.822094</v>
      </c>
      <c r="BE24" s="4">
        <v>35.838546000000001</v>
      </c>
      <c r="BF24" s="4">
        <v>30.799116000000001</v>
      </c>
      <c r="BG24" s="4">
        <v>30.800239000000001</v>
      </c>
      <c r="BH24" s="4">
        <v>30.800239000000001</v>
      </c>
      <c r="BI24" s="4">
        <v>29.990188</v>
      </c>
      <c r="BJ24" s="4">
        <v>34.829242000000001</v>
      </c>
      <c r="BK24" s="4">
        <v>36.388894999999998</v>
      </c>
      <c r="BL24" s="4">
        <v>30.014745000000001</v>
      </c>
      <c r="BM24" s="4">
        <v>30.014745000000001</v>
      </c>
      <c r="BN24" s="4">
        <v>33.900740999999996</v>
      </c>
      <c r="BO24" s="4">
        <v>31.022393999999998</v>
      </c>
      <c r="BP24" s="4">
        <v>36.180010957149001</v>
      </c>
      <c r="BQ24" s="4">
        <v>29.728127000000001</v>
      </c>
      <c r="BR24" s="4">
        <v>29.374912999999999</v>
      </c>
      <c r="BS24" s="4">
        <v>29.271041</v>
      </c>
      <c r="BT24" s="4">
        <v>36.388894999999998</v>
      </c>
      <c r="BU24" s="4">
        <v>29.120107000000001</v>
      </c>
      <c r="BV24" s="4">
        <v>28.983729999999998</v>
      </c>
      <c r="BW24" s="4">
        <v>36.501787</v>
      </c>
      <c r="BX24" s="4">
        <v>36.269955000000003</v>
      </c>
      <c r="BY24" s="4">
        <v>36.298628000000001</v>
      </c>
      <c r="BZ24" s="4">
        <v>31.437757000000001</v>
      </c>
      <c r="CA24" s="4">
        <v>34.922386000000003</v>
      </c>
      <c r="CB24" s="4">
        <v>29.289031999999999</v>
      </c>
      <c r="CC24" s="4">
        <v>29.262702999999998</v>
      </c>
      <c r="CD24" s="4">
        <v>30.317102006436002</v>
      </c>
      <c r="CE24" s="4">
        <v>32.366205999999998</v>
      </c>
      <c r="CF24" s="4">
        <v>29.066293000000002</v>
      </c>
      <c r="CG24" s="4">
        <v>34.313070674532</v>
      </c>
      <c r="CH24" s="4">
        <v>29.044008999999999</v>
      </c>
      <c r="CI24" s="4">
        <v>28.858839</v>
      </c>
      <c r="CJ24" s="4">
        <v>28.764473333333331</v>
      </c>
      <c r="CK24" s="4">
        <v>30.062747999999999</v>
      </c>
      <c r="CL24" s="4">
        <v>31.368690000000001</v>
      </c>
      <c r="CM24" s="4">
        <v>31.508289000000001</v>
      </c>
      <c r="CN24" s="4">
        <v>31.021560999999998</v>
      </c>
      <c r="CO24" s="4">
        <v>30.891705000000002</v>
      </c>
      <c r="CP24" s="4">
        <v>31.508344999999998</v>
      </c>
      <c r="CQ24" s="4">
        <v>29.965237999999999</v>
      </c>
      <c r="CR24" s="4">
        <v>30.014745000000001</v>
      </c>
      <c r="CS24" s="4">
        <v>29.416285999999999</v>
      </c>
      <c r="CT24" s="4">
        <v>31.702261</v>
      </c>
      <c r="CU24" s="4">
        <v>31.731842</v>
      </c>
      <c r="CV24" s="4">
        <v>28.884111333333333</v>
      </c>
      <c r="CW24" s="4">
        <v>36.319811000000001</v>
      </c>
      <c r="CX24" s="4">
        <v>35.134239000000001</v>
      </c>
      <c r="CY24" s="4">
        <v>36.272714000000001</v>
      </c>
      <c r="CZ24" s="4">
        <v>28.867359</v>
      </c>
      <c r="DA24" s="4">
        <v>28.867359</v>
      </c>
      <c r="DB24" s="4">
        <v>30.662472999999999</v>
      </c>
      <c r="DC24" s="4">
        <v>31.168264000000001</v>
      </c>
      <c r="DD24" s="4">
        <v>31.235322</v>
      </c>
      <c r="DE24" s="4">
        <v>27.651071999999999</v>
      </c>
      <c r="DF24" s="4">
        <v>29.327860000000001</v>
      </c>
      <c r="DG24" s="4">
        <v>29.256426250000004</v>
      </c>
      <c r="DH24" s="4">
        <v>31.521284139240002</v>
      </c>
      <c r="DI24" s="4">
        <v>30.094566</v>
      </c>
      <c r="DJ24" s="4">
        <v>29.120349000000001</v>
      </c>
      <c r="DK24" s="4">
        <v>29.082688000000001</v>
      </c>
      <c r="DL24" s="4">
        <v>31.466094999999999</v>
      </c>
      <c r="DM24" s="4">
        <v>34.278903018048005</v>
      </c>
      <c r="DN24" s="4">
        <v>31.141064</v>
      </c>
      <c r="DO24" s="4">
        <v>31.141128999999999</v>
      </c>
      <c r="DP24" s="4">
        <v>30.958801999999999</v>
      </c>
      <c r="DQ24" s="4">
        <v>31.017551999999998</v>
      </c>
      <c r="DR24" s="4">
        <v>29.289031999999999</v>
      </c>
      <c r="DS24" s="4">
        <v>36.852786999999999</v>
      </c>
      <c r="DT24" s="4">
        <v>29.120107000000001</v>
      </c>
      <c r="DU24" s="4">
        <v>29.009027</v>
      </c>
      <c r="DV24" s="4">
        <v>29.733234260364</v>
      </c>
      <c r="DW24" s="4">
        <v>30.591177999999999</v>
      </c>
      <c r="DX24" s="4">
        <v>30.657762999999999</v>
      </c>
      <c r="DY24" s="4">
        <v>29.813331999999999</v>
      </c>
      <c r="DZ24" s="4">
        <v>31.902933000000001</v>
      </c>
      <c r="EA24" s="4">
        <v>31.743645000000001</v>
      </c>
      <c r="EB24" s="4">
        <v>31.489837999999999</v>
      </c>
      <c r="EC24" s="4">
        <v>32.651260000000001</v>
      </c>
      <c r="ED24" s="4">
        <v>32.553569000000003</v>
      </c>
      <c r="EE24" s="4">
        <v>32.512872000000002</v>
      </c>
      <c r="EF24" s="4">
        <v>36.591431594098005</v>
      </c>
      <c r="EG24" s="4">
        <v>32.318283000000001</v>
      </c>
      <c r="EH24" s="4">
        <v>36.705719000000002</v>
      </c>
      <c r="EI24" s="4">
        <v>29.379490000000001</v>
      </c>
      <c r="EJ24" s="4">
        <v>37.351497000000002</v>
      </c>
      <c r="EK24" s="4">
        <v>28.736073999999999</v>
      </c>
      <c r="EL24" s="4">
        <v>28.736073999999999</v>
      </c>
      <c r="EM24" s="4">
        <v>29.888809999999999</v>
      </c>
      <c r="EN24" s="4">
        <v>30.066538000000001</v>
      </c>
      <c r="EO24" s="4">
        <v>33.900740999999996</v>
      </c>
      <c r="EP24" s="4">
        <v>33.900740999999996</v>
      </c>
      <c r="EQ24" s="4">
        <v>30.883662749999999</v>
      </c>
      <c r="ER24" s="4">
        <v>30.883018</v>
      </c>
      <c r="ES24" s="4">
        <v>32.378847999999998</v>
      </c>
      <c r="ET24" s="4">
        <v>32.378847999999998</v>
      </c>
      <c r="EU24" s="4">
        <v>31.594525000000001</v>
      </c>
      <c r="EV24" s="4">
        <v>29.328659999999999</v>
      </c>
      <c r="EW24" s="4">
        <v>34.637486000000003</v>
      </c>
      <c r="EX24" s="4">
        <v>36.388894999999998</v>
      </c>
      <c r="EY24" s="4">
        <v>36.388894999999998</v>
      </c>
      <c r="EZ24" s="4">
        <v>31.00112</v>
      </c>
      <c r="FA24" s="4">
        <v>28.935665</v>
      </c>
      <c r="FB24" s="4">
        <v>30.891705000000002</v>
      </c>
      <c r="FC24" s="4">
        <v>34.307585781612005</v>
      </c>
      <c r="FD24" s="4">
        <v>31.050851000000002</v>
      </c>
      <c r="FE24" s="4">
        <v>34.307585781612005</v>
      </c>
      <c r="FF24" s="4">
        <v>30.881502000000001</v>
      </c>
      <c r="FG24" s="4">
        <v>29.525359999999999</v>
      </c>
      <c r="FH24" s="4">
        <v>30.782509000000001</v>
      </c>
      <c r="FI24" s="4">
        <v>30.806691000000001</v>
      </c>
      <c r="FJ24" s="4">
        <v>29.782188999999999</v>
      </c>
      <c r="FK24" s="4">
        <v>27.926210000000001</v>
      </c>
      <c r="FL24" s="4">
        <v>31.206814999999999</v>
      </c>
      <c r="FM24" s="4">
        <v>31.203230999999999</v>
      </c>
      <c r="FN24" s="4">
        <v>31.17409</v>
      </c>
      <c r="FO24" s="4">
        <v>29.782215000000001</v>
      </c>
      <c r="FP24" s="4">
        <v>29.782188999999999</v>
      </c>
      <c r="FQ24" s="4">
        <v>29.7822055</v>
      </c>
      <c r="FR24" s="4">
        <v>36.564988</v>
      </c>
      <c r="FS24" s="4">
        <v>36.564988</v>
      </c>
      <c r="FT24" s="4">
        <v>36.480494999999998</v>
      </c>
      <c r="FU24" s="4">
        <v>36.505153999999997</v>
      </c>
      <c r="FV24" s="4">
        <v>36.391441999999998</v>
      </c>
      <c r="FW24" s="4">
        <v>36.480494999999998</v>
      </c>
      <c r="FX24" s="4">
        <v>32.349164999999999</v>
      </c>
      <c r="FY24" s="4">
        <v>32.293737999999998</v>
      </c>
      <c r="FZ24" s="4">
        <v>32.202925</v>
      </c>
      <c r="GA24" s="4">
        <v>34.198130999999997</v>
      </c>
      <c r="GB24" s="4">
        <v>31.395208</v>
      </c>
      <c r="GC24" s="4">
        <v>36.104466000000002</v>
      </c>
      <c r="GD24" s="4">
        <v>29.759926</v>
      </c>
      <c r="GE24" s="4">
        <v>29.720152499999998</v>
      </c>
      <c r="GF24" s="4">
        <v>32.592266000000002</v>
      </c>
      <c r="GG24" s="4">
        <v>29.813555999999998</v>
      </c>
      <c r="GH24" s="4">
        <v>30.143974</v>
      </c>
      <c r="GI24" s="4">
        <v>30.222791999999998</v>
      </c>
      <c r="GJ24" s="4">
        <v>29.658992999999999</v>
      </c>
      <c r="GK24" s="4">
        <v>36.803604</v>
      </c>
      <c r="GM24" s="3"/>
    </row>
    <row r="25" spans="2:195" x14ac:dyDescent="0.2">
      <c r="B25" s="1">
        <v>43366.458333333387</v>
      </c>
      <c r="C25" s="4">
        <v>32.668302499999996</v>
      </c>
      <c r="D25" s="4">
        <v>32.775570000000002</v>
      </c>
      <c r="E25" s="4">
        <v>32.75479</v>
      </c>
      <c r="F25" s="4">
        <v>32.723618000000002</v>
      </c>
      <c r="G25" s="4">
        <v>29.815612000000002</v>
      </c>
      <c r="H25" s="4">
        <v>31.553000999999998</v>
      </c>
      <c r="I25" s="4">
        <v>31.691078999999998</v>
      </c>
      <c r="J25" s="4">
        <v>31.648544999999999</v>
      </c>
      <c r="K25" s="4">
        <v>29.574265</v>
      </c>
      <c r="L25" s="4">
        <v>33.533172999999998</v>
      </c>
      <c r="M25" s="4">
        <v>32.102341000000003</v>
      </c>
      <c r="N25" s="4">
        <v>31.781569000000001</v>
      </c>
      <c r="O25" s="4">
        <v>36.722608999999999</v>
      </c>
      <c r="P25" s="4">
        <v>31.811188999999999</v>
      </c>
      <c r="Q25" s="4">
        <v>29.582449</v>
      </c>
      <c r="R25" s="4">
        <v>31.692551000000002</v>
      </c>
      <c r="S25" s="4">
        <v>31.768643000000001</v>
      </c>
      <c r="T25" s="4">
        <v>36.294159999999998</v>
      </c>
      <c r="U25" s="4">
        <v>30.079584000000001</v>
      </c>
      <c r="V25" s="4">
        <v>29.774052000000001</v>
      </c>
      <c r="W25" s="4">
        <v>29.960864999999998</v>
      </c>
      <c r="X25" s="4">
        <v>32.555529</v>
      </c>
      <c r="Y25" s="4">
        <v>29.396872999999999</v>
      </c>
      <c r="Z25" s="4">
        <v>29.874575</v>
      </c>
      <c r="AA25" s="4">
        <v>30.031589</v>
      </c>
      <c r="AB25" s="4">
        <v>31.61561</v>
      </c>
      <c r="AC25" s="4">
        <v>36.409105499999995</v>
      </c>
      <c r="AD25" s="4">
        <v>36.478270000000002</v>
      </c>
      <c r="AE25" s="4">
        <v>31.250115999999998</v>
      </c>
      <c r="AF25" s="4">
        <v>31.914992000000002</v>
      </c>
      <c r="AG25" s="4">
        <v>36.374797000000001</v>
      </c>
      <c r="AH25" s="4">
        <v>29.765585666666666</v>
      </c>
      <c r="AI25" s="4">
        <v>29.76512</v>
      </c>
      <c r="AJ25" s="4">
        <v>31.608846</v>
      </c>
      <c r="AK25" s="4">
        <v>30.846253000000001</v>
      </c>
      <c r="AL25" s="4">
        <v>32.059004000000002</v>
      </c>
      <c r="AM25" s="4">
        <v>30.903642999999999</v>
      </c>
      <c r="AN25" s="4">
        <v>30.551378</v>
      </c>
      <c r="AO25" s="4">
        <v>30.886813</v>
      </c>
      <c r="AP25" s="4">
        <v>30.272704000000001</v>
      </c>
      <c r="AQ25" s="4">
        <v>31.548818000000001</v>
      </c>
      <c r="AR25" s="4">
        <v>37.016657000000002</v>
      </c>
      <c r="AS25" s="4">
        <v>29.117387999999998</v>
      </c>
      <c r="AT25" s="4">
        <v>29.359926999999999</v>
      </c>
      <c r="AU25" s="4">
        <v>29.275079999999999</v>
      </c>
      <c r="AV25" s="4">
        <v>29.562092</v>
      </c>
      <c r="AW25" s="4">
        <v>29.305423000000001</v>
      </c>
      <c r="AX25" s="4">
        <v>29.164635750000002</v>
      </c>
      <c r="AY25" s="4">
        <v>31.704355</v>
      </c>
      <c r="AZ25" s="4">
        <v>31.677337999999999</v>
      </c>
      <c r="BA25" s="4">
        <v>31.704082</v>
      </c>
      <c r="BB25" s="4">
        <v>31.704170999999999</v>
      </c>
      <c r="BC25" s="4" t="s">
        <v>197</v>
      </c>
      <c r="BD25" s="4">
        <v>36.345986000000003</v>
      </c>
      <c r="BE25" s="4">
        <v>36.386229</v>
      </c>
      <c r="BF25" s="4">
        <v>31.180350000000001</v>
      </c>
      <c r="BG25" s="4">
        <v>31.35979</v>
      </c>
      <c r="BH25" s="4">
        <v>31.35979</v>
      </c>
      <c r="BI25" s="4">
        <v>30.460305999999999</v>
      </c>
      <c r="BJ25" s="4">
        <v>35.575685999999997</v>
      </c>
      <c r="BK25" s="4">
        <v>36.992089</v>
      </c>
      <c r="BL25" s="4">
        <v>30.251888999999998</v>
      </c>
      <c r="BM25" s="4">
        <v>30.251888999999998</v>
      </c>
      <c r="BN25" s="4">
        <v>34.591453999999999</v>
      </c>
      <c r="BO25" s="4">
        <v>31.429986</v>
      </c>
      <c r="BP25" s="4">
        <v>36.812009692230006</v>
      </c>
      <c r="BQ25" s="4">
        <v>30.036033</v>
      </c>
      <c r="BR25" s="4">
        <v>29.894815999999999</v>
      </c>
      <c r="BS25" s="4">
        <v>29.786670999999998</v>
      </c>
      <c r="BT25" s="4">
        <v>36.992089</v>
      </c>
      <c r="BU25" s="4">
        <v>29.562092</v>
      </c>
      <c r="BV25" s="4">
        <v>29.423128999999999</v>
      </c>
      <c r="BW25" s="4">
        <v>37.124020000000002</v>
      </c>
      <c r="BX25" s="4">
        <v>36.856642000000001</v>
      </c>
      <c r="BY25" s="4">
        <v>36.886595</v>
      </c>
      <c r="BZ25" s="4">
        <v>31.937508000000001</v>
      </c>
      <c r="CA25" s="4">
        <v>35.639482999999998</v>
      </c>
      <c r="CB25" s="4">
        <v>29.774052000000001</v>
      </c>
      <c r="CC25" s="4">
        <v>29.656376000000002</v>
      </c>
      <c r="CD25" s="4">
        <v>30.937191293736003</v>
      </c>
      <c r="CE25" s="4">
        <v>32.972783</v>
      </c>
      <c r="CF25" s="4">
        <v>29.504405999999999</v>
      </c>
      <c r="CG25" s="4">
        <v>34.623032980203</v>
      </c>
      <c r="CH25" s="4">
        <v>29.493725000000001</v>
      </c>
      <c r="CI25" s="4">
        <v>29.267081999999998</v>
      </c>
      <c r="CJ25" s="4">
        <v>29.165321333333335</v>
      </c>
      <c r="CK25" s="4">
        <v>30.298231000000001</v>
      </c>
      <c r="CL25" s="4">
        <v>31.776653</v>
      </c>
      <c r="CM25" s="4">
        <v>31.916654000000001</v>
      </c>
      <c r="CN25" s="4">
        <v>31.428331</v>
      </c>
      <c r="CO25" s="4">
        <v>31.294308000000001</v>
      </c>
      <c r="CP25" s="4">
        <v>31.916712</v>
      </c>
      <c r="CQ25" s="4">
        <v>30.183606999999999</v>
      </c>
      <c r="CR25" s="4">
        <v>30.251888999999998</v>
      </c>
      <c r="CS25" s="4">
        <v>29.872655999999999</v>
      </c>
      <c r="CT25" s="4">
        <v>31.981584999999999</v>
      </c>
      <c r="CU25" s="4">
        <v>32.011735999999999</v>
      </c>
      <c r="CV25" s="4">
        <v>29.319372333333334</v>
      </c>
      <c r="CW25" s="4">
        <v>36.908624000000003</v>
      </c>
      <c r="CX25" s="4">
        <v>35.773251999999999</v>
      </c>
      <c r="CY25" s="4">
        <v>36.857219999999998</v>
      </c>
      <c r="CZ25" s="4">
        <v>29.305423000000001</v>
      </c>
      <c r="DA25" s="4">
        <v>29.305423000000001</v>
      </c>
      <c r="DB25" s="4">
        <v>31.147563000000002</v>
      </c>
      <c r="DC25" s="4">
        <v>31.578351999999999</v>
      </c>
      <c r="DD25" s="4">
        <v>31.647442999999999</v>
      </c>
      <c r="DE25" s="4">
        <v>28.19333</v>
      </c>
      <c r="DF25" s="4">
        <v>30.069631999999999</v>
      </c>
      <c r="DG25" s="4">
        <v>30.009680500000002</v>
      </c>
      <c r="DH25" s="4">
        <v>32.102401813920004</v>
      </c>
      <c r="DI25" s="4">
        <v>30.518148</v>
      </c>
      <c r="DJ25" s="4">
        <v>29.623684999999998</v>
      </c>
      <c r="DK25" s="4">
        <v>29.591926999999998</v>
      </c>
      <c r="DL25" s="4">
        <v>31.043566999999999</v>
      </c>
      <c r="DM25" s="4">
        <v>34.588556674991999</v>
      </c>
      <c r="DN25" s="4">
        <v>31.525289999999998</v>
      </c>
      <c r="DO25" s="4">
        <v>31.525357</v>
      </c>
      <c r="DP25" s="4">
        <v>31.361625</v>
      </c>
      <c r="DQ25" s="4">
        <v>31.420466999999999</v>
      </c>
      <c r="DR25" s="4">
        <v>29.774052000000001</v>
      </c>
      <c r="DS25" s="4">
        <v>37.475220999999998</v>
      </c>
      <c r="DT25" s="4">
        <v>29.562092</v>
      </c>
      <c r="DU25" s="4">
        <v>29.448432</v>
      </c>
      <c r="DV25" s="4">
        <v>30.201537165575999</v>
      </c>
      <c r="DW25" s="4">
        <v>31.149184999999999</v>
      </c>
      <c r="DX25" s="4">
        <v>31.206880000000002</v>
      </c>
      <c r="DY25" s="4">
        <v>30.293786999999998</v>
      </c>
      <c r="DZ25" s="4">
        <v>32.555458000000002</v>
      </c>
      <c r="EA25" s="4">
        <v>32.324790999999998</v>
      </c>
      <c r="EB25" s="4">
        <v>32.059004000000002</v>
      </c>
      <c r="EC25" s="4">
        <v>33.079994999999997</v>
      </c>
      <c r="ED25" s="4">
        <v>33.045011000000002</v>
      </c>
      <c r="EE25" s="4">
        <v>33.030408000000001</v>
      </c>
      <c r="EF25" s="4">
        <v>37.342800811018996</v>
      </c>
      <c r="EG25" s="4">
        <v>32.922908</v>
      </c>
      <c r="EH25" s="4">
        <v>37.322628000000002</v>
      </c>
      <c r="EI25" s="4">
        <v>29.834388000000001</v>
      </c>
      <c r="EJ25" s="4">
        <v>37.997346</v>
      </c>
      <c r="EK25" s="4">
        <v>29.359926999999999</v>
      </c>
      <c r="EL25" s="4">
        <v>29.359926999999999</v>
      </c>
      <c r="EM25" s="4">
        <v>30.37002</v>
      </c>
      <c r="EN25" s="4">
        <v>30.496013000000001</v>
      </c>
      <c r="EO25" s="4">
        <v>34.591453999999999</v>
      </c>
      <c r="EP25" s="4">
        <v>34.591453999999999</v>
      </c>
      <c r="EQ25" s="4">
        <v>31.291303500000001</v>
      </c>
      <c r="ER25" s="4">
        <v>31.290710000000001</v>
      </c>
      <c r="ES25" s="4">
        <v>31.977668999999999</v>
      </c>
      <c r="ET25" s="4">
        <v>31.977668999999999</v>
      </c>
      <c r="EU25" s="4">
        <v>31.923722999999999</v>
      </c>
      <c r="EV25" s="4">
        <v>29.837071999999999</v>
      </c>
      <c r="EW25" s="4">
        <v>35.282079000000003</v>
      </c>
      <c r="EX25" s="4">
        <v>36.992089</v>
      </c>
      <c r="EY25" s="4">
        <v>36.992089</v>
      </c>
      <c r="EZ25" s="4">
        <v>31.383167</v>
      </c>
      <c r="FA25" s="4">
        <v>29.386321500000001</v>
      </c>
      <c r="FB25" s="4">
        <v>31.294308000000001</v>
      </c>
      <c r="FC25" s="4">
        <v>34.617498540272997</v>
      </c>
      <c r="FD25" s="4">
        <v>30.615931</v>
      </c>
      <c r="FE25" s="4">
        <v>34.617498540272997</v>
      </c>
      <c r="FF25" s="4">
        <v>31.289317</v>
      </c>
      <c r="FG25" s="4">
        <v>29.984580000000001</v>
      </c>
      <c r="FH25" s="4">
        <v>31.228349000000001</v>
      </c>
      <c r="FI25" s="4">
        <v>31.352558999999999</v>
      </c>
      <c r="FJ25" s="4">
        <v>30.250748999999999</v>
      </c>
      <c r="FK25" s="4">
        <v>28.455559000000001</v>
      </c>
      <c r="FL25" s="4">
        <v>31.587463</v>
      </c>
      <c r="FM25" s="4">
        <v>31.592110000000002</v>
      </c>
      <c r="FN25" s="4">
        <v>31.560072999999999</v>
      </c>
      <c r="FO25" s="4">
        <v>30.250775000000001</v>
      </c>
      <c r="FP25" s="4">
        <v>30.250748999999999</v>
      </c>
      <c r="FQ25" s="4">
        <v>30.2507655</v>
      </c>
      <c r="FR25" s="4">
        <v>37.200245000000002</v>
      </c>
      <c r="FS25" s="4">
        <v>37.200245000000002</v>
      </c>
      <c r="FT25" s="4">
        <v>37.089801999999999</v>
      </c>
      <c r="FU25" s="4">
        <v>37.115426999999997</v>
      </c>
      <c r="FV25" s="4">
        <v>36.998669</v>
      </c>
      <c r="FW25" s="4">
        <v>37.089801999999999</v>
      </c>
      <c r="FX25" s="4">
        <v>32.96002</v>
      </c>
      <c r="FY25" s="4">
        <v>32.542383999999998</v>
      </c>
      <c r="FZ25" s="4">
        <v>32.463495000000002</v>
      </c>
      <c r="GA25" s="4">
        <v>34.874656999999999</v>
      </c>
      <c r="GB25" s="4">
        <v>31.80987</v>
      </c>
      <c r="GC25" s="4">
        <v>36.678814000000003</v>
      </c>
      <c r="GD25" s="4">
        <v>30.227266</v>
      </c>
      <c r="GE25" s="4">
        <v>30.186997999999999</v>
      </c>
      <c r="GF25" s="4">
        <v>33.193128000000002</v>
      </c>
      <c r="GG25" s="4">
        <v>30.294015000000002</v>
      </c>
      <c r="GH25" s="4">
        <v>30.679026499999999</v>
      </c>
      <c r="GI25" s="4">
        <v>30.759665999999999</v>
      </c>
      <c r="GJ25" s="4">
        <v>30.120411000000001</v>
      </c>
      <c r="GK25" s="4">
        <v>37.424308000000003</v>
      </c>
      <c r="GM25" s="3"/>
    </row>
    <row r="26" spans="2:195" x14ac:dyDescent="0.2">
      <c r="B26" s="1">
        <v>43366.479166666722</v>
      </c>
      <c r="C26" s="4">
        <v>32.595379000000001</v>
      </c>
      <c r="D26" s="4">
        <v>32.702522000000002</v>
      </c>
      <c r="E26" s="4">
        <v>32.681592999999999</v>
      </c>
      <c r="F26" s="4">
        <v>32.650198000000003</v>
      </c>
      <c r="G26" s="4">
        <v>29.752161000000001</v>
      </c>
      <c r="H26" s="4">
        <v>31.528838</v>
      </c>
      <c r="I26" s="4">
        <v>31.668543</v>
      </c>
      <c r="J26" s="4">
        <v>31.624465000000001</v>
      </c>
      <c r="K26" s="4">
        <v>29.514931000000001</v>
      </c>
      <c r="L26" s="4">
        <v>33.444408000000003</v>
      </c>
      <c r="M26" s="4">
        <v>32.168939999999999</v>
      </c>
      <c r="N26" s="4">
        <v>31.885704</v>
      </c>
      <c r="O26" s="4">
        <v>36.537657000000003</v>
      </c>
      <c r="P26" s="4">
        <v>31.775410000000001</v>
      </c>
      <c r="Q26" s="4">
        <v>29.602001999999999</v>
      </c>
      <c r="R26" s="4">
        <v>32.111918500000002</v>
      </c>
      <c r="S26" s="4">
        <v>32.165937</v>
      </c>
      <c r="T26" s="4">
        <v>36.102991000000003</v>
      </c>
      <c r="U26" s="4">
        <v>30.039715000000001</v>
      </c>
      <c r="V26" s="4">
        <v>29.704616000000001</v>
      </c>
      <c r="W26" s="4">
        <v>29.904496999999999</v>
      </c>
      <c r="X26" s="4">
        <v>32.525941000000003</v>
      </c>
      <c r="Y26" s="4">
        <v>29.372910000000001</v>
      </c>
      <c r="Z26" s="4">
        <v>29.839171</v>
      </c>
      <c r="AA26" s="4">
        <v>29.990124000000002</v>
      </c>
      <c r="AB26" s="4">
        <v>31.544968999999998</v>
      </c>
      <c r="AC26" s="4">
        <v>36.188510000000001</v>
      </c>
      <c r="AD26" s="4">
        <v>36.263855999999997</v>
      </c>
      <c r="AE26" s="4">
        <v>31.207806999999999</v>
      </c>
      <c r="AF26" s="4">
        <v>31.885971000000001</v>
      </c>
      <c r="AG26" s="4">
        <v>36.181519999999999</v>
      </c>
      <c r="AH26" s="4">
        <v>29.737615000000002</v>
      </c>
      <c r="AI26" s="4">
        <v>29.737803</v>
      </c>
      <c r="AJ26" s="4">
        <v>31.599613999999999</v>
      </c>
      <c r="AK26" s="4">
        <v>30.743627</v>
      </c>
      <c r="AL26" s="4">
        <v>31.976544000000001</v>
      </c>
      <c r="AM26" s="4">
        <v>30.776990999999999</v>
      </c>
      <c r="AN26" s="4">
        <v>30.322427999999999</v>
      </c>
      <c r="AO26" s="4">
        <v>30.741022000000001</v>
      </c>
      <c r="AP26" s="4">
        <v>30.229554</v>
      </c>
      <c r="AQ26" s="4">
        <v>31.491002000000002</v>
      </c>
      <c r="AR26" s="4">
        <v>36.779997000000002</v>
      </c>
      <c r="AS26" s="4">
        <v>29.060257499999999</v>
      </c>
      <c r="AT26" s="4">
        <v>29.289864000000001</v>
      </c>
      <c r="AU26" s="4">
        <v>29.218689000000001</v>
      </c>
      <c r="AV26" s="4">
        <v>29.517340000000001</v>
      </c>
      <c r="AW26" s="4">
        <v>29.249071000000001</v>
      </c>
      <c r="AX26" s="4">
        <v>29.108152249999996</v>
      </c>
      <c r="AY26" s="4">
        <v>31.676839000000001</v>
      </c>
      <c r="AZ26" s="4">
        <v>31.651284</v>
      </c>
      <c r="BA26" s="4">
        <v>31.676566999999999</v>
      </c>
      <c r="BB26" s="4">
        <v>31.676655</v>
      </c>
      <c r="BC26" s="4" t="s">
        <v>197</v>
      </c>
      <c r="BD26" s="4">
        <v>36.215456000000003</v>
      </c>
      <c r="BE26" s="4">
        <v>36.230862000000002</v>
      </c>
      <c r="BF26" s="4">
        <v>31.185957999999999</v>
      </c>
      <c r="BG26" s="4">
        <v>31.333783</v>
      </c>
      <c r="BH26" s="4">
        <v>31.333783</v>
      </c>
      <c r="BI26" s="4">
        <v>30.423492</v>
      </c>
      <c r="BJ26" s="4">
        <v>35.242555000000003</v>
      </c>
      <c r="BK26" s="4">
        <v>36.751086999999998</v>
      </c>
      <c r="BL26" s="4">
        <v>30.240786</v>
      </c>
      <c r="BM26" s="4">
        <v>30.240786</v>
      </c>
      <c r="BN26" s="4">
        <v>34.523533999999998</v>
      </c>
      <c r="BO26" s="4">
        <v>31.408132999999999</v>
      </c>
      <c r="BP26" s="4">
        <v>36.595634018543997</v>
      </c>
      <c r="BQ26" s="4">
        <v>30.005303000000001</v>
      </c>
      <c r="BR26" s="4">
        <v>29.919039000000001</v>
      </c>
      <c r="BS26" s="4">
        <v>29.806211000000001</v>
      </c>
      <c r="BT26" s="4">
        <v>36.751086999999998</v>
      </c>
      <c r="BU26" s="4">
        <v>29.517340000000001</v>
      </c>
      <c r="BV26" s="4">
        <v>29.378477666666669</v>
      </c>
      <c r="BW26" s="4">
        <v>36.876547000000002</v>
      </c>
      <c r="BX26" s="4">
        <v>36.591804000000003</v>
      </c>
      <c r="BY26" s="4">
        <v>36.622304999999997</v>
      </c>
      <c r="BZ26" s="4">
        <v>31.879963</v>
      </c>
      <c r="CA26" s="4">
        <v>35.344076999999999</v>
      </c>
      <c r="CB26" s="4">
        <v>29.704616000000001</v>
      </c>
      <c r="CC26" s="4">
        <v>29.637077000000001</v>
      </c>
      <c r="CD26" s="4">
        <v>30.753542613276</v>
      </c>
      <c r="CE26" s="4">
        <v>32.882213</v>
      </c>
      <c r="CF26" s="4">
        <v>29.502210999999999</v>
      </c>
      <c r="CG26" s="4">
        <v>34.591565935087004</v>
      </c>
      <c r="CH26" s="4">
        <v>29.475712000000001</v>
      </c>
      <c r="CI26" s="4">
        <v>29.311655999999999</v>
      </c>
      <c r="CJ26" s="4">
        <v>29.221873333333335</v>
      </c>
      <c r="CK26" s="4">
        <v>30.291263000000001</v>
      </c>
      <c r="CL26" s="4">
        <v>31.750126999999999</v>
      </c>
      <c r="CM26" s="4">
        <v>31.885921</v>
      </c>
      <c r="CN26" s="4">
        <v>31.406589</v>
      </c>
      <c r="CO26" s="4">
        <v>31.275313999999998</v>
      </c>
      <c r="CP26" s="4">
        <v>31.885978999999999</v>
      </c>
      <c r="CQ26" s="4">
        <v>30.17052</v>
      </c>
      <c r="CR26" s="4">
        <v>30.240786</v>
      </c>
      <c r="CS26" s="4">
        <v>29.826979000000001</v>
      </c>
      <c r="CT26" s="4">
        <v>32.000363</v>
      </c>
      <c r="CU26" s="4">
        <v>32.030422000000002</v>
      </c>
      <c r="CV26" s="4">
        <v>29.247243666666666</v>
      </c>
      <c r="CW26" s="4">
        <v>36.714525999999999</v>
      </c>
      <c r="CX26" s="4">
        <v>35.596449999999997</v>
      </c>
      <c r="CY26" s="4">
        <v>36.666716000000001</v>
      </c>
      <c r="CZ26" s="4">
        <v>29.249071000000001</v>
      </c>
      <c r="DA26" s="4">
        <v>29.249071000000001</v>
      </c>
      <c r="DB26" s="4">
        <v>31.098443</v>
      </c>
      <c r="DC26" s="4">
        <v>31.562843999999998</v>
      </c>
      <c r="DD26" s="4">
        <v>31.636068000000002</v>
      </c>
      <c r="DE26" s="4">
        <v>28.181332000000001</v>
      </c>
      <c r="DF26" s="4">
        <v>29.815867000000001</v>
      </c>
      <c r="DG26" s="4">
        <v>29.74608375</v>
      </c>
      <c r="DH26" s="4">
        <v>32.013522615059998</v>
      </c>
      <c r="DI26" s="4">
        <v>30.490606</v>
      </c>
      <c r="DJ26" s="4">
        <v>29.532077000000001</v>
      </c>
      <c r="DK26" s="4">
        <v>29.494841000000001</v>
      </c>
      <c r="DL26" s="4">
        <v>31.288328</v>
      </c>
      <c r="DM26" s="4">
        <v>34.557120963568003</v>
      </c>
      <c r="DN26" s="4">
        <v>31.507173000000002</v>
      </c>
      <c r="DO26" s="4">
        <v>31.507238999999998</v>
      </c>
      <c r="DP26" s="4">
        <v>31.340648999999999</v>
      </c>
      <c r="DQ26" s="4">
        <v>31.399246000000002</v>
      </c>
      <c r="DR26" s="4">
        <v>29.704616000000001</v>
      </c>
      <c r="DS26" s="4">
        <v>37.271849000000003</v>
      </c>
      <c r="DT26" s="4">
        <v>29.517340000000001</v>
      </c>
      <c r="DU26" s="4">
        <v>29.403984999999999</v>
      </c>
      <c r="DV26" s="4">
        <v>30.160656413447999</v>
      </c>
      <c r="DW26" s="4">
        <v>31.072502</v>
      </c>
      <c r="DX26" s="4">
        <v>31.132891000000001</v>
      </c>
      <c r="DY26" s="4">
        <v>30.246562999999998</v>
      </c>
      <c r="DZ26" s="4">
        <v>32.362203000000001</v>
      </c>
      <c r="EA26" s="4">
        <v>32.231074</v>
      </c>
      <c r="EB26" s="4">
        <v>31.976544000000001</v>
      </c>
      <c r="EC26" s="4">
        <v>33.099519999999998</v>
      </c>
      <c r="ED26" s="4">
        <v>33.002980000000001</v>
      </c>
      <c r="EE26" s="4">
        <v>32.962761</v>
      </c>
      <c r="EF26" s="4">
        <v>37.033276472060997</v>
      </c>
      <c r="EG26" s="4">
        <v>32.832098000000002</v>
      </c>
      <c r="EH26" s="4">
        <v>37.108217000000003</v>
      </c>
      <c r="EI26" s="4">
        <v>29.787960999999999</v>
      </c>
      <c r="EJ26" s="4">
        <v>37.772139000000003</v>
      </c>
      <c r="EK26" s="4">
        <v>29.289864000000001</v>
      </c>
      <c r="EL26" s="4">
        <v>29.289864000000001</v>
      </c>
      <c r="EM26" s="4">
        <v>30.321023</v>
      </c>
      <c r="EN26" s="4">
        <v>30.468104</v>
      </c>
      <c r="EO26" s="4">
        <v>34.523533999999998</v>
      </c>
      <c r="EP26" s="4">
        <v>34.523533999999998</v>
      </c>
      <c r="EQ26" s="4">
        <v>31.268591499999999</v>
      </c>
      <c r="ER26" s="4">
        <v>31.268018999999999</v>
      </c>
      <c r="ES26" s="4">
        <v>32.242908</v>
      </c>
      <c r="ET26" s="4">
        <v>32.242908</v>
      </c>
      <c r="EU26" s="4">
        <v>31.926729000000002</v>
      </c>
      <c r="EV26" s="4">
        <v>29.853874000000001</v>
      </c>
      <c r="EW26" s="4">
        <v>35.125529</v>
      </c>
      <c r="EX26" s="4">
        <v>36.751086999999998</v>
      </c>
      <c r="EY26" s="4">
        <v>36.751086999999998</v>
      </c>
      <c r="EZ26" s="4">
        <v>31.368824</v>
      </c>
      <c r="FA26" s="4">
        <v>29.362377000000002</v>
      </c>
      <c r="FB26" s="4">
        <v>31.275314000000002</v>
      </c>
      <c r="FC26" s="4">
        <v>34.586036525117002</v>
      </c>
      <c r="FD26" s="4">
        <v>30.857752000000001</v>
      </c>
      <c r="FE26" s="4">
        <v>34.586036525117002</v>
      </c>
      <c r="FF26" s="4">
        <v>31.266673000000001</v>
      </c>
      <c r="FG26" s="4">
        <v>29.92529</v>
      </c>
      <c r="FH26" s="4">
        <v>31.189401</v>
      </c>
      <c r="FI26" s="4">
        <v>31.285639</v>
      </c>
      <c r="FJ26" s="4">
        <v>30.205280999999999</v>
      </c>
      <c r="FK26" s="4">
        <v>28.439505</v>
      </c>
      <c r="FL26" s="4">
        <v>31.566313000000001</v>
      </c>
      <c r="FM26" s="4">
        <v>31.577387000000002</v>
      </c>
      <c r="FN26" s="4">
        <v>31.546063</v>
      </c>
      <c r="FO26" s="4">
        <v>30.205307000000001</v>
      </c>
      <c r="FP26" s="4">
        <v>30.205280999999999</v>
      </c>
      <c r="FQ26" s="4">
        <v>30.205297000000002</v>
      </c>
      <c r="FR26" s="4">
        <v>37.006343000000001</v>
      </c>
      <c r="FS26" s="4">
        <v>37.006343000000001</v>
      </c>
      <c r="FT26" s="4">
        <v>36.871209</v>
      </c>
      <c r="FU26" s="4">
        <v>36.897191999999997</v>
      </c>
      <c r="FV26" s="4">
        <v>36.78002</v>
      </c>
      <c r="FW26" s="4">
        <v>36.871209</v>
      </c>
      <c r="FX26" s="4">
        <v>32.882691999999999</v>
      </c>
      <c r="FY26" s="4">
        <v>32.531091000000004</v>
      </c>
      <c r="FZ26" s="4">
        <v>32.446171</v>
      </c>
      <c r="GA26" s="4">
        <v>34.772674000000002</v>
      </c>
      <c r="GB26" s="4">
        <v>31.785301</v>
      </c>
      <c r="GC26" s="4">
        <v>36.494349999999997</v>
      </c>
      <c r="GD26" s="4">
        <v>30.184553000000001</v>
      </c>
      <c r="GE26" s="4">
        <v>30.144240500000002</v>
      </c>
      <c r="GF26" s="4">
        <v>33.101228999999996</v>
      </c>
      <c r="GG26" s="4">
        <v>30.246791000000002</v>
      </c>
      <c r="GH26" s="4">
        <v>30.613799499999999</v>
      </c>
      <c r="GI26" s="4">
        <v>30.694085999999999</v>
      </c>
      <c r="GJ26" s="4">
        <v>30.078465000000001</v>
      </c>
      <c r="GK26" s="4">
        <v>37.218777000000003</v>
      </c>
      <c r="GM26" s="3"/>
    </row>
    <row r="27" spans="2:195" x14ac:dyDescent="0.2">
      <c r="B27" s="1">
        <v>43366.500000000058</v>
      </c>
      <c r="C27" s="4">
        <v>32.654757500000002</v>
      </c>
      <c r="D27" s="4">
        <v>32.762169</v>
      </c>
      <c r="E27" s="4">
        <v>32.741168999999999</v>
      </c>
      <c r="F27" s="4">
        <v>32.709668999999998</v>
      </c>
      <c r="G27" s="4">
        <v>29.845338000000002</v>
      </c>
      <c r="H27" s="4">
        <v>31.441056</v>
      </c>
      <c r="I27" s="4">
        <v>31.580791000000001</v>
      </c>
      <c r="J27" s="4">
        <v>31.536231999999998</v>
      </c>
      <c r="K27" s="4">
        <v>29.603114999999999</v>
      </c>
      <c r="L27" s="4">
        <v>33.501148000000001</v>
      </c>
      <c r="M27" s="4">
        <v>32.029452999999997</v>
      </c>
      <c r="N27" s="4">
        <v>31.754373999999999</v>
      </c>
      <c r="O27" s="4">
        <v>36.669995</v>
      </c>
      <c r="P27" s="4">
        <v>31.678269</v>
      </c>
      <c r="Q27" s="4">
        <v>29.494066</v>
      </c>
      <c r="R27" s="4">
        <v>32.204349000000001</v>
      </c>
      <c r="S27" s="4">
        <v>32.259416000000002</v>
      </c>
      <c r="T27" s="4">
        <v>36.269934999999997</v>
      </c>
      <c r="U27" s="4">
        <v>30.110842999999999</v>
      </c>
      <c r="V27" s="4">
        <v>29.791830999999998</v>
      </c>
      <c r="W27" s="4">
        <v>29.974356499999999</v>
      </c>
      <c r="X27" s="4">
        <v>32.375424000000002</v>
      </c>
      <c r="Y27" s="4">
        <v>29.345237999999998</v>
      </c>
      <c r="Z27" s="4">
        <v>29.910886999999999</v>
      </c>
      <c r="AA27" s="4">
        <v>30.060570999999999</v>
      </c>
      <c r="AB27" s="4">
        <v>31.603210000000001</v>
      </c>
      <c r="AC27" s="4">
        <v>36.372795250000003</v>
      </c>
      <c r="AD27" s="4">
        <v>36.445754000000001</v>
      </c>
      <c r="AE27" s="4">
        <v>31.270696999999998</v>
      </c>
      <c r="AF27" s="4">
        <v>31.797815</v>
      </c>
      <c r="AG27" s="4">
        <v>36.348140000000001</v>
      </c>
      <c r="AH27" s="4">
        <v>29.694601333333335</v>
      </c>
      <c r="AI27" s="4">
        <v>29.694806</v>
      </c>
      <c r="AJ27" s="4">
        <v>31.484718000000001</v>
      </c>
      <c r="AK27" s="4">
        <v>30.794381000000001</v>
      </c>
      <c r="AL27" s="4">
        <v>32.039985999999999</v>
      </c>
      <c r="AM27" s="4">
        <v>30.667365</v>
      </c>
      <c r="AN27" s="4">
        <v>30.215277</v>
      </c>
      <c r="AO27" s="4">
        <v>30.619648000000002</v>
      </c>
      <c r="AP27" s="4">
        <v>30.307921</v>
      </c>
      <c r="AQ27" s="4">
        <v>31.593033999999999</v>
      </c>
      <c r="AR27" s="4">
        <v>36.963042999999999</v>
      </c>
      <c r="AS27" s="4">
        <v>29.128042999999998</v>
      </c>
      <c r="AT27" s="4">
        <v>29.386019999999998</v>
      </c>
      <c r="AU27" s="4">
        <v>29.288734000000002</v>
      </c>
      <c r="AV27" s="4">
        <v>29.567739</v>
      </c>
      <c r="AW27" s="4">
        <v>29.319383999999999</v>
      </c>
      <c r="AX27" s="4">
        <v>29.1773065</v>
      </c>
      <c r="AY27" s="4">
        <v>31.564170000000001</v>
      </c>
      <c r="AZ27" s="4">
        <v>31.538799999999998</v>
      </c>
      <c r="BA27" s="4">
        <v>31.563897000000001</v>
      </c>
      <c r="BB27" s="4">
        <v>31.563986</v>
      </c>
      <c r="BC27" s="4" t="s">
        <v>197</v>
      </c>
      <c r="BD27" s="4">
        <v>36.392387999999997</v>
      </c>
      <c r="BE27" s="4">
        <v>36.400992000000002</v>
      </c>
      <c r="BF27" s="4">
        <v>31.059128999999999</v>
      </c>
      <c r="BG27" s="4">
        <v>31.399557000000001</v>
      </c>
      <c r="BH27" s="4">
        <v>31.399557000000001</v>
      </c>
      <c r="BI27" s="4">
        <v>30.362548</v>
      </c>
      <c r="BJ27" s="4">
        <v>35.383672000000004</v>
      </c>
      <c r="BK27" s="4">
        <v>36.935017000000002</v>
      </c>
      <c r="BL27" s="4">
        <v>30.294305000000001</v>
      </c>
      <c r="BM27" s="4">
        <v>30.294305000000001</v>
      </c>
      <c r="BN27" s="4">
        <v>34.590966000000002</v>
      </c>
      <c r="BO27" s="4">
        <v>31.313122</v>
      </c>
      <c r="BP27" s="4">
        <v>36.779196203346004</v>
      </c>
      <c r="BQ27" s="4">
        <v>30.068638</v>
      </c>
      <c r="BR27" s="4">
        <v>29.806127</v>
      </c>
      <c r="BS27" s="4">
        <v>29.695816000000001</v>
      </c>
      <c r="BT27" s="4">
        <v>36.935017000000002</v>
      </c>
      <c r="BU27" s="4">
        <v>29.567739</v>
      </c>
      <c r="BV27" s="4">
        <v>29.428482000000002</v>
      </c>
      <c r="BW27" s="4">
        <v>37.481862999999997</v>
      </c>
      <c r="BX27" s="4">
        <v>36.7806</v>
      </c>
      <c r="BY27" s="4">
        <v>36.820563999999997</v>
      </c>
      <c r="BZ27" s="4">
        <v>31.979396999999999</v>
      </c>
      <c r="CA27" s="4">
        <v>35.490105999999997</v>
      </c>
      <c r="CB27" s="4">
        <v>29.791830999999998</v>
      </c>
      <c r="CC27" s="4">
        <v>29.629238999999998</v>
      </c>
      <c r="CD27" s="4">
        <v>30.928099850172</v>
      </c>
      <c r="CE27" s="4">
        <v>32.955675999999997</v>
      </c>
      <c r="CF27" s="4">
        <v>29.587875</v>
      </c>
      <c r="CG27" s="4">
        <v>34.431490051968005</v>
      </c>
      <c r="CH27" s="4">
        <v>29.491679999999999</v>
      </c>
      <c r="CI27" s="4">
        <v>29.376989999999999</v>
      </c>
      <c r="CJ27" s="4">
        <v>29.286766666666665</v>
      </c>
      <c r="CK27" s="4">
        <v>30.347155000000001</v>
      </c>
      <c r="CL27" s="4">
        <v>31.660436000000001</v>
      </c>
      <c r="CM27" s="4">
        <v>31.798728000000001</v>
      </c>
      <c r="CN27" s="4">
        <v>31.311495000000001</v>
      </c>
      <c r="CO27" s="4">
        <v>31.185327999999998</v>
      </c>
      <c r="CP27" s="4">
        <v>31.798784999999999</v>
      </c>
      <c r="CQ27" s="4">
        <v>30.225134000000001</v>
      </c>
      <c r="CR27" s="4">
        <v>30.294305000000001</v>
      </c>
      <c r="CS27" s="4">
        <v>29.899114999999998</v>
      </c>
      <c r="CT27" s="4">
        <v>31.898447999999998</v>
      </c>
      <c r="CU27" s="4">
        <v>31.928581000000001</v>
      </c>
      <c r="CV27" s="4">
        <v>29.345910333333332</v>
      </c>
      <c r="CW27" s="4">
        <v>36.880302999999998</v>
      </c>
      <c r="CX27" s="4">
        <v>35.760466000000001</v>
      </c>
      <c r="CY27" s="4">
        <v>36.834007999999997</v>
      </c>
      <c r="CZ27" s="4">
        <v>29.319383999999999</v>
      </c>
      <c r="DA27" s="4">
        <v>29.319383999999999</v>
      </c>
      <c r="DB27" s="4">
        <v>31.190242999999999</v>
      </c>
      <c r="DC27" s="4">
        <v>31.467701999999999</v>
      </c>
      <c r="DD27" s="4">
        <v>31.540707000000001</v>
      </c>
      <c r="DE27" s="4">
        <v>28.081866000000002</v>
      </c>
      <c r="DF27" s="4">
        <v>29.839479000000001</v>
      </c>
      <c r="DG27" s="4">
        <v>29.767367499999999</v>
      </c>
      <c r="DH27" s="4">
        <v>32.070709603259999</v>
      </c>
      <c r="DI27" s="4">
        <v>30.360423999999998</v>
      </c>
      <c r="DJ27" s="4">
        <v>29.632992999999999</v>
      </c>
      <c r="DK27" s="4">
        <v>29.597193000000001</v>
      </c>
      <c r="DL27" s="4">
        <v>31.167555</v>
      </c>
      <c r="DM27" s="4">
        <v>34.397204477952002</v>
      </c>
      <c r="DN27" s="4">
        <v>31.396491000000001</v>
      </c>
      <c r="DO27" s="4">
        <v>31.396557999999999</v>
      </c>
      <c r="DP27" s="4">
        <v>31.245184999999999</v>
      </c>
      <c r="DQ27" s="4">
        <v>31.30376</v>
      </c>
      <c r="DR27" s="4">
        <v>29.791830999999998</v>
      </c>
      <c r="DS27" s="4">
        <v>37.414915999999998</v>
      </c>
      <c r="DT27" s="4">
        <v>29.567739</v>
      </c>
      <c r="DU27" s="4">
        <v>29.454239999999999</v>
      </c>
      <c r="DV27" s="4">
        <v>30.240444919956001</v>
      </c>
      <c r="DW27" s="4">
        <v>31.128941999999999</v>
      </c>
      <c r="DX27" s="4">
        <v>31.188331999999999</v>
      </c>
      <c r="DY27" s="4">
        <v>30.285889999999998</v>
      </c>
      <c r="DZ27" s="4">
        <v>32.545890999999997</v>
      </c>
      <c r="EA27" s="4">
        <v>32.298496999999998</v>
      </c>
      <c r="EB27" s="4">
        <v>32.039985999999999</v>
      </c>
      <c r="EC27" s="4">
        <v>33.211018000000003</v>
      </c>
      <c r="ED27" s="4">
        <v>33.112825999999998</v>
      </c>
      <c r="EE27" s="4">
        <v>33.071919999999999</v>
      </c>
      <c r="EF27" s="4">
        <v>37.186284636057998</v>
      </c>
      <c r="EG27" s="4">
        <v>32.905098000000002</v>
      </c>
      <c r="EH27" s="4">
        <v>37.260834000000003</v>
      </c>
      <c r="EI27" s="4">
        <v>29.859891999999999</v>
      </c>
      <c r="EJ27" s="4">
        <v>37.906854000000003</v>
      </c>
      <c r="EK27" s="4">
        <v>29.386019999999998</v>
      </c>
      <c r="EL27" s="4">
        <v>29.386019999999998</v>
      </c>
      <c r="EM27" s="4">
        <v>30.362589</v>
      </c>
      <c r="EN27" s="4">
        <v>30.361367999999999</v>
      </c>
      <c r="EO27" s="4">
        <v>34.590966000000002</v>
      </c>
      <c r="EP27" s="4">
        <v>34.590966000000002</v>
      </c>
      <c r="EQ27" s="4">
        <v>31.180474</v>
      </c>
      <c r="ER27" s="4">
        <v>31.180116000000002</v>
      </c>
      <c r="ES27" s="4">
        <v>32.137549</v>
      </c>
      <c r="ET27" s="4">
        <v>32.137549</v>
      </c>
      <c r="EU27" s="4">
        <v>31.826336000000001</v>
      </c>
      <c r="EV27" s="4">
        <v>29.743660999999999</v>
      </c>
      <c r="EW27" s="4">
        <v>35.291826</v>
      </c>
      <c r="EX27" s="4">
        <v>36.935017000000002</v>
      </c>
      <c r="EY27" s="4">
        <v>36.935017000000002</v>
      </c>
      <c r="EZ27" s="4">
        <v>31.247993999999998</v>
      </c>
      <c r="FA27" s="4">
        <v>29.334662000000002</v>
      </c>
      <c r="FB27" s="4">
        <v>31.185327999999998</v>
      </c>
      <c r="FC27" s="4">
        <v>34.425986229888004</v>
      </c>
      <c r="FD27" s="4">
        <v>30.729882</v>
      </c>
      <c r="FE27" s="4">
        <v>34.425986229888004</v>
      </c>
      <c r="FF27" s="4">
        <v>31.179276000000002</v>
      </c>
      <c r="FG27" s="4">
        <v>30.015661000000001</v>
      </c>
      <c r="FH27" s="4">
        <v>31.057953999999999</v>
      </c>
      <c r="FI27" s="4">
        <v>31.337249</v>
      </c>
      <c r="FJ27" s="4">
        <v>30.286021999999999</v>
      </c>
      <c r="FK27" s="4">
        <v>28.337567</v>
      </c>
      <c r="FL27" s="4">
        <v>31.454453000000001</v>
      </c>
      <c r="FM27" s="4">
        <v>31.469465</v>
      </c>
      <c r="FN27" s="4">
        <v>31.438970999999999</v>
      </c>
      <c r="FO27" s="4">
        <v>30.286048000000001</v>
      </c>
      <c r="FP27" s="4">
        <v>30.286021999999999</v>
      </c>
      <c r="FQ27" s="4">
        <v>30.286037999999998</v>
      </c>
      <c r="FR27" s="4">
        <v>37.143287999999998</v>
      </c>
      <c r="FS27" s="4">
        <v>37.143287999999998</v>
      </c>
      <c r="FT27" s="4">
        <v>37.012948000000002</v>
      </c>
      <c r="FU27" s="4">
        <v>37.039183000000001</v>
      </c>
      <c r="FV27" s="4">
        <v>36.921540999999998</v>
      </c>
      <c r="FW27" s="4">
        <v>37.012948000000002</v>
      </c>
      <c r="FX27" s="4">
        <v>32.942608</v>
      </c>
      <c r="FY27" s="4">
        <v>32.389536999999997</v>
      </c>
      <c r="FZ27" s="4">
        <v>32.309055999999998</v>
      </c>
      <c r="GA27" s="4">
        <v>34.838106000000003</v>
      </c>
      <c r="GB27" s="4">
        <v>31.702020000000001</v>
      </c>
      <c r="GC27" s="4">
        <v>36.667991000000001</v>
      </c>
      <c r="GD27" s="4">
        <v>30.261818999999999</v>
      </c>
      <c r="GE27" s="4">
        <v>30.221295999999999</v>
      </c>
      <c r="GF27" s="4">
        <v>33.160359</v>
      </c>
      <c r="GG27" s="4">
        <v>30.286118999999999</v>
      </c>
      <c r="GH27" s="4">
        <v>30.660030499999998</v>
      </c>
      <c r="GI27" s="4">
        <v>30.741001000000001</v>
      </c>
      <c r="GJ27" s="4">
        <v>30.150769</v>
      </c>
      <c r="GK27" s="4">
        <v>37.361640000000001</v>
      </c>
      <c r="GM27" s="3"/>
    </row>
    <row r="28" spans="2:195" x14ac:dyDescent="0.2">
      <c r="B28" s="1">
        <v>43366.520833333394</v>
      </c>
      <c r="C28" s="4">
        <v>32.193418999999999</v>
      </c>
      <c r="D28" s="4">
        <v>32.299979</v>
      </c>
      <c r="E28" s="4">
        <v>32.278953999999999</v>
      </c>
      <c r="F28" s="4">
        <v>32.247414999999997</v>
      </c>
      <c r="G28" s="4">
        <v>29.372592000000001</v>
      </c>
      <c r="H28" s="4">
        <v>30.889530000000001</v>
      </c>
      <c r="I28" s="4">
        <v>31.022888999999999</v>
      </c>
      <c r="J28" s="4">
        <v>30.980053999999999</v>
      </c>
      <c r="K28" s="4">
        <v>29.127966000000001</v>
      </c>
      <c r="L28" s="4">
        <v>33.014583000000002</v>
      </c>
      <c r="M28" s="4">
        <v>31.760726999999999</v>
      </c>
      <c r="N28" s="4">
        <v>31.583653000000002</v>
      </c>
      <c r="O28" s="4">
        <v>36.205013999999998</v>
      </c>
      <c r="P28" s="4">
        <v>31.136937</v>
      </c>
      <c r="Q28" s="4">
        <v>29.096356</v>
      </c>
      <c r="R28" s="4">
        <v>31.626530000000002</v>
      </c>
      <c r="S28" s="4">
        <v>31.685113000000001</v>
      </c>
      <c r="T28" s="4">
        <v>35.826326000000002</v>
      </c>
      <c r="U28" s="4">
        <v>29.623087999999999</v>
      </c>
      <c r="V28" s="4">
        <v>29.315132999999999</v>
      </c>
      <c r="W28" s="4">
        <v>29.489531499999998</v>
      </c>
      <c r="X28" s="4">
        <v>31.886043999999998</v>
      </c>
      <c r="Y28" s="4">
        <v>28.846150000000002</v>
      </c>
      <c r="Z28" s="4">
        <v>29.413909</v>
      </c>
      <c r="AA28" s="4">
        <v>29.577812999999999</v>
      </c>
      <c r="AB28" s="4">
        <v>31.077157</v>
      </c>
      <c r="AC28" s="4">
        <v>35.96576675</v>
      </c>
      <c r="AD28" s="4">
        <v>36.020026999999999</v>
      </c>
      <c r="AE28" s="4">
        <v>30.761657</v>
      </c>
      <c r="AF28" s="4">
        <v>31.262098000000002</v>
      </c>
      <c r="AG28" s="4">
        <v>35.901684000000003</v>
      </c>
      <c r="AH28" s="4">
        <v>29.188494333333335</v>
      </c>
      <c r="AI28" s="4">
        <v>29.188706</v>
      </c>
      <c r="AJ28" s="4">
        <v>30.955134999999999</v>
      </c>
      <c r="AK28" s="4">
        <v>30.28593</v>
      </c>
      <c r="AL28" s="4">
        <v>31.515834000000002</v>
      </c>
      <c r="AM28" s="4">
        <v>30.153883</v>
      </c>
      <c r="AN28" s="4">
        <v>29.688903</v>
      </c>
      <c r="AO28" s="4">
        <v>30.128004000000001</v>
      </c>
      <c r="AP28" s="4">
        <v>29.822444999999998</v>
      </c>
      <c r="AQ28" s="4">
        <v>31.114341</v>
      </c>
      <c r="AR28" s="4">
        <v>36.485658000000001</v>
      </c>
      <c r="AS28" s="4">
        <v>28.663875000000001</v>
      </c>
      <c r="AT28" s="4">
        <v>28.923276999999999</v>
      </c>
      <c r="AU28" s="4">
        <v>28.821997</v>
      </c>
      <c r="AV28" s="4">
        <v>29.090261999999999</v>
      </c>
      <c r="AW28" s="4">
        <v>28.852039999999999</v>
      </c>
      <c r="AX28" s="4">
        <v>28.712841249999997</v>
      </c>
      <c r="AY28" s="4">
        <v>31.047429999999999</v>
      </c>
      <c r="AZ28" s="4">
        <v>31.021592999999999</v>
      </c>
      <c r="BA28" s="4">
        <v>31.047162</v>
      </c>
      <c r="BB28" s="4">
        <v>31.047249000000001</v>
      </c>
      <c r="BC28" s="4" t="s">
        <v>197</v>
      </c>
      <c r="BD28" s="4">
        <v>35.846646</v>
      </c>
      <c r="BE28" s="4">
        <v>35.874926000000002</v>
      </c>
      <c r="BF28" s="4">
        <v>30.629093000000001</v>
      </c>
      <c r="BG28" s="4">
        <v>30.891092</v>
      </c>
      <c r="BH28" s="4">
        <v>30.891092</v>
      </c>
      <c r="BI28" s="4">
        <v>29.866579000000002</v>
      </c>
      <c r="BJ28" s="4">
        <v>35.023970500000004</v>
      </c>
      <c r="BK28" s="4">
        <v>36.455745999999998</v>
      </c>
      <c r="BL28" s="4">
        <v>29.75029</v>
      </c>
      <c r="BM28" s="4">
        <v>29.75029</v>
      </c>
      <c r="BN28" s="4">
        <v>34.127600000000001</v>
      </c>
      <c r="BO28" s="4">
        <v>30.778172000000001</v>
      </c>
      <c r="BP28" s="4">
        <v>36.349574227022998</v>
      </c>
      <c r="BQ28" s="4">
        <v>29.555871</v>
      </c>
      <c r="BR28" s="4">
        <v>29.406279999999999</v>
      </c>
      <c r="BS28" s="4">
        <v>29.296305</v>
      </c>
      <c r="BT28" s="4">
        <v>36.455745999999998</v>
      </c>
      <c r="BU28" s="4">
        <v>29.090261999999999</v>
      </c>
      <c r="BV28" s="4">
        <v>28.954407666666668</v>
      </c>
      <c r="BW28" s="4">
        <v>36.982708000000002</v>
      </c>
      <c r="BX28" s="4">
        <v>36.290895999999996</v>
      </c>
      <c r="BY28" s="4">
        <v>36.330050999999997</v>
      </c>
      <c r="BZ28" s="4">
        <v>31.490877999999999</v>
      </c>
      <c r="CA28" s="4">
        <v>35.111674999999998</v>
      </c>
      <c r="CB28" s="4">
        <v>29.315132999999999</v>
      </c>
      <c r="CC28" s="4">
        <v>29.115310000000001</v>
      </c>
      <c r="CD28" s="4">
        <v>30.276873295200001</v>
      </c>
      <c r="CE28" s="4">
        <v>32.422215000000001</v>
      </c>
      <c r="CF28" s="4">
        <v>29.092158000000001</v>
      </c>
      <c r="CG28" s="4">
        <v>33.911030996308</v>
      </c>
      <c r="CH28" s="4">
        <v>28.998066999999999</v>
      </c>
      <c r="CI28" s="4">
        <v>28.860288000000001</v>
      </c>
      <c r="CJ28" s="4">
        <v>28.76579666666667</v>
      </c>
      <c r="CK28" s="4">
        <v>29.805668000000001</v>
      </c>
      <c r="CL28" s="4">
        <v>31.122838000000002</v>
      </c>
      <c r="CM28" s="4">
        <v>31.262729</v>
      </c>
      <c r="CN28" s="4">
        <v>30.777460000000001</v>
      </c>
      <c r="CO28" s="4">
        <v>30.660233000000002</v>
      </c>
      <c r="CP28" s="4">
        <v>31.262785000000001</v>
      </c>
      <c r="CQ28" s="4">
        <v>29.681158</v>
      </c>
      <c r="CR28" s="4">
        <v>29.75029</v>
      </c>
      <c r="CS28" s="4">
        <v>29.422256999999998</v>
      </c>
      <c r="CT28" s="4">
        <v>31.467493000000001</v>
      </c>
      <c r="CU28" s="4">
        <v>31.49708</v>
      </c>
      <c r="CV28" s="4">
        <v>28.884764333333333</v>
      </c>
      <c r="CW28" s="4">
        <v>36.389909000000003</v>
      </c>
      <c r="CX28" s="4">
        <v>35.340021999999998</v>
      </c>
      <c r="CY28" s="4">
        <v>36.339540999999997</v>
      </c>
      <c r="CZ28" s="4">
        <v>28.852039999999999</v>
      </c>
      <c r="DA28" s="4">
        <v>28.852039999999999</v>
      </c>
      <c r="DB28" s="4">
        <v>30.703268000000001</v>
      </c>
      <c r="DC28" s="4">
        <v>30.935879</v>
      </c>
      <c r="DD28" s="4">
        <v>31.009111000000001</v>
      </c>
      <c r="DE28" s="4">
        <v>27.711317000000001</v>
      </c>
      <c r="DF28" s="4">
        <v>29.368115</v>
      </c>
      <c r="DG28" s="4">
        <v>29.296874500000001</v>
      </c>
      <c r="DH28" s="4">
        <v>31.606284139560003</v>
      </c>
      <c r="DI28" s="4">
        <v>29.828679000000001</v>
      </c>
      <c r="DJ28" s="4">
        <v>29.163774</v>
      </c>
      <c r="DK28" s="4">
        <v>29.127983</v>
      </c>
      <c r="DL28" s="4">
        <v>31.412776000000001</v>
      </c>
      <c r="DM28" s="4">
        <v>33.877263675712001</v>
      </c>
      <c r="DN28" s="4">
        <v>30.857374</v>
      </c>
      <c r="DO28" s="4">
        <v>30.857438999999999</v>
      </c>
      <c r="DP28" s="4">
        <v>30.716830000000002</v>
      </c>
      <c r="DQ28" s="4">
        <v>30.774018999999999</v>
      </c>
      <c r="DR28" s="4">
        <v>29.315132999999999</v>
      </c>
      <c r="DS28" s="4">
        <v>36.936380999999997</v>
      </c>
      <c r="DT28" s="4">
        <v>29.090261999999999</v>
      </c>
      <c r="DU28" s="4">
        <v>28.979081000000001</v>
      </c>
      <c r="DV28" s="4">
        <v>29.757037587707998</v>
      </c>
      <c r="DW28" s="4">
        <v>30.613274000000001</v>
      </c>
      <c r="DX28" s="4">
        <v>30.669985</v>
      </c>
      <c r="DY28" s="4">
        <v>29.787769999999998</v>
      </c>
      <c r="DZ28" s="4">
        <v>31.860600000000002</v>
      </c>
      <c r="EA28" s="4">
        <v>31.768454999999999</v>
      </c>
      <c r="EB28" s="4">
        <v>31.515834000000002</v>
      </c>
      <c r="EC28" s="4">
        <v>32.696846999999998</v>
      </c>
      <c r="ED28" s="4">
        <v>32.612760999999999</v>
      </c>
      <c r="EE28" s="4">
        <v>32.577728</v>
      </c>
      <c r="EF28" s="4">
        <v>36.789767283274998</v>
      </c>
      <c r="EG28" s="4">
        <v>32.371903000000003</v>
      </c>
      <c r="EH28" s="4">
        <v>36.781030000000001</v>
      </c>
      <c r="EI28" s="4">
        <v>29.383215</v>
      </c>
      <c r="EJ28" s="4">
        <v>37.426603999999998</v>
      </c>
      <c r="EK28" s="4">
        <v>28.923276999999999</v>
      </c>
      <c r="EL28" s="4">
        <v>28.923276999999999</v>
      </c>
      <c r="EM28" s="4">
        <v>29.864435</v>
      </c>
      <c r="EN28" s="4">
        <v>29.828690999999999</v>
      </c>
      <c r="EO28" s="4">
        <v>34.127600000000001</v>
      </c>
      <c r="EP28" s="4">
        <v>34.127600000000001</v>
      </c>
      <c r="EQ28" s="4">
        <v>30.655075999999998</v>
      </c>
      <c r="ER28" s="4">
        <v>30.654619</v>
      </c>
      <c r="ES28" s="4">
        <v>32.408209999999997</v>
      </c>
      <c r="ET28" s="4">
        <v>32.408209999999997</v>
      </c>
      <c r="EU28" s="4">
        <v>31.356933000000001</v>
      </c>
      <c r="EV28" s="4">
        <v>29.343323999999999</v>
      </c>
      <c r="EW28" s="4">
        <v>34.897489</v>
      </c>
      <c r="EX28" s="4">
        <v>36.455745999999998</v>
      </c>
      <c r="EY28" s="4">
        <v>36.455745999999998</v>
      </c>
      <c r="EZ28" s="4">
        <v>30.721311</v>
      </c>
      <c r="FA28" s="4">
        <v>28.835734000000002</v>
      </c>
      <c r="FB28" s="4">
        <v>30.660233000000002</v>
      </c>
      <c r="FC28" s="4">
        <v>33.905610368828</v>
      </c>
      <c r="FD28" s="4">
        <v>30.963985000000001</v>
      </c>
      <c r="FE28" s="4">
        <v>33.905610368828</v>
      </c>
      <c r="FF28" s="4">
        <v>30.653545999999999</v>
      </c>
      <c r="FG28" s="4">
        <v>29.537935999999998</v>
      </c>
      <c r="FH28" s="4">
        <v>30.504218999999999</v>
      </c>
      <c r="FI28" s="4">
        <v>30.792905999999999</v>
      </c>
      <c r="FJ28" s="4">
        <v>29.801168000000001</v>
      </c>
      <c r="FK28" s="4">
        <v>27.959161999999999</v>
      </c>
      <c r="FL28" s="4">
        <v>30.935661</v>
      </c>
      <c r="FM28" s="4">
        <v>30.941175000000001</v>
      </c>
      <c r="FN28" s="4">
        <v>30.912414999999999</v>
      </c>
      <c r="FO28" s="4">
        <v>29.801193999999999</v>
      </c>
      <c r="FP28" s="4">
        <v>29.801168000000001</v>
      </c>
      <c r="FQ28" s="4">
        <v>29.801183999999999</v>
      </c>
      <c r="FR28" s="4">
        <v>36.756338</v>
      </c>
      <c r="FS28" s="4">
        <v>36.756338</v>
      </c>
      <c r="FT28" s="4">
        <v>36.534917999999998</v>
      </c>
      <c r="FU28" s="4">
        <v>36.560881000000002</v>
      </c>
      <c r="FV28" s="4">
        <v>36.444772</v>
      </c>
      <c r="FW28" s="4">
        <v>36.534917999999998</v>
      </c>
      <c r="FX28" s="4">
        <v>32.471865999999999</v>
      </c>
      <c r="FY28" s="4">
        <v>31.921120999999999</v>
      </c>
      <c r="FZ28" s="4">
        <v>31.819330999999998</v>
      </c>
      <c r="GA28" s="4">
        <v>34.274473</v>
      </c>
      <c r="GB28" s="4">
        <v>31.132389</v>
      </c>
      <c r="GC28" s="4">
        <v>36.161605999999999</v>
      </c>
      <c r="GD28" s="4">
        <v>29.777232000000001</v>
      </c>
      <c r="GE28" s="4">
        <v>29.737595499999998</v>
      </c>
      <c r="GF28" s="4">
        <v>32.680154000000002</v>
      </c>
      <c r="GG28" s="4">
        <v>29.787994000000001</v>
      </c>
      <c r="GH28" s="4">
        <v>30.122028999999998</v>
      </c>
      <c r="GI28" s="4">
        <v>30.202382</v>
      </c>
      <c r="GJ28" s="4">
        <v>29.667546999999999</v>
      </c>
      <c r="GK28" s="4">
        <v>36.882983000000003</v>
      </c>
      <c r="GM28" s="3"/>
    </row>
    <row r="29" spans="2:195" x14ac:dyDescent="0.2">
      <c r="B29" s="1">
        <v>43366.54166666673</v>
      </c>
      <c r="C29" s="4">
        <v>32.487696999999997</v>
      </c>
      <c r="D29" s="4">
        <v>32.594059000000001</v>
      </c>
      <c r="E29" s="4">
        <v>32.572966000000001</v>
      </c>
      <c r="F29" s="4">
        <v>32.541327000000003</v>
      </c>
      <c r="G29" s="4">
        <v>29.472871999999999</v>
      </c>
      <c r="H29" s="4">
        <v>30.938044000000001</v>
      </c>
      <c r="I29" s="4">
        <v>31.081887999999999</v>
      </c>
      <c r="J29" s="4">
        <v>31.036085</v>
      </c>
      <c r="K29" s="4">
        <v>29.217607000000001</v>
      </c>
      <c r="L29" s="4">
        <v>33.312466000000001</v>
      </c>
      <c r="M29" s="4">
        <v>31.863809</v>
      </c>
      <c r="N29" s="4">
        <v>31.721591</v>
      </c>
      <c r="O29" s="4">
        <v>36.666007</v>
      </c>
      <c r="P29" s="4">
        <v>31.210903999999999</v>
      </c>
      <c r="Q29" s="4">
        <v>29.078461999999998</v>
      </c>
      <c r="R29" s="4">
        <v>31.604138499999998</v>
      </c>
      <c r="S29" s="4">
        <v>31.679632999999999</v>
      </c>
      <c r="T29" s="4">
        <v>36.330809000000002</v>
      </c>
      <c r="U29" s="4">
        <v>29.724273</v>
      </c>
      <c r="V29" s="4">
        <v>29.406863000000001</v>
      </c>
      <c r="W29" s="4">
        <v>29.588917500000001</v>
      </c>
      <c r="X29" s="4">
        <v>31.938317999999999</v>
      </c>
      <c r="Y29" s="4">
        <v>28.913377000000001</v>
      </c>
      <c r="Z29" s="4">
        <v>29.504443999999999</v>
      </c>
      <c r="AA29" s="4">
        <v>29.681448</v>
      </c>
      <c r="AB29" s="4">
        <v>31.285713999999999</v>
      </c>
      <c r="AC29" s="4">
        <v>36.520861750000002</v>
      </c>
      <c r="AD29" s="4">
        <v>36.553291000000002</v>
      </c>
      <c r="AE29" s="4">
        <v>30.881896000000001</v>
      </c>
      <c r="AF29" s="4">
        <v>31.344650999999999</v>
      </c>
      <c r="AG29" s="4">
        <v>36.405794</v>
      </c>
      <c r="AH29" s="4">
        <v>29.263625333333334</v>
      </c>
      <c r="AI29" s="4">
        <v>29.263439000000002</v>
      </c>
      <c r="AJ29" s="4">
        <v>31.023641000000001</v>
      </c>
      <c r="AK29" s="4">
        <v>30.472197000000001</v>
      </c>
      <c r="AL29" s="4">
        <v>31.734904</v>
      </c>
      <c r="AM29" s="4">
        <v>30.22927</v>
      </c>
      <c r="AN29" s="4">
        <v>29.772632999999999</v>
      </c>
      <c r="AO29" s="4">
        <v>30.187604</v>
      </c>
      <c r="AP29" s="4">
        <v>29.929805000000002</v>
      </c>
      <c r="AQ29" s="4">
        <v>31.327373999999999</v>
      </c>
      <c r="AR29" s="4">
        <v>37.032491</v>
      </c>
      <c r="AS29" s="4">
        <v>28.754147500000002</v>
      </c>
      <c r="AT29" s="4">
        <v>29.013255999999998</v>
      </c>
      <c r="AU29" s="4">
        <v>28.912993</v>
      </c>
      <c r="AV29" s="4">
        <v>29.184070999999999</v>
      </c>
      <c r="AW29" s="4">
        <v>28.943196</v>
      </c>
      <c r="AX29" s="4">
        <v>28.80324675</v>
      </c>
      <c r="AY29" s="4">
        <v>31.112603</v>
      </c>
      <c r="AZ29" s="4">
        <v>31.086214999999999</v>
      </c>
      <c r="BA29" s="4">
        <v>31.112333</v>
      </c>
      <c r="BB29" s="4">
        <v>31.112421000000001</v>
      </c>
      <c r="BC29" s="4" t="s">
        <v>197</v>
      </c>
      <c r="BD29" s="4">
        <v>36.424652000000002</v>
      </c>
      <c r="BE29" s="4">
        <v>36.434451000000003</v>
      </c>
      <c r="BF29" s="4">
        <v>30.641445999999998</v>
      </c>
      <c r="BG29" s="4">
        <v>30.983868999999999</v>
      </c>
      <c r="BH29" s="4">
        <v>30.983868999999999</v>
      </c>
      <c r="BI29" s="4">
        <v>29.915876999999998</v>
      </c>
      <c r="BJ29" s="4">
        <v>35.537994999999995</v>
      </c>
      <c r="BK29" s="4">
        <v>37.003328000000003</v>
      </c>
      <c r="BL29" s="4">
        <v>29.932639000000002</v>
      </c>
      <c r="BM29" s="4">
        <v>29.932639000000002</v>
      </c>
      <c r="BN29" s="4">
        <v>34.438898999999999</v>
      </c>
      <c r="BO29" s="4">
        <v>30.864269</v>
      </c>
      <c r="BP29" s="4">
        <v>36.887717059359005</v>
      </c>
      <c r="BQ29" s="4">
        <v>29.706073</v>
      </c>
      <c r="BR29" s="4">
        <v>29.385648</v>
      </c>
      <c r="BS29" s="4">
        <v>29.278528999999999</v>
      </c>
      <c r="BT29" s="4">
        <v>37.003328000000003</v>
      </c>
      <c r="BU29" s="4">
        <v>29.184070999999999</v>
      </c>
      <c r="BV29" s="4">
        <v>29.046630666666669</v>
      </c>
      <c r="BW29" s="4">
        <v>37.533844000000002</v>
      </c>
      <c r="BX29" s="4">
        <v>36.842604999999999</v>
      </c>
      <c r="BY29" s="4">
        <v>36.885682000000003</v>
      </c>
      <c r="BZ29" s="4">
        <v>31.718330999999999</v>
      </c>
      <c r="CA29" s="4">
        <v>35.623033999999997</v>
      </c>
      <c r="CB29" s="4">
        <v>29.406863000000001</v>
      </c>
      <c r="CC29" s="4">
        <v>29.224461999999999</v>
      </c>
      <c r="CD29" s="4">
        <v>30.337040082888002</v>
      </c>
      <c r="CE29" s="4">
        <v>32.639043000000001</v>
      </c>
      <c r="CF29" s="4">
        <v>29.145814000000001</v>
      </c>
      <c r="CG29" s="4">
        <v>33.966624761226001</v>
      </c>
      <c r="CH29" s="4">
        <v>29.058699000000001</v>
      </c>
      <c r="CI29" s="4">
        <v>28.910757</v>
      </c>
      <c r="CJ29" s="4">
        <v>28.809338</v>
      </c>
      <c r="CK29" s="4">
        <v>29.942439</v>
      </c>
      <c r="CL29" s="4">
        <v>31.203347999999998</v>
      </c>
      <c r="CM29" s="4">
        <v>31.34496</v>
      </c>
      <c r="CN29" s="4">
        <v>30.862445000000001</v>
      </c>
      <c r="CO29" s="4">
        <v>30.734179999999999</v>
      </c>
      <c r="CP29" s="4">
        <v>31.345016999999999</v>
      </c>
      <c r="CQ29" s="4">
        <v>29.890243999999999</v>
      </c>
      <c r="CR29" s="4">
        <v>29.932639000000002</v>
      </c>
      <c r="CS29" s="4">
        <v>29.519894000000001</v>
      </c>
      <c r="CT29" s="4">
        <v>31.571619999999999</v>
      </c>
      <c r="CU29" s="4">
        <v>31.597783</v>
      </c>
      <c r="CV29" s="4">
        <v>28.973023666666666</v>
      </c>
      <c r="CW29" s="4">
        <v>36.929921</v>
      </c>
      <c r="CX29" s="4">
        <v>35.825989</v>
      </c>
      <c r="CY29" s="4">
        <v>36.881852000000002</v>
      </c>
      <c r="CZ29" s="4">
        <v>28.943196</v>
      </c>
      <c r="DA29" s="4">
        <v>28.943196</v>
      </c>
      <c r="DB29" s="4">
        <v>30.874039</v>
      </c>
      <c r="DC29" s="4">
        <v>31.013933999999999</v>
      </c>
      <c r="DD29" s="4">
        <v>31.088151</v>
      </c>
      <c r="DE29" s="4">
        <v>27.696256000000002</v>
      </c>
      <c r="DF29" s="4">
        <v>29.689081999999999</v>
      </c>
      <c r="DG29" s="4">
        <v>29.6298545</v>
      </c>
      <c r="DH29" s="4">
        <v>31.883694708600004</v>
      </c>
      <c r="DI29" s="4">
        <v>29.941161000000001</v>
      </c>
      <c r="DJ29" s="4">
        <v>29.250349</v>
      </c>
      <c r="DK29" s="4">
        <v>29.218136999999999</v>
      </c>
      <c r="DL29" s="4">
        <v>31.655646999999998</v>
      </c>
      <c r="DM29" s="4">
        <v>33.932802082464001</v>
      </c>
      <c r="DN29" s="4">
        <v>30.928388999999999</v>
      </c>
      <c r="DO29" s="4">
        <v>30.928455</v>
      </c>
      <c r="DP29" s="4">
        <v>30.796741000000001</v>
      </c>
      <c r="DQ29" s="4">
        <v>30.853788000000002</v>
      </c>
      <c r="DR29" s="4">
        <v>29.406863000000001</v>
      </c>
      <c r="DS29" s="4">
        <v>37.478154000000004</v>
      </c>
      <c r="DT29" s="4">
        <v>29.184070999999999</v>
      </c>
      <c r="DU29" s="4">
        <v>29.071994</v>
      </c>
      <c r="DV29" s="4">
        <v>29.866827002484001</v>
      </c>
      <c r="DW29" s="4">
        <v>30.773762000000001</v>
      </c>
      <c r="DX29" s="4">
        <v>30.840140999999999</v>
      </c>
      <c r="DY29" s="4">
        <v>29.902944000000002</v>
      </c>
      <c r="DZ29" s="4">
        <v>31.923914</v>
      </c>
      <c r="EA29" s="4">
        <v>31.982077</v>
      </c>
      <c r="EB29" s="4">
        <v>31.734904</v>
      </c>
      <c r="EC29" s="4">
        <v>32.980483</v>
      </c>
      <c r="ED29" s="4">
        <v>32.906129</v>
      </c>
      <c r="EE29" s="4">
        <v>32.875146999999998</v>
      </c>
      <c r="EF29" s="4">
        <v>37.325565663961996</v>
      </c>
      <c r="EG29" s="4">
        <v>32.588484000000001</v>
      </c>
      <c r="EH29" s="4">
        <v>37.314660000000003</v>
      </c>
      <c r="EI29" s="4">
        <v>29.480892000000001</v>
      </c>
      <c r="EJ29" s="4">
        <v>37.991008999999998</v>
      </c>
      <c r="EK29" s="4">
        <v>29.013255999999998</v>
      </c>
      <c r="EL29" s="4">
        <v>29.013255999999998</v>
      </c>
      <c r="EM29" s="4">
        <v>29.982977000000002</v>
      </c>
      <c r="EN29" s="4">
        <v>29.923677000000001</v>
      </c>
      <c r="EO29" s="4">
        <v>34.438898999999999</v>
      </c>
      <c r="EP29" s="4">
        <v>34.438898999999999</v>
      </c>
      <c r="EQ29" s="4">
        <v>30.737110999999999</v>
      </c>
      <c r="ER29" s="4">
        <v>30.736516999999999</v>
      </c>
      <c r="ES29" s="4">
        <v>32.751927999999999</v>
      </c>
      <c r="ET29" s="4">
        <v>32.751927999999999</v>
      </c>
      <c r="EU29" s="4">
        <v>31.462313999999999</v>
      </c>
      <c r="EV29" s="4">
        <v>29.327244</v>
      </c>
      <c r="EW29" s="4">
        <v>35.368549000000002</v>
      </c>
      <c r="EX29" s="4">
        <v>37.003328000000003</v>
      </c>
      <c r="EY29" s="4">
        <v>37.003328000000003</v>
      </c>
      <c r="EZ29" s="4">
        <v>30.792645</v>
      </c>
      <c r="FA29" s="4">
        <v>28.902813999999999</v>
      </c>
      <c r="FB29" s="4">
        <v>30.734179999999999</v>
      </c>
      <c r="FC29" s="4">
        <v>33.961195247165996</v>
      </c>
      <c r="FD29" s="4">
        <v>31.184218999999999</v>
      </c>
      <c r="FE29" s="4">
        <v>33.961195247165996</v>
      </c>
      <c r="FF29" s="4">
        <v>30.735122</v>
      </c>
      <c r="FG29" s="4">
        <v>29.642823</v>
      </c>
      <c r="FH29" s="4">
        <v>30.614453000000001</v>
      </c>
      <c r="FI29" s="4">
        <v>31.020067999999998</v>
      </c>
      <c r="FJ29" s="4">
        <v>29.907957</v>
      </c>
      <c r="FK29" s="4">
        <v>27.952784000000001</v>
      </c>
      <c r="FL29" s="4">
        <v>30.998439000000001</v>
      </c>
      <c r="FM29" s="4">
        <v>31.011111</v>
      </c>
      <c r="FN29" s="4">
        <v>30.983160000000002</v>
      </c>
      <c r="FO29" s="4">
        <v>29.907982000000001</v>
      </c>
      <c r="FP29" s="4">
        <v>29.907957</v>
      </c>
      <c r="FQ29" s="4">
        <v>29.9079725</v>
      </c>
      <c r="FR29" s="4">
        <v>37.257238000000001</v>
      </c>
      <c r="FS29" s="4">
        <v>37.257238000000001</v>
      </c>
      <c r="FT29" s="4">
        <v>37.063415999999997</v>
      </c>
      <c r="FU29" s="4">
        <v>37.088887</v>
      </c>
      <c r="FV29" s="4">
        <v>36.972096000000001</v>
      </c>
      <c r="FW29" s="4">
        <v>37.063415999999997</v>
      </c>
      <c r="FX29" s="4">
        <v>32.762667</v>
      </c>
      <c r="FY29" s="4">
        <v>31.958349999999999</v>
      </c>
      <c r="FZ29" s="4">
        <v>31.847687000000001</v>
      </c>
      <c r="GA29" s="4">
        <v>34.601121999999997</v>
      </c>
      <c r="GB29" s="4">
        <v>31.202428999999999</v>
      </c>
      <c r="GC29" s="4">
        <v>36.709673000000002</v>
      </c>
      <c r="GD29" s="4">
        <v>29.885021999999999</v>
      </c>
      <c r="GE29" s="4">
        <v>29.845267499999999</v>
      </c>
      <c r="GF29" s="4">
        <v>32.966990000000003</v>
      </c>
      <c r="GG29" s="4">
        <v>29.903168999999998</v>
      </c>
      <c r="GH29" s="4">
        <v>30.356097999999999</v>
      </c>
      <c r="GI29" s="4">
        <v>30.435226</v>
      </c>
      <c r="GJ29" s="4">
        <v>29.775347</v>
      </c>
      <c r="GK29" s="4">
        <v>37.423020999999999</v>
      </c>
      <c r="GM29" s="3"/>
    </row>
    <row r="30" spans="2:195" x14ac:dyDescent="0.2">
      <c r="B30" s="1">
        <v>43366.562500000065</v>
      </c>
      <c r="C30" s="4">
        <v>32.010517</v>
      </c>
      <c r="D30" s="4">
        <v>32.115355000000001</v>
      </c>
      <c r="E30" s="4">
        <v>32.094667999999999</v>
      </c>
      <c r="F30" s="4">
        <v>32.063637</v>
      </c>
      <c r="G30" s="4">
        <v>29.316226</v>
      </c>
      <c r="H30" s="4">
        <v>30.700334000000002</v>
      </c>
      <c r="I30" s="4">
        <v>30.849774</v>
      </c>
      <c r="J30" s="4">
        <v>30.798705000000002</v>
      </c>
      <c r="K30" s="4">
        <v>29.106293999999998</v>
      </c>
      <c r="L30" s="4">
        <v>32.817053999999999</v>
      </c>
      <c r="M30" s="4">
        <v>31.794989000000001</v>
      </c>
      <c r="N30" s="4">
        <v>31.715335</v>
      </c>
      <c r="O30" s="4">
        <v>35.918923999999997</v>
      </c>
      <c r="P30" s="4">
        <v>30.955683000000001</v>
      </c>
      <c r="Q30" s="4">
        <v>28.953274</v>
      </c>
      <c r="R30" s="4">
        <v>31.528567500000001</v>
      </c>
      <c r="S30" s="4">
        <v>31.582844000000001</v>
      </c>
      <c r="T30" s="4">
        <v>35.550544000000002</v>
      </c>
      <c r="U30" s="4">
        <v>29.566220000000001</v>
      </c>
      <c r="V30" s="4">
        <v>29.251564999999999</v>
      </c>
      <c r="W30" s="4">
        <v>29.428313500000002</v>
      </c>
      <c r="X30" s="4">
        <v>31.770882</v>
      </c>
      <c r="Y30" s="4">
        <v>28.822607000000001</v>
      </c>
      <c r="Z30" s="4">
        <v>29.456579000000001</v>
      </c>
      <c r="AA30" s="4">
        <v>29.536781000000001</v>
      </c>
      <c r="AB30" s="4">
        <v>30.965892</v>
      </c>
      <c r="AC30" s="4">
        <v>35.700182249999997</v>
      </c>
      <c r="AD30" s="4">
        <v>35.737838000000004</v>
      </c>
      <c r="AE30" s="4">
        <v>30.598265000000001</v>
      </c>
      <c r="AF30" s="4">
        <v>31.121299</v>
      </c>
      <c r="AG30" s="4">
        <v>35.625858000000001</v>
      </c>
      <c r="AH30" s="4">
        <v>29.147221999999999</v>
      </c>
      <c r="AI30" s="4">
        <v>29.147722000000002</v>
      </c>
      <c r="AJ30" s="4">
        <v>30.847237</v>
      </c>
      <c r="AK30" s="4">
        <v>30.175843</v>
      </c>
      <c r="AL30" s="4">
        <v>31.377284</v>
      </c>
      <c r="AM30" s="4">
        <v>30.054597999999999</v>
      </c>
      <c r="AN30" s="4">
        <v>29.61533</v>
      </c>
      <c r="AO30" s="4">
        <v>30.018369</v>
      </c>
      <c r="AP30" s="4">
        <v>29.758036000000001</v>
      </c>
      <c r="AQ30" s="4">
        <v>30.956240999999999</v>
      </c>
      <c r="AR30" s="4">
        <v>36.164906000000002</v>
      </c>
      <c r="AS30" s="4">
        <v>28.609931500000002</v>
      </c>
      <c r="AT30" s="4">
        <v>28.872581</v>
      </c>
      <c r="AU30" s="4">
        <v>28.768661000000002</v>
      </c>
      <c r="AV30" s="4">
        <v>29.035163000000001</v>
      </c>
      <c r="AW30" s="4">
        <v>28.798727</v>
      </c>
      <c r="AX30" s="4">
        <v>28.659470749999997</v>
      </c>
      <c r="AY30" s="4">
        <v>30.934576</v>
      </c>
      <c r="AZ30" s="4">
        <v>30.908749</v>
      </c>
      <c r="BA30" s="4">
        <v>30.934308999999999</v>
      </c>
      <c r="BB30" s="4">
        <v>30.934396</v>
      </c>
      <c r="BC30" s="4" t="s">
        <v>197</v>
      </c>
      <c r="BD30" s="4">
        <v>35.545211999999999</v>
      </c>
      <c r="BE30" s="4">
        <v>35.574120999999998</v>
      </c>
      <c r="BF30" s="4">
        <v>30.469840999999999</v>
      </c>
      <c r="BG30" s="4">
        <v>30.702646000000001</v>
      </c>
      <c r="BH30" s="4">
        <v>30.702646000000001</v>
      </c>
      <c r="BI30" s="4">
        <v>29.750783999999999</v>
      </c>
      <c r="BJ30" s="4">
        <v>34.750603999999996</v>
      </c>
      <c r="BK30" s="4">
        <v>36.134037999999997</v>
      </c>
      <c r="BL30" s="4">
        <v>29.927962999999998</v>
      </c>
      <c r="BM30" s="4">
        <v>29.927962999999998</v>
      </c>
      <c r="BN30" s="4">
        <v>33.914859</v>
      </c>
      <c r="BO30" s="4">
        <v>30.659234999999999</v>
      </c>
      <c r="BP30" s="4">
        <v>36.064803479862007</v>
      </c>
      <c r="BQ30" s="4">
        <v>29.654212000000001</v>
      </c>
      <c r="BR30" s="4">
        <v>29.257034999999998</v>
      </c>
      <c r="BS30" s="4">
        <v>29.149327</v>
      </c>
      <c r="BT30" s="4">
        <v>36.134037999999997</v>
      </c>
      <c r="BU30" s="4">
        <v>29.035163000000001</v>
      </c>
      <c r="BV30" s="4">
        <v>28.897272000000001</v>
      </c>
      <c r="BW30" s="4">
        <v>36.639999000000003</v>
      </c>
      <c r="BX30" s="4">
        <v>35.963987000000003</v>
      </c>
      <c r="BY30" s="4">
        <v>36.005085999999999</v>
      </c>
      <c r="BZ30" s="4">
        <v>31.349094000000001</v>
      </c>
      <c r="CA30" s="4">
        <v>34.843564000000001</v>
      </c>
      <c r="CB30" s="4">
        <v>29.251564999999999</v>
      </c>
      <c r="CC30" s="4">
        <v>29.140688000000001</v>
      </c>
      <c r="CD30" s="4">
        <v>30.100768982928003</v>
      </c>
      <c r="CE30" s="4">
        <v>32.248914999999997</v>
      </c>
      <c r="CF30" s="4">
        <v>29.052517999999999</v>
      </c>
      <c r="CG30" s="4">
        <v>33.788555403174001</v>
      </c>
      <c r="CH30" s="4">
        <v>28.967911999999998</v>
      </c>
      <c r="CI30" s="4">
        <v>28.843371000000001</v>
      </c>
      <c r="CJ30" s="4">
        <v>28.754502666666667</v>
      </c>
      <c r="CK30" s="4">
        <v>29.764844</v>
      </c>
      <c r="CL30" s="4">
        <v>30.983725</v>
      </c>
      <c r="CM30" s="4">
        <v>31.122619</v>
      </c>
      <c r="CN30" s="4">
        <v>30.657433999999999</v>
      </c>
      <c r="CO30" s="4">
        <v>30.545506</v>
      </c>
      <c r="CP30" s="4">
        <v>31.122675999999998</v>
      </c>
      <c r="CQ30" s="4">
        <v>29.875800000000002</v>
      </c>
      <c r="CR30" s="4">
        <v>29.927962999999998</v>
      </c>
      <c r="CS30" s="4">
        <v>29.371296000000001</v>
      </c>
      <c r="CT30" s="4">
        <v>31.388176000000001</v>
      </c>
      <c r="CU30" s="4">
        <v>31.414118999999999</v>
      </c>
      <c r="CV30" s="4">
        <v>28.83347333333333</v>
      </c>
      <c r="CW30" s="4">
        <v>36.064619</v>
      </c>
      <c r="CX30" s="4">
        <v>35.077767000000001</v>
      </c>
      <c r="CY30" s="4">
        <v>36.017558999999999</v>
      </c>
      <c r="CZ30" s="4">
        <v>28.798727</v>
      </c>
      <c r="DA30" s="4">
        <v>28.798727</v>
      </c>
      <c r="DB30" s="4">
        <v>30.600176999999999</v>
      </c>
      <c r="DC30" s="4">
        <v>30.820219000000002</v>
      </c>
      <c r="DD30" s="4">
        <v>30.905017999999998</v>
      </c>
      <c r="DE30" s="4">
        <v>27.569929999999999</v>
      </c>
      <c r="DF30" s="4">
        <v>29.274691000000001</v>
      </c>
      <c r="DG30" s="4">
        <v>29.207646250000003</v>
      </c>
      <c r="DH30" s="4">
        <v>31.424044015080003</v>
      </c>
      <c r="DI30" s="4">
        <v>29.763577999999999</v>
      </c>
      <c r="DJ30" s="4">
        <v>29.094812000000001</v>
      </c>
      <c r="DK30" s="4">
        <v>29.059066000000001</v>
      </c>
      <c r="DL30" s="4">
        <v>31.917103000000001</v>
      </c>
      <c r="DM30" s="4">
        <v>33.754910039136</v>
      </c>
      <c r="DN30" s="4">
        <v>30.804994000000001</v>
      </c>
      <c r="DO30" s="4">
        <v>30.805059</v>
      </c>
      <c r="DP30" s="4">
        <v>30.595255999999999</v>
      </c>
      <c r="DQ30" s="4">
        <v>30.648885</v>
      </c>
      <c r="DR30" s="4">
        <v>29.251564999999999</v>
      </c>
      <c r="DS30" s="4">
        <v>36.540788999999997</v>
      </c>
      <c r="DT30" s="4">
        <v>29.035163000000001</v>
      </c>
      <c r="DU30" s="4">
        <v>28.924039</v>
      </c>
      <c r="DV30" s="4">
        <v>29.698175990747998</v>
      </c>
      <c r="DW30" s="4">
        <v>30.495837000000002</v>
      </c>
      <c r="DX30" s="4">
        <v>30.56148</v>
      </c>
      <c r="DY30" s="4">
        <v>29.727129000000001</v>
      </c>
      <c r="DZ30" s="4">
        <v>31.675284000000001</v>
      </c>
      <c r="EA30" s="4">
        <v>31.614118000000001</v>
      </c>
      <c r="EB30" s="4">
        <v>31.377284</v>
      </c>
      <c r="EC30" s="4">
        <v>32.520716</v>
      </c>
      <c r="ED30" s="4">
        <v>32.432391000000003</v>
      </c>
      <c r="EE30" s="4">
        <v>32.395594000000003</v>
      </c>
      <c r="EF30" s="4">
        <v>36.508842454251997</v>
      </c>
      <c r="EG30" s="4">
        <v>32.200055999999996</v>
      </c>
      <c r="EH30" s="4">
        <v>36.407905</v>
      </c>
      <c r="EI30" s="4">
        <v>29.333538999999998</v>
      </c>
      <c r="EJ30" s="4">
        <v>37.090586999999999</v>
      </c>
      <c r="EK30" s="4">
        <v>28.872581</v>
      </c>
      <c r="EL30" s="4">
        <v>28.872581</v>
      </c>
      <c r="EM30" s="4">
        <v>29.803681999999998</v>
      </c>
      <c r="EN30" s="4">
        <v>29.757231000000001</v>
      </c>
      <c r="EO30" s="4">
        <v>33.914859</v>
      </c>
      <c r="EP30" s="4">
        <v>33.914859</v>
      </c>
      <c r="EQ30" s="4">
        <v>30.54626425</v>
      </c>
      <c r="ER30" s="4">
        <v>30.546133000000001</v>
      </c>
      <c r="ES30" s="4">
        <v>33.031627999999998</v>
      </c>
      <c r="ET30" s="4">
        <v>33.031627999999998</v>
      </c>
      <c r="EU30" s="4">
        <v>31.23123</v>
      </c>
      <c r="EV30" s="4">
        <v>29.195471999999999</v>
      </c>
      <c r="EW30" s="4">
        <v>34.648364000000001</v>
      </c>
      <c r="EX30" s="4">
        <v>36.134037999999997</v>
      </c>
      <c r="EY30" s="4">
        <v>36.134037999999997</v>
      </c>
      <c r="EZ30" s="4">
        <v>30.655397000000001</v>
      </c>
      <c r="FA30" s="4">
        <v>28.812088000000003</v>
      </c>
      <c r="FB30" s="4">
        <v>30.545506</v>
      </c>
      <c r="FC30" s="4">
        <v>33.783154353233996</v>
      </c>
      <c r="FD30" s="4">
        <v>31.433513999999999</v>
      </c>
      <c r="FE30" s="4">
        <v>33.783154353233996</v>
      </c>
      <c r="FF30" s="4">
        <v>30.545826000000002</v>
      </c>
      <c r="FG30" s="4">
        <v>29.480494</v>
      </c>
      <c r="FH30" s="4">
        <v>30.381976999999999</v>
      </c>
      <c r="FI30" s="4">
        <v>30.705628000000001</v>
      </c>
      <c r="FJ30" s="4">
        <v>29.727394</v>
      </c>
      <c r="FK30" s="4">
        <v>27.820471999999999</v>
      </c>
      <c r="FL30" s="4">
        <v>30.822849000000001</v>
      </c>
      <c r="FM30" s="4">
        <v>30.824337</v>
      </c>
      <c r="FN30" s="4">
        <v>30.795711000000001</v>
      </c>
      <c r="FO30" s="4">
        <v>29.727419000000001</v>
      </c>
      <c r="FP30" s="4">
        <v>29.727394</v>
      </c>
      <c r="FQ30" s="4">
        <v>29.7274095</v>
      </c>
      <c r="FR30" s="4">
        <v>36.327258</v>
      </c>
      <c r="FS30" s="4">
        <v>36.327258</v>
      </c>
      <c r="FT30" s="4">
        <v>36.135423000000003</v>
      </c>
      <c r="FU30" s="4">
        <v>36.160353999999998</v>
      </c>
      <c r="FV30" s="4">
        <v>36.042617</v>
      </c>
      <c r="FW30" s="4">
        <v>36.135423000000003</v>
      </c>
      <c r="FX30" s="4">
        <v>32.284502000000003</v>
      </c>
      <c r="FY30" s="4">
        <v>31.811060000000001</v>
      </c>
      <c r="FZ30" s="4">
        <v>31.693583</v>
      </c>
      <c r="GA30" s="4">
        <v>34.044029999999999</v>
      </c>
      <c r="GB30" s="4">
        <v>30.974633999999998</v>
      </c>
      <c r="GC30" s="4">
        <v>35.853087000000002</v>
      </c>
      <c r="GD30" s="4">
        <v>29.717044000000001</v>
      </c>
      <c r="GE30" s="4">
        <v>29.677683000000002</v>
      </c>
      <c r="GF30" s="4">
        <v>32.491722000000003</v>
      </c>
      <c r="GG30" s="4">
        <v>29.727353000000001</v>
      </c>
      <c r="GH30" s="4">
        <v>30.081267</v>
      </c>
      <c r="GI30" s="4">
        <v>30.154205999999999</v>
      </c>
      <c r="GJ30" s="4">
        <v>29.620515000000001</v>
      </c>
      <c r="GK30" s="4">
        <v>36.486944999999999</v>
      </c>
      <c r="GM30" s="3"/>
    </row>
    <row r="31" spans="2:195" x14ac:dyDescent="0.2">
      <c r="B31" s="1">
        <v>43366.583333333401</v>
      </c>
      <c r="C31" s="4">
        <v>31.726412</v>
      </c>
      <c r="D31" s="4">
        <v>31.8292</v>
      </c>
      <c r="E31" s="4">
        <v>31.808837</v>
      </c>
      <c r="F31" s="4">
        <v>31.778292</v>
      </c>
      <c r="G31" s="4">
        <v>28.992602000000002</v>
      </c>
      <c r="H31" s="4">
        <v>30.293064000000001</v>
      </c>
      <c r="I31" s="4">
        <v>30.581040999999999</v>
      </c>
      <c r="J31" s="4">
        <v>30.509872000000001</v>
      </c>
      <c r="K31" s="4">
        <v>28.789916000000002</v>
      </c>
      <c r="L31" s="4">
        <v>32.507531999999998</v>
      </c>
      <c r="M31" s="4">
        <v>31.833734</v>
      </c>
      <c r="N31" s="4">
        <v>31.837976000000001</v>
      </c>
      <c r="O31" s="4">
        <v>35.628546</v>
      </c>
      <c r="P31" s="4">
        <v>30.774429000000001</v>
      </c>
      <c r="Q31" s="4">
        <v>28.653130999999998</v>
      </c>
      <c r="R31" s="4">
        <v>31.248550000000002</v>
      </c>
      <c r="S31" s="4">
        <v>31.302212999999998</v>
      </c>
      <c r="T31" s="4">
        <v>35.272261999999998</v>
      </c>
      <c r="U31" s="4">
        <v>29.248915</v>
      </c>
      <c r="V31" s="4">
        <v>28.927916</v>
      </c>
      <c r="W31" s="4">
        <v>29.112903500000002</v>
      </c>
      <c r="X31" s="4">
        <v>31.611547999999999</v>
      </c>
      <c r="Y31" s="4">
        <v>28.542939000000001</v>
      </c>
      <c r="Z31" s="4">
        <v>29.142036999999998</v>
      </c>
      <c r="AA31" s="4">
        <v>29.230581000000001</v>
      </c>
      <c r="AB31" s="4">
        <v>30.661963</v>
      </c>
      <c r="AC31" s="4">
        <v>35.434105000000002</v>
      </c>
      <c r="AD31" s="4">
        <v>35.469183000000001</v>
      </c>
      <c r="AE31" s="4">
        <v>30.288905</v>
      </c>
      <c r="AF31" s="4">
        <v>30.936188000000001</v>
      </c>
      <c r="AG31" s="4">
        <v>35.344779000000003</v>
      </c>
      <c r="AH31" s="4">
        <v>28.879498666666667</v>
      </c>
      <c r="AI31" s="4">
        <v>28.879283000000001</v>
      </c>
      <c r="AJ31" s="4">
        <v>30.6477</v>
      </c>
      <c r="AK31" s="4">
        <v>29.855111000000001</v>
      </c>
      <c r="AL31" s="4">
        <v>31.08512</v>
      </c>
      <c r="AM31" s="4">
        <v>29.844609999999999</v>
      </c>
      <c r="AN31" s="4">
        <v>29.380735000000001</v>
      </c>
      <c r="AO31" s="4">
        <v>29.839642999999999</v>
      </c>
      <c r="AP31" s="4">
        <v>29.426893</v>
      </c>
      <c r="AQ31" s="4">
        <v>30.666233999999999</v>
      </c>
      <c r="AR31" s="4">
        <v>35.905748000000003</v>
      </c>
      <c r="AS31" s="4">
        <v>28.312497499999999</v>
      </c>
      <c r="AT31" s="4">
        <v>28.555814000000002</v>
      </c>
      <c r="AU31" s="4">
        <v>28.466940999999998</v>
      </c>
      <c r="AV31" s="4">
        <v>28.740316</v>
      </c>
      <c r="AW31" s="4">
        <v>28.496400999999999</v>
      </c>
      <c r="AX31" s="4">
        <v>28.359841250000002</v>
      </c>
      <c r="AY31" s="4">
        <v>30.746161000000001</v>
      </c>
      <c r="AZ31" s="4">
        <v>30.725818</v>
      </c>
      <c r="BA31" s="4">
        <v>30.745896999999999</v>
      </c>
      <c r="BB31" s="4">
        <v>30.745982999999999</v>
      </c>
      <c r="BC31" s="4" t="s">
        <v>197</v>
      </c>
      <c r="BD31" s="4">
        <v>35.354362999999999</v>
      </c>
      <c r="BE31" s="4">
        <v>35.361424999999997</v>
      </c>
      <c r="BF31" s="4">
        <v>30.276958</v>
      </c>
      <c r="BG31" s="4">
        <v>30.396460000000001</v>
      </c>
      <c r="BH31" s="4">
        <v>30.396460000000001</v>
      </c>
      <c r="BI31" s="4">
        <v>29.487881000000002</v>
      </c>
      <c r="BJ31" s="4">
        <v>34.402933500000003</v>
      </c>
      <c r="BK31" s="4">
        <v>35.876246999999999</v>
      </c>
      <c r="BL31" s="4">
        <v>29.633008</v>
      </c>
      <c r="BM31" s="4">
        <v>29.633008</v>
      </c>
      <c r="BN31" s="4">
        <v>33.602747000000001</v>
      </c>
      <c r="BO31" s="4">
        <v>30.464825999999999</v>
      </c>
      <c r="BP31" s="4">
        <v>35.793690555267005</v>
      </c>
      <c r="BQ31" s="4">
        <v>29.357291</v>
      </c>
      <c r="BR31" s="4">
        <v>28.954758000000002</v>
      </c>
      <c r="BS31" s="4">
        <v>28.853525000000001</v>
      </c>
      <c r="BT31" s="4">
        <v>35.876246999999999</v>
      </c>
      <c r="BU31" s="4">
        <v>28.740316</v>
      </c>
      <c r="BV31" s="4">
        <v>28.605352666666665</v>
      </c>
      <c r="BW31" s="4">
        <v>36.376251000000003</v>
      </c>
      <c r="BX31" s="4">
        <v>35.713703000000002</v>
      </c>
      <c r="BY31" s="4">
        <v>35.754193999999998</v>
      </c>
      <c r="BZ31" s="4">
        <v>31.052769000000001</v>
      </c>
      <c r="CA31" s="4">
        <v>34.507455</v>
      </c>
      <c r="CB31" s="4">
        <v>28.927916</v>
      </c>
      <c r="CC31" s="4">
        <v>28.871195</v>
      </c>
      <c r="CD31" s="4">
        <v>29.836467119844002</v>
      </c>
      <c r="CE31" s="4">
        <v>31.960823000000001</v>
      </c>
      <c r="CF31" s="4">
        <v>28.882293000000001</v>
      </c>
      <c r="CG31" s="4">
        <v>33.619102578835999</v>
      </c>
      <c r="CH31" s="4">
        <v>28.720980999999998</v>
      </c>
      <c r="CI31" s="4">
        <v>28.628243000000001</v>
      </c>
      <c r="CJ31" s="4">
        <v>28.553053333333335</v>
      </c>
      <c r="CK31" s="4">
        <v>29.508496000000001</v>
      </c>
      <c r="CL31" s="4">
        <v>30.795071</v>
      </c>
      <c r="CM31" s="4">
        <v>30.937954999999999</v>
      </c>
      <c r="CN31" s="4">
        <v>30.462274000000001</v>
      </c>
      <c r="CO31" s="4">
        <v>30.332153999999999</v>
      </c>
      <c r="CP31" s="4">
        <v>30.938009999999998</v>
      </c>
      <c r="CQ31" s="4">
        <v>29.589748</v>
      </c>
      <c r="CR31" s="4">
        <v>29.633008</v>
      </c>
      <c r="CS31" s="4">
        <v>29.059823000000002</v>
      </c>
      <c r="CT31" s="4">
        <v>31.342815000000002</v>
      </c>
      <c r="CU31" s="4">
        <v>31.368483000000001</v>
      </c>
      <c r="CV31" s="4">
        <v>28.516175000000004</v>
      </c>
      <c r="CW31" s="4">
        <v>35.822550999999997</v>
      </c>
      <c r="CX31" s="4">
        <v>34.790756999999999</v>
      </c>
      <c r="CY31" s="4">
        <v>35.778221000000002</v>
      </c>
      <c r="CZ31" s="4">
        <v>28.496400999999999</v>
      </c>
      <c r="DA31" s="4">
        <v>28.496400999999999</v>
      </c>
      <c r="DB31" s="4">
        <v>30.297188999999999</v>
      </c>
      <c r="DC31" s="4">
        <v>30.608464000000001</v>
      </c>
      <c r="DD31" s="4">
        <v>30.694237000000001</v>
      </c>
      <c r="DE31" s="4">
        <v>27.284707000000001</v>
      </c>
      <c r="DF31" s="4">
        <v>28.919678999999999</v>
      </c>
      <c r="DG31" s="4">
        <v>28.851020249999998</v>
      </c>
      <c r="DH31" s="4">
        <v>31.138069421339999</v>
      </c>
      <c r="DI31" s="4">
        <v>29.507242999999999</v>
      </c>
      <c r="DJ31" s="4">
        <v>28.761763999999999</v>
      </c>
      <c r="DK31" s="4">
        <v>28.725042999999999</v>
      </c>
      <c r="DL31" s="4">
        <v>32.309486</v>
      </c>
      <c r="DM31" s="4">
        <v>33.585625949503999</v>
      </c>
      <c r="DN31" s="4">
        <v>30.615521000000001</v>
      </c>
      <c r="DO31" s="4">
        <v>30.615584999999999</v>
      </c>
      <c r="DP31" s="4">
        <v>30.391957000000001</v>
      </c>
      <c r="DQ31" s="4">
        <v>30.450208</v>
      </c>
      <c r="DR31" s="4">
        <v>28.809083000000001</v>
      </c>
      <c r="DS31" s="4">
        <v>36.362178</v>
      </c>
      <c r="DT31" s="4">
        <v>28.740316</v>
      </c>
      <c r="DU31" s="4">
        <v>28.630593000000001</v>
      </c>
      <c r="DV31" s="4">
        <v>29.363793168179999</v>
      </c>
      <c r="DW31" s="4">
        <v>30.180824000000001</v>
      </c>
      <c r="DX31" s="4">
        <v>30.253492000000001</v>
      </c>
      <c r="DY31" s="4">
        <v>29.422526000000001</v>
      </c>
      <c r="DZ31" s="4">
        <v>31.397157</v>
      </c>
      <c r="EA31" s="4">
        <v>31.334574</v>
      </c>
      <c r="EB31" s="4">
        <v>31.08512</v>
      </c>
      <c r="EC31" s="4">
        <v>32.229486999999999</v>
      </c>
      <c r="ED31" s="4">
        <v>32.146405000000001</v>
      </c>
      <c r="EE31" s="4">
        <v>32.111790999999997</v>
      </c>
      <c r="EF31" s="4">
        <v>36.156669796815002</v>
      </c>
      <c r="EG31" s="4">
        <v>31.912621999999999</v>
      </c>
      <c r="EH31" s="4">
        <v>36.190404999999998</v>
      </c>
      <c r="EI31" s="4">
        <v>29.023382000000002</v>
      </c>
      <c r="EJ31" s="4">
        <v>36.870417000000003</v>
      </c>
      <c r="EK31" s="4">
        <v>28.555814000000002</v>
      </c>
      <c r="EL31" s="4">
        <v>28.555814000000002</v>
      </c>
      <c r="EM31" s="4">
        <v>29.497164000000001</v>
      </c>
      <c r="EN31" s="4">
        <v>29.504693</v>
      </c>
      <c r="EO31" s="4">
        <v>33.602747000000001</v>
      </c>
      <c r="EP31" s="4">
        <v>33.602747000000001</v>
      </c>
      <c r="EQ31" s="4">
        <v>30.324336250000002</v>
      </c>
      <c r="ER31" s="4">
        <v>30.323765000000002</v>
      </c>
      <c r="ES31" s="4">
        <v>33.401167999999998</v>
      </c>
      <c r="ET31" s="4">
        <v>33.401167999999998</v>
      </c>
      <c r="EU31" s="4">
        <v>31.164134000000001</v>
      </c>
      <c r="EV31" s="4">
        <v>28.90568</v>
      </c>
      <c r="EW31" s="4">
        <v>34.352110000000003</v>
      </c>
      <c r="EX31" s="4">
        <v>35.876246999999999</v>
      </c>
      <c r="EY31" s="4">
        <v>35.876246999999999</v>
      </c>
      <c r="EZ31" s="4">
        <v>30.470043</v>
      </c>
      <c r="FA31" s="4">
        <v>28.532568999999999</v>
      </c>
      <c r="FB31" s="4">
        <v>30.332153999999999</v>
      </c>
      <c r="FC31" s="4">
        <v>33.613728615675996</v>
      </c>
      <c r="FD31" s="4">
        <v>31.838318000000001</v>
      </c>
      <c r="FE31" s="4">
        <v>33.613728615675996</v>
      </c>
      <c r="FF31" s="4">
        <v>30.322422</v>
      </c>
      <c r="FG31" s="4">
        <v>29.152315000000002</v>
      </c>
      <c r="FH31" s="4">
        <v>30.105664999999998</v>
      </c>
      <c r="FI31" s="4">
        <v>30.402531</v>
      </c>
      <c r="FJ31" s="4">
        <v>29.395759999999999</v>
      </c>
      <c r="FK31" s="4">
        <v>27.544550000000001</v>
      </c>
      <c r="FL31" s="4">
        <v>30.658318000000001</v>
      </c>
      <c r="FM31" s="4">
        <v>30.620058</v>
      </c>
      <c r="FN31" s="4">
        <v>30.588643000000001</v>
      </c>
      <c r="FO31" s="4">
        <v>29.395785</v>
      </c>
      <c r="FP31" s="4">
        <v>29.395759999999999</v>
      </c>
      <c r="FQ31" s="4">
        <v>29.395775499999999</v>
      </c>
      <c r="FR31" s="4">
        <v>36.137157999999999</v>
      </c>
      <c r="FS31" s="4">
        <v>36.137157999999999</v>
      </c>
      <c r="FT31" s="4">
        <v>35.944597000000002</v>
      </c>
      <c r="FU31" s="4">
        <v>35.96902</v>
      </c>
      <c r="FV31" s="4">
        <v>35.855538000000003</v>
      </c>
      <c r="FW31" s="4">
        <v>35.944597000000002</v>
      </c>
      <c r="FX31" s="4">
        <v>31.991015999999998</v>
      </c>
      <c r="FY31" s="4">
        <v>31.667936999999998</v>
      </c>
      <c r="FZ31" s="4">
        <v>31.532702</v>
      </c>
      <c r="GA31" s="4">
        <v>33.739610999999996</v>
      </c>
      <c r="GB31" s="4">
        <v>30.780014000000001</v>
      </c>
      <c r="GC31" s="4">
        <v>35.617944000000001</v>
      </c>
      <c r="GD31" s="4">
        <v>29.383727</v>
      </c>
      <c r="GE31" s="4">
        <v>29.336497000000001</v>
      </c>
      <c r="GF31" s="4">
        <v>32.196030999999998</v>
      </c>
      <c r="GG31" s="4">
        <v>29.422747000000001</v>
      </c>
      <c r="GH31" s="4">
        <v>29.7450245</v>
      </c>
      <c r="GI31" s="4">
        <v>29.823651999999999</v>
      </c>
      <c r="GJ31" s="4">
        <v>29.310005</v>
      </c>
      <c r="GK31" s="4">
        <v>36.306764000000001</v>
      </c>
      <c r="GM31" s="3"/>
    </row>
    <row r="32" spans="2:195" x14ac:dyDescent="0.2">
      <c r="B32" s="1">
        <v>43366.604166666737</v>
      </c>
      <c r="C32" s="4">
        <v>31.486174999999999</v>
      </c>
      <c r="D32" s="4">
        <v>31.588118000000001</v>
      </c>
      <c r="E32" s="4">
        <v>31.567976999999999</v>
      </c>
      <c r="F32" s="4">
        <v>31.537763999999999</v>
      </c>
      <c r="G32" s="4">
        <v>28.811102000000002</v>
      </c>
      <c r="H32" s="4">
        <v>30.178349000000001</v>
      </c>
      <c r="I32" s="4">
        <v>30.484770999999999</v>
      </c>
      <c r="J32" s="4">
        <v>30.411922000000001</v>
      </c>
      <c r="K32" s="4">
        <v>28.599582999999999</v>
      </c>
      <c r="L32" s="4">
        <v>32.269140999999998</v>
      </c>
      <c r="M32" s="4">
        <v>31.7364</v>
      </c>
      <c r="N32" s="4">
        <v>31.743652999999998</v>
      </c>
      <c r="O32" s="4">
        <v>35.168438000000002</v>
      </c>
      <c r="P32" s="4">
        <v>30.705945</v>
      </c>
      <c r="Q32" s="4">
        <v>28.498752</v>
      </c>
      <c r="R32" s="4">
        <v>30.996335000000002</v>
      </c>
      <c r="S32" s="4">
        <v>31.047191000000002</v>
      </c>
      <c r="T32" s="4">
        <v>34.810848</v>
      </c>
      <c r="U32" s="4">
        <v>29.082129999999999</v>
      </c>
      <c r="V32" s="4">
        <v>28.773232</v>
      </c>
      <c r="W32" s="4">
        <v>28.9493805</v>
      </c>
      <c r="X32" s="4">
        <v>31.554898999999999</v>
      </c>
      <c r="Y32" s="4">
        <v>28.365416</v>
      </c>
      <c r="Z32" s="4">
        <v>28.924116999999999</v>
      </c>
      <c r="AA32" s="4">
        <v>29.056791</v>
      </c>
      <c r="AB32" s="4">
        <v>30.456645999999999</v>
      </c>
      <c r="AC32" s="4">
        <v>34.929011000000003</v>
      </c>
      <c r="AD32" s="4">
        <v>34.972721999999997</v>
      </c>
      <c r="AE32" s="4">
        <v>30.122216000000002</v>
      </c>
      <c r="AF32" s="4">
        <v>30.836805999999999</v>
      </c>
      <c r="AG32" s="4">
        <v>34.884892999999998</v>
      </c>
      <c r="AH32" s="4">
        <v>28.71516166666667</v>
      </c>
      <c r="AI32" s="4">
        <v>28.715052</v>
      </c>
      <c r="AJ32" s="4">
        <v>30.576667</v>
      </c>
      <c r="AK32" s="4">
        <v>29.689359</v>
      </c>
      <c r="AL32" s="4">
        <v>30.866536</v>
      </c>
      <c r="AM32" s="4">
        <v>29.705767000000002</v>
      </c>
      <c r="AN32" s="4">
        <v>29.134540999999999</v>
      </c>
      <c r="AO32" s="4">
        <v>29.818189</v>
      </c>
      <c r="AP32" s="4">
        <v>29.251394999999999</v>
      </c>
      <c r="AQ32" s="4">
        <v>30.408667000000001</v>
      </c>
      <c r="AR32" s="4">
        <v>35.412604000000002</v>
      </c>
      <c r="AS32" s="4">
        <v>28.141599999999997</v>
      </c>
      <c r="AT32" s="4">
        <v>28.378768999999998</v>
      </c>
      <c r="AU32" s="4">
        <v>28.295976</v>
      </c>
      <c r="AV32" s="4">
        <v>28.575022000000001</v>
      </c>
      <c r="AW32" s="4">
        <v>28.325407999999999</v>
      </c>
      <c r="AX32" s="4">
        <v>28.188986500000002</v>
      </c>
      <c r="AY32" s="4">
        <v>30.719622999999999</v>
      </c>
      <c r="AZ32" s="4">
        <v>30.689761000000001</v>
      </c>
      <c r="BA32" s="4">
        <v>30.719360999999999</v>
      </c>
      <c r="BB32" s="4">
        <v>30.719446000000001</v>
      </c>
      <c r="BC32" s="4" t="s">
        <v>197</v>
      </c>
      <c r="BD32" s="4">
        <v>34.828353999999997</v>
      </c>
      <c r="BE32" s="4">
        <v>34.856960000000001</v>
      </c>
      <c r="BF32" s="4">
        <v>30.144062000000002</v>
      </c>
      <c r="BG32" s="4">
        <v>30.236923000000001</v>
      </c>
      <c r="BH32" s="4">
        <v>30.236923000000001</v>
      </c>
      <c r="BI32" s="4">
        <v>29.357527000000001</v>
      </c>
      <c r="BJ32" s="4">
        <v>34.041107499999995</v>
      </c>
      <c r="BK32" s="4">
        <v>35.384037999999997</v>
      </c>
      <c r="BL32" s="4">
        <v>29.357870999999999</v>
      </c>
      <c r="BM32" s="4">
        <v>29.357870999999999</v>
      </c>
      <c r="BN32" s="4">
        <v>33.337797999999999</v>
      </c>
      <c r="BO32" s="4">
        <v>30.358257999999999</v>
      </c>
      <c r="BP32" s="4">
        <v>35.292687433578003</v>
      </c>
      <c r="BQ32" s="4">
        <v>29.112587000000001</v>
      </c>
      <c r="BR32" s="4">
        <v>28.794864</v>
      </c>
      <c r="BS32" s="4">
        <v>28.697800000000001</v>
      </c>
      <c r="BT32" s="4">
        <v>35.384037999999997</v>
      </c>
      <c r="BU32" s="4">
        <v>28.575022000000001</v>
      </c>
      <c r="BV32" s="4">
        <v>28.440959666666668</v>
      </c>
      <c r="BW32" s="4">
        <v>35.890124</v>
      </c>
      <c r="BX32" s="4">
        <v>35.226674000000003</v>
      </c>
      <c r="BY32" s="4">
        <v>35.266945999999997</v>
      </c>
      <c r="BZ32" s="4">
        <v>30.794253000000001</v>
      </c>
      <c r="CA32" s="4">
        <v>34.132928999999997</v>
      </c>
      <c r="CB32" s="4">
        <v>28.773232</v>
      </c>
      <c r="CC32" s="4">
        <v>28.665312</v>
      </c>
      <c r="CD32" s="4">
        <v>29.634953900076002</v>
      </c>
      <c r="CE32" s="4">
        <v>31.722083999999999</v>
      </c>
      <c r="CF32" s="4">
        <v>28.752341999999999</v>
      </c>
      <c r="CG32" s="4">
        <v>33.558855970792997</v>
      </c>
      <c r="CH32" s="4">
        <v>28.555544000000001</v>
      </c>
      <c r="CI32" s="4">
        <v>28.516186000000001</v>
      </c>
      <c r="CJ32" s="4">
        <v>28.448568000000005</v>
      </c>
      <c r="CK32" s="4">
        <v>29.375902</v>
      </c>
      <c r="CL32" s="4">
        <v>30.695820000000001</v>
      </c>
      <c r="CM32" s="4">
        <v>30.837875</v>
      </c>
      <c r="CN32" s="4">
        <v>30.356615999999999</v>
      </c>
      <c r="CO32" s="4">
        <v>30.223928999999998</v>
      </c>
      <c r="CP32" s="4">
        <v>30.837931000000001</v>
      </c>
      <c r="CQ32" s="4">
        <v>29.306462</v>
      </c>
      <c r="CR32" s="4">
        <v>29.357870999999999</v>
      </c>
      <c r="CS32" s="4">
        <v>28.884903999999999</v>
      </c>
      <c r="CT32" s="4">
        <v>31.244890999999999</v>
      </c>
      <c r="CU32" s="4">
        <v>31.270420999999999</v>
      </c>
      <c r="CV32" s="4">
        <v>28.342869333333336</v>
      </c>
      <c r="CW32" s="4">
        <v>35.329321999999998</v>
      </c>
      <c r="CX32" s="4">
        <v>34.359284000000002</v>
      </c>
      <c r="CY32" s="4">
        <v>35.283231999999998</v>
      </c>
      <c r="CZ32" s="4">
        <v>28.325407999999999</v>
      </c>
      <c r="DA32" s="4">
        <v>28.325407999999999</v>
      </c>
      <c r="DB32" s="4">
        <v>30.078184</v>
      </c>
      <c r="DC32" s="4">
        <v>30.505281</v>
      </c>
      <c r="DD32" s="4">
        <v>30.589486999999998</v>
      </c>
      <c r="DE32" s="4">
        <v>27.132446999999999</v>
      </c>
      <c r="DF32" s="4">
        <v>28.799551000000001</v>
      </c>
      <c r="DG32" s="4">
        <v>28.733642</v>
      </c>
      <c r="DH32" s="4">
        <v>30.898755464040001</v>
      </c>
      <c r="DI32" s="4">
        <v>29.374656000000002</v>
      </c>
      <c r="DJ32" s="4">
        <v>28.614623999999999</v>
      </c>
      <c r="DK32" s="4">
        <v>28.573809000000001</v>
      </c>
      <c r="DL32" s="4">
        <v>32.211834000000003</v>
      </c>
      <c r="DM32" s="4">
        <v>33.525439332752001</v>
      </c>
      <c r="DN32" s="4">
        <v>30.639707999999999</v>
      </c>
      <c r="DO32" s="4">
        <v>30.639772000000001</v>
      </c>
      <c r="DP32" s="4">
        <v>30.288708</v>
      </c>
      <c r="DQ32" s="4">
        <v>30.348815999999999</v>
      </c>
      <c r="DR32" s="4">
        <v>28.695070000000001</v>
      </c>
      <c r="DS32" s="4">
        <v>35.881658999999999</v>
      </c>
      <c r="DT32" s="4">
        <v>28.575022000000001</v>
      </c>
      <c r="DU32" s="4">
        <v>28.465392999999999</v>
      </c>
      <c r="DV32" s="4">
        <v>29.18682531924</v>
      </c>
      <c r="DW32" s="4">
        <v>30.004988999999998</v>
      </c>
      <c r="DX32" s="4">
        <v>30.066524999999999</v>
      </c>
      <c r="DY32" s="4">
        <v>29.242847000000001</v>
      </c>
      <c r="DZ32" s="4">
        <v>31.185103000000002</v>
      </c>
      <c r="EA32" s="4">
        <v>31.107938999999998</v>
      </c>
      <c r="EB32" s="4">
        <v>30.866536</v>
      </c>
      <c r="EC32" s="4">
        <v>31.926303999999998</v>
      </c>
      <c r="ED32" s="4">
        <v>31.841992999999999</v>
      </c>
      <c r="EE32" s="4">
        <v>31.806868000000001</v>
      </c>
      <c r="EF32" s="4">
        <v>35.764244075696993</v>
      </c>
      <c r="EG32" s="4">
        <v>31.674810999999998</v>
      </c>
      <c r="EH32" s="4">
        <v>35.678665000000002</v>
      </c>
      <c r="EI32" s="4">
        <v>28.848974999999999</v>
      </c>
      <c r="EJ32" s="4">
        <v>36.311093999999997</v>
      </c>
      <c r="EK32" s="4">
        <v>27.888887</v>
      </c>
      <c r="EL32" s="4">
        <v>27.994063000000001</v>
      </c>
      <c r="EM32" s="4">
        <v>29.315293</v>
      </c>
      <c r="EN32" s="4">
        <v>29.368767999999999</v>
      </c>
      <c r="EO32" s="4">
        <v>33.337797999999999</v>
      </c>
      <c r="EP32" s="4">
        <v>33.337797999999999</v>
      </c>
      <c r="EQ32" s="4">
        <v>30.209183750000001</v>
      </c>
      <c r="ER32" s="4">
        <v>30.208558</v>
      </c>
      <c r="ES32" s="4">
        <v>33.288865000000001</v>
      </c>
      <c r="ET32" s="4">
        <v>33.288865000000001</v>
      </c>
      <c r="EU32" s="4">
        <v>31.067060000000001</v>
      </c>
      <c r="EV32" s="4">
        <v>28.751508999999999</v>
      </c>
      <c r="EW32" s="4">
        <v>33.942816999999998</v>
      </c>
      <c r="EX32" s="4">
        <v>35.384037999999997</v>
      </c>
      <c r="EY32" s="4">
        <v>35.384037999999997</v>
      </c>
      <c r="EZ32" s="4">
        <v>30.482607000000002</v>
      </c>
      <c r="FA32" s="4">
        <v>28.355131499999999</v>
      </c>
      <c r="FB32" s="4">
        <v>30.223928999999998</v>
      </c>
      <c r="FC32" s="4">
        <v>33.553491637962999</v>
      </c>
      <c r="FD32" s="4">
        <v>31.747413000000002</v>
      </c>
      <c r="FE32" s="4">
        <v>33.553491637962999</v>
      </c>
      <c r="FF32" s="4">
        <v>30.207087000000001</v>
      </c>
      <c r="FG32" s="4">
        <v>28.969505999999999</v>
      </c>
      <c r="FH32" s="4">
        <v>29.982671</v>
      </c>
      <c r="FI32" s="4">
        <v>30.198936</v>
      </c>
      <c r="FJ32" s="4">
        <v>29.220154999999998</v>
      </c>
      <c r="FK32" s="4">
        <v>27.391615999999999</v>
      </c>
      <c r="FL32" s="4">
        <v>30.590298000000001</v>
      </c>
      <c r="FM32" s="4">
        <v>30.528130999999998</v>
      </c>
      <c r="FN32" s="4">
        <v>30.489487</v>
      </c>
      <c r="FO32" s="4">
        <v>29.220179999999999</v>
      </c>
      <c r="FP32" s="4">
        <v>29.220154999999998</v>
      </c>
      <c r="FQ32" s="4">
        <v>29.220170500000002</v>
      </c>
      <c r="FR32" s="4">
        <v>35.496039000000003</v>
      </c>
      <c r="FS32" s="4">
        <v>35.496039000000003</v>
      </c>
      <c r="FT32" s="4">
        <v>35.443564000000002</v>
      </c>
      <c r="FU32" s="4">
        <v>35.468077999999998</v>
      </c>
      <c r="FV32" s="4">
        <v>35.355026000000002</v>
      </c>
      <c r="FW32" s="4">
        <v>35.443564000000002</v>
      </c>
      <c r="FX32" s="4">
        <v>31.754308000000002</v>
      </c>
      <c r="FY32" s="4">
        <v>31.562339000000001</v>
      </c>
      <c r="FZ32" s="4">
        <v>31.424129000000001</v>
      </c>
      <c r="GA32" s="4">
        <v>33.458928999999998</v>
      </c>
      <c r="GB32" s="4">
        <v>30.693729000000001</v>
      </c>
      <c r="GC32" s="4">
        <v>35.121009000000001</v>
      </c>
      <c r="GD32" s="4">
        <v>29.208151000000001</v>
      </c>
      <c r="GE32" s="4">
        <v>29.161557000000002</v>
      </c>
      <c r="GF32" s="4">
        <v>31.948585999999999</v>
      </c>
      <c r="GG32" s="4">
        <v>29.243067</v>
      </c>
      <c r="GH32" s="4">
        <v>29.557151500000003</v>
      </c>
      <c r="GI32" s="4">
        <v>29.634118000000001</v>
      </c>
      <c r="GJ32" s="4">
        <v>29.133502</v>
      </c>
      <c r="GK32" s="4">
        <v>35.824105000000003</v>
      </c>
      <c r="GM32" s="3"/>
    </row>
    <row r="33" spans="2:195" x14ac:dyDescent="0.2">
      <c r="B33" s="1">
        <v>43366.625000000073</v>
      </c>
      <c r="C33" s="4">
        <v>31.401379499999997</v>
      </c>
      <c r="D33" s="4">
        <v>31.502839999999999</v>
      </c>
      <c r="E33" s="4">
        <v>31.482769999999999</v>
      </c>
      <c r="F33" s="4">
        <v>31.452663999999999</v>
      </c>
      <c r="G33" s="4">
        <v>28.664407000000001</v>
      </c>
      <c r="H33" s="4">
        <v>29.945487</v>
      </c>
      <c r="I33" s="4">
        <v>30.266397000000001</v>
      </c>
      <c r="J33" s="4">
        <v>30.184179</v>
      </c>
      <c r="K33" s="4">
        <v>28.450814000000001</v>
      </c>
      <c r="L33" s="4">
        <v>32.169026000000002</v>
      </c>
      <c r="M33" s="4">
        <v>31.097517</v>
      </c>
      <c r="N33" s="4">
        <v>30.922892000000001</v>
      </c>
      <c r="O33" s="4">
        <v>35.043984000000002</v>
      </c>
      <c r="P33" s="4">
        <v>30.549617000000001</v>
      </c>
      <c r="Q33" s="4">
        <v>28.648038</v>
      </c>
      <c r="R33" s="4">
        <v>31.008947499999998</v>
      </c>
      <c r="S33" s="4">
        <v>31.055152</v>
      </c>
      <c r="T33" s="4">
        <v>34.724482999999999</v>
      </c>
      <c r="U33" s="4">
        <v>28.948255</v>
      </c>
      <c r="V33" s="4">
        <v>28.633392000000001</v>
      </c>
      <c r="W33" s="4">
        <v>28.821753000000001</v>
      </c>
      <c r="X33" s="4">
        <v>31.326364999999999</v>
      </c>
      <c r="Y33" s="4">
        <v>28.304877000000001</v>
      </c>
      <c r="Z33" s="4">
        <v>28.781714000000001</v>
      </c>
      <c r="AA33" s="4">
        <v>28.930748000000001</v>
      </c>
      <c r="AB33" s="4">
        <v>30.370038000000001</v>
      </c>
      <c r="AC33" s="4">
        <v>34.852423999999999</v>
      </c>
      <c r="AD33" s="4">
        <v>34.894615000000002</v>
      </c>
      <c r="AE33" s="4">
        <v>30.017025</v>
      </c>
      <c r="AF33" s="4">
        <v>30.660551000000002</v>
      </c>
      <c r="AG33" s="4">
        <v>34.798375</v>
      </c>
      <c r="AH33" s="4">
        <v>28.644971666666667</v>
      </c>
      <c r="AI33" s="4">
        <v>28.644992999999999</v>
      </c>
      <c r="AJ33" s="4">
        <v>30.403904000000001</v>
      </c>
      <c r="AK33" s="4">
        <v>29.595208</v>
      </c>
      <c r="AL33" s="4">
        <v>30.783104000000002</v>
      </c>
      <c r="AM33" s="4">
        <v>29.529271999999999</v>
      </c>
      <c r="AN33" s="4">
        <v>28.964566000000001</v>
      </c>
      <c r="AO33" s="4">
        <v>29.625259</v>
      </c>
      <c r="AP33" s="4">
        <v>29.110665000000001</v>
      </c>
      <c r="AQ33" s="4">
        <v>30.311523999999999</v>
      </c>
      <c r="AR33" s="4">
        <v>35.336436999999997</v>
      </c>
      <c r="AS33" s="4">
        <v>28.002098500000002</v>
      </c>
      <c r="AT33" s="4">
        <v>28.228217000000001</v>
      </c>
      <c r="AU33" s="4">
        <v>28.156175000000001</v>
      </c>
      <c r="AV33" s="4">
        <v>28.445568999999999</v>
      </c>
      <c r="AW33" s="4">
        <v>28.185542999999999</v>
      </c>
      <c r="AX33" s="4">
        <v>28.0494205</v>
      </c>
      <c r="AY33" s="4">
        <v>30.533435000000001</v>
      </c>
      <c r="AZ33" s="4">
        <v>30.503889999999998</v>
      </c>
      <c r="BA33" s="4">
        <v>30.533173000000001</v>
      </c>
      <c r="BB33" s="4">
        <v>30.533258</v>
      </c>
      <c r="BC33" s="4" t="s">
        <v>197</v>
      </c>
      <c r="BD33" s="4">
        <v>34.818680000000001</v>
      </c>
      <c r="BE33" s="4">
        <v>34.827959</v>
      </c>
      <c r="BF33" s="4">
        <v>30.067796000000001</v>
      </c>
      <c r="BG33" s="4">
        <v>30.125420999999999</v>
      </c>
      <c r="BH33" s="4">
        <v>30.125420999999999</v>
      </c>
      <c r="BI33" s="4">
        <v>29.562007999999999</v>
      </c>
      <c r="BJ33" s="4">
        <v>33.911587999999995</v>
      </c>
      <c r="BK33" s="4">
        <v>35.309244999999997</v>
      </c>
      <c r="BL33" s="4">
        <v>29.238479000000002</v>
      </c>
      <c r="BM33" s="4">
        <v>29.238479000000002</v>
      </c>
      <c r="BN33" s="4">
        <v>33.246974999999999</v>
      </c>
      <c r="BO33" s="4">
        <v>30.194694999999999</v>
      </c>
      <c r="BP33" s="4">
        <v>35.213865832635001</v>
      </c>
      <c r="BQ33" s="4">
        <v>28.988102000000001</v>
      </c>
      <c r="BR33" s="4">
        <v>28.918610999999999</v>
      </c>
      <c r="BS33" s="4">
        <v>28.824580000000001</v>
      </c>
      <c r="BT33" s="4">
        <v>35.309244999999997</v>
      </c>
      <c r="BU33" s="4">
        <v>28.445568999999999</v>
      </c>
      <c r="BV33" s="4">
        <v>28.311892333333333</v>
      </c>
      <c r="BW33" s="4">
        <v>35.823197</v>
      </c>
      <c r="BX33" s="4">
        <v>35.159455000000001</v>
      </c>
      <c r="BY33" s="4">
        <v>35.200648000000001</v>
      </c>
      <c r="BZ33" s="4">
        <v>30.692651000000001</v>
      </c>
      <c r="CA33" s="4">
        <v>34.015175999999997</v>
      </c>
      <c r="CB33" s="4">
        <v>28.633392000000001</v>
      </c>
      <c r="CC33" s="4">
        <v>28.594781999999999</v>
      </c>
      <c r="CD33" s="4">
        <v>29.557886169168</v>
      </c>
      <c r="CE33" s="4">
        <v>31.639527999999999</v>
      </c>
      <c r="CF33" s="4">
        <v>28.776491</v>
      </c>
      <c r="CG33" s="4">
        <v>33.315808462054996</v>
      </c>
      <c r="CH33" s="4">
        <v>28.518436000000001</v>
      </c>
      <c r="CI33" s="4">
        <v>28.413104000000001</v>
      </c>
      <c r="CJ33" s="4">
        <v>28.349644000000001</v>
      </c>
      <c r="CK33" s="4">
        <v>29.255118</v>
      </c>
      <c r="CL33" s="4">
        <v>30.522278</v>
      </c>
      <c r="CM33" s="4">
        <v>30.661466000000001</v>
      </c>
      <c r="CN33" s="4">
        <v>30.193064</v>
      </c>
      <c r="CO33" s="4">
        <v>30.059449000000001</v>
      </c>
      <c r="CP33" s="4">
        <v>30.661522000000001</v>
      </c>
      <c r="CQ33" s="4">
        <v>29.200797000000001</v>
      </c>
      <c r="CR33" s="4">
        <v>29.238479000000002</v>
      </c>
      <c r="CS33" s="4">
        <v>28.750143999999999</v>
      </c>
      <c r="CT33" s="4">
        <v>30.842534000000001</v>
      </c>
      <c r="CU33" s="4">
        <v>30.867974</v>
      </c>
      <c r="CV33" s="4">
        <v>28.190985999999999</v>
      </c>
      <c r="CW33" s="4">
        <v>35.263387999999999</v>
      </c>
      <c r="CX33" s="4">
        <v>34.265293</v>
      </c>
      <c r="CY33" s="4">
        <v>35.221685999999998</v>
      </c>
      <c r="CZ33" s="4">
        <v>28.185542999999999</v>
      </c>
      <c r="DA33" s="4">
        <v>28.185542999999999</v>
      </c>
      <c r="DB33" s="4">
        <v>29.958465</v>
      </c>
      <c r="DC33" s="4">
        <v>30.343001000000001</v>
      </c>
      <c r="DD33" s="4">
        <v>30.432500999999998</v>
      </c>
      <c r="DE33" s="4">
        <v>27.347930999999999</v>
      </c>
      <c r="DF33" s="4">
        <v>28.730170999999999</v>
      </c>
      <c r="DG33" s="4">
        <v>28.66420875</v>
      </c>
      <c r="DH33" s="4">
        <v>30.818806835939998</v>
      </c>
      <c r="DI33" s="4">
        <v>29.253876000000002</v>
      </c>
      <c r="DJ33" s="4">
        <v>28.469211999999999</v>
      </c>
      <c r="DK33" s="4">
        <v>28.42756</v>
      </c>
      <c r="DL33" s="4">
        <v>30.746528000000001</v>
      </c>
      <c r="DM33" s="4">
        <v>33.282633841520003</v>
      </c>
      <c r="DN33" s="4">
        <v>30.469794</v>
      </c>
      <c r="DO33" s="4">
        <v>30.469857999999999</v>
      </c>
      <c r="DP33" s="4">
        <v>30.128129000000001</v>
      </c>
      <c r="DQ33" s="4">
        <v>30.185314999999999</v>
      </c>
      <c r="DR33" s="4">
        <v>28.618365000000001</v>
      </c>
      <c r="DS33" s="4">
        <v>35.773048000000003</v>
      </c>
      <c r="DT33" s="4">
        <v>28.445568999999999</v>
      </c>
      <c r="DU33" s="4">
        <v>28.336112</v>
      </c>
      <c r="DV33" s="4">
        <v>29.045919650519998</v>
      </c>
      <c r="DW33" s="4">
        <v>29.909755000000001</v>
      </c>
      <c r="DX33" s="4">
        <v>29.973058000000002</v>
      </c>
      <c r="DY33" s="4">
        <v>29.140927000000001</v>
      </c>
      <c r="DZ33" s="4">
        <v>31.104004</v>
      </c>
      <c r="EA33" s="4">
        <v>31.026526</v>
      </c>
      <c r="EB33" s="4">
        <v>30.783104000000002</v>
      </c>
      <c r="EC33" s="4">
        <v>31.854255999999999</v>
      </c>
      <c r="ED33" s="4">
        <v>31.761807000000001</v>
      </c>
      <c r="EE33" s="4">
        <v>31.723293000000002</v>
      </c>
      <c r="EF33" s="4">
        <v>35.640863306567994</v>
      </c>
      <c r="EG33" s="4">
        <v>31.592343</v>
      </c>
      <c r="EH33" s="4">
        <v>35.576526999999999</v>
      </c>
      <c r="EI33" s="4">
        <v>28.715112999999999</v>
      </c>
      <c r="EJ33" s="4">
        <v>36.210559000000003</v>
      </c>
      <c r="EK33" s="4">
        <v>27.780163999999999</v>
      </c>
      <c r="EL33" s="4">
        <v>27.876332999999999</v>
      </c>
      <c r="EM33" s="4">
        <v>29.212050999999999</v>
      </c>
      <c r="EN33" s="4">
        <v>29.247517999999999</v>
      </c>
      <c r="EO33" s="4">
        <v>33.246974999999999</v>
      </c>
      <c r="EP33" s="4">
        <v>33.246974999999999</v>
      </c>
      <c r="EQ33" s="4">
        <v>30.054963000000001</v>
      </c>
      <c r="ER33" s="4">
        <v>30.054333</v>
      </c>
      <c r="ES33" s="4">
        <v>31.798552999999998</v>
      </c>
      <c r="ET33" s="4">
        <v>31.798552999999998</v>
      </c>
      <c r="EU33" s="4">
        <v>30.745633000000002</v>
      </c>
      <c r="EV33" s="4">
        <v>28.867872999999999</v>
      </c>
      <c r="EW33" s="4">
        <v>33.843608000000003</v>
      </c>
      <c r="EX33" s="4">
        <v>35.309244999999997</v>
      </c>
      <c r="EY33" s="4">
        <v>35.309244999999997</v>
      </c>
      <c r="EZ33" s="4">
        <v>30.315733000000002</v>
      </c>
      <c r="FA33" s="4">
        <v>28.294564000000001</v>
      </c>
      <c r="FB33" s="4">
        <v>30.059449000000001</v>
      </c>
      <c r="FC33" s="4">
        <v>33.310482980004998</v>
      </c>
      <c r="FD33" s="4">
        <v>30.274249999999999</v>
      </c>
      <c r="FE33" s="4">
        <v>33.310482980004998</v>
      </c>
      <c r="FF33" s="4">
        <v>30.052851</v>
      </c>
      <c r="FG33" s="4">
        <v>28.824634</v>
      </c>
      <c r="FH33" s="4">
        <v>29.878881</v>
      </c>
      <c r="FI33" s="4">
        <v>30.110453</v>
      </c>
      <c r="FJ33" s="4">
        <v>29.078385000000001</v>
      </c>
      <c r="FK33" s="4">
        <v>27.596827000000001</v>
      </c>
      <c r="FL33" s="4">
        <v>30.40549</v>
      </c>
      <c r="FM33" s="4">
        <v>30.355941000000001</v>
      </c>
      <c r="FN33" s="4">
        <v>30.318456999999999</v>
      </c>
      <c r="FO33" s="4">
        <v>29.078410000000002</v>
      </c>
      <c r="FP33" s="4">
        <v>29.078385000000001</v>
      </c>
      <c r="FQ33" s="4">
        <v>29.078400500000001</v>
      </c>
      <c r="FR33" s="4">
        <v>35.394759000000001</v>
      </c>
      <c r="FS33" s="4">
        <v>35.394759000000001</v>
      </c>
      <c r="FT33" s="4">
        <v>35.334394000000003</v>
      </c>
      <c r="FU33" s="4">
        <v>35.358252</v>
      </c>
      <c r="FV33" s="4">
        <v>35.246209</v>
      </c>
      <c r="FW33" s="4">
        <v>35.334394000000003</v>
      </c>
      <c r="FX33" s="4">
        <v>31.668491</v>
      </c>
      <c r="FY33" s="4">
        <v>31.293426</v>
      </c>
      <c r="FZ33" s="4">
        <v>31.191758</v>
      </c>
      <c r="GA33" s="4">
        <v>33.358198000000002</v>
      </c>
      <c r="GB33" s="4">
        <v>30.520322</v>
      </c>
      <c r="GC33" s="4">
        <v>35.071468000000003</v>
      </c>
      <c r="GD33" s="4">
        <v>29.069690000000001</v>
      </c>
      <c r="GE33" s="4">
        <v>29.022953999999999</v>
      </c>
      <c r="GF33" s="4">
        <v>31.865921</v>
      </c>
      <c r="GG33" s="4">
        <v>29.141145999999999</v>
      </c>
      <c r="GH33" s="4">
        <v>29.460242999999998</v>
      </c>
      <c r="GI33" s="4">
        <v>29.537775</v>
      </c>
      <c r="GJ33" s="4">
        <v>29.005690999999999</v>
      </c>
      <c r="GK33" s="4">
        <v>35.715479999999999</v>
      </c>
      <c r="GM33" s="3"/>
    </row>
    <row r="34" spans="2:195" x14ac:dyDescent="0.2">
      <c r="B34" s="1">
        <v>43366.645833333409</v>
      </c>
      <c r="C34" s="4">
        <v>31.337619</v>
      </c>
      <c r="D34" s="4">
        <v>31.438375000000001</v>
      </c>
      <c r="E34" s="4">
        <v>31.418548000000001</v>
      </c>
      <c r="F34" s="4">
        <v>31.388808000000001</v>
      </c>
      <c r="G34" s="4">
        <v>28.609255999999998</v>
      </c>
      <c r="H34" s="4">
        <v>29.893117</v>
      </c>
      <c r="I34" s="4">
        <v>30.217822999999999</v>
      </c>
      <c r="J34" s="4">
        <v>30.130602</v>
      </c>
      <c r="K34" s="4">
        <v>28.420057</v>
      </c>
      <c r="L34" s="4">
        <v>32.108238</v>
      </c>
      <c r="M34" s="4">
        <v>31.089141000000001</v>
      </c>
      <c r="N34" s="4">
        <v>30.901629</v>
      </c>
      <c r="O34" s="4">
        <v>35.034199999999998</v>
      </c>
      <c r="P34" s="4">
        <v>30.485655000000001</v>
      </c>
      <c r="Q34" s="4">
        <v>29.340523000000001</v>
      </c>
      <c r="R34" s="4">
        <v>30.997465999999999</v>
      </c>
      <c r="S34" s="4">
        <v>31.040991999999999</v>
      </c>
      <c r="T34" s="4">
        <v>34.710379000000003</v>
      </c>
      <c r="U34" s="4">
        <v>28.883576999999999</v>
      </c>
      <c r="V34" s="4">
        <v>28.58372</v>
      </c>
      <c r="W34" s="4">
        <v>28.769199499999999</v>
      </c>
      <c r="X34" s="4">
        <v>31.337319000000001</v>
      </c>
      <c r="Y34" s="4">
        <v>28.266490999999998</v>
      </c>
      <c r="Z34" s="4">
        <v>28.767506999999998</v>
      </c>
      <c r="AA34" s="4">
        <v>28.862351</v>
      </c>
      <c r="AB34" s="4">
        <v>30.321645</v>
      </c>
      <c r="AC34" s="4">
        <v>34.839068750000003</v>
      </c>
      <c r="AD34" s="4">
        <v>34.881141</v>
      </c>
      <c r="AE34" s="4">
        <v>29.980259</v>
      </c>
      <c r="AF34" s="4">
        <v>30.612231000000001</v>
      </c>
      <c r="AG34" s="4">
        <v>34.784489999999998</v>
      </c>
      <c r="AH34" s="4">
        <v>28.601973000000001</v>
      </c>
      <c r="AI34" s="4">
        <v>28.602340999999999</v>
      </c>
      <c r="AJ34" s="4">
        <v>30.374390999999999</v>
      </c>
      <c r="AK34" s="4">
        <v>29.541523000000002</v>
      </c>
      <c r="AL34" s="4">
        <v>30.737117999999999</v>
      </c>
      <c r="AM34" s="4">
        <v>29.535204</v>
      </c>
      <c r="AN34" s="4">
        <v>28.987697000000001</v>
      </c>
      <c r="AO34" s="4">
        <v>29.614360000000001</v>
      </c>
      <c r="AP34" s="4">
        <v>29.026969000000001</v>
      </c>
      <c r="AQ34" s="4">
        <v>30.248484999999999</v>
      </c>
      <c r="AR34" s="4">
        <v>35.32067</v>
      </c>
      <c r="AS34" s="4">
        <v>27.951908</v>
      </c>
      <c r="AT34" s="4">
        <v>28.186698</v>
      </c>
      <c r="AU34" s="4">
        <v>28.106591000000002</v>
      </c>
      <c r="AV34" s="4">
        <v>28.389907999999998</v>
      </c>
      <c r="AW34" s="4">
        <v>28.136005999999998</v>
      </c>
      <c r="AX34" s="4">
        <v>27.999698500000001</v>
      </c>
      <c r="AY34" s="4">
        <v>30.521076999999998</v>
      </c>
      <c r="AZ34" s="4">
        <v>30.489436999999999</v>
      </c>
      <c r="BA34" s="4">
        <v>30.520814999999999</v>
      </c>
      <c r="BB34" s="4">
        <v>30.520900000000001</v>
      </c>
      <c r="BC34" s="4" t="s">
        <v>197</v>
      </c>
      <c r="BD34" s="4">
        <v>34.807397999999999</v>
      </c>
      <c r="BE34" s="4">
        <v>34.811722000000003</v>
      </c>
      <c r="BF34" s="4">
        <v>30.420988999999999</v>
      </c>
      <c r="BG34" s="4">
        <v>30.095320000000001</v>
      </c>
      <c r="BH34" s="4">
        <v>30.095320000000001</v>
      </c>
      <c r="BI34" s="4">
        <v>29.469801</v>
      </c>
      <c r="BJ34" s="4">
        <v>33.8731875</v>
      </c>
      <c r="BK34" s="4">
        <v>35.293450999999997</v>
      </c>
      <c r="BL34" s="4">
        <v>29.230947</v>
      </c>
      <c r="BM34" s="4">
        <v>29.230947</v>
      </c>
      <c r="BN34" s="4">
        <v>33.168109000000001</v>
      </c>
      <c r="BO34" s="4">
        <v>30.15025</v>
      </c>
      <c r="BP34" s="4">
        <v>35.200268559009004</v>
      </c>
      <c r="BQ34" s="4">
        <v>28.970027000000002</v>
      </c>
      <c r="BR34" s="4">
        <v>29.596215999999998</v>
      </c>
      <c r="BS34" s="4">
        <v>29.498072000000001</v>
      </c>
      <c r="BT34" s="4">
        <v>35.293450999999997</v>
      </c>
      <c r="BU34" s="4">
        <v>28.389907999999998</v>
      </c>
      <c r="BV34" s="4">
        <v>28.256594333333336</v>
      </c>
      <c r="BW34" s="4">
        <v>35.807794000000001</v>
      </c>
      <c r="BX34" s="4">
        <v>35.143484000000001</v>
      </c>
      <c r="BY34" s="4">
        <v>35.184480000000001</v>
      </c>
      <c r="BZ34" s="4">
        <v>30.632275</v>
      </c>
      <c r="CA34" s="4">
        <v>33.976610000000001</v>
      </c>
      <c r="CB34" s="4">
        <v>28.440398999999999</v>
      </c>
      <c r="CC34" s="4">
        <v>28.564852999999999</v>
      </c>
      <c r="CD34" s="4">
        <v>29.504479758767999</v>
      </c>
      <c r="CE34" s="4">
        <v>31.594785999999999</v>
      </c>
      <c r="CF34" s="4">
        <v>28.719297000000001</v>
      </c>
      <c r="CG34" s="4">
        <v>33.327458117733002</v>
      </c>
      <c r="CH34" s="4">
        <v>28.481037000000001</v>
      </c>
      <c r="CI34" s="4">
        <v>28.456868</v>
      </c>
      <c r="CJ34" s="4">
        <v>28.408168666666665</v>
      </c>
      <c r="CK34" s="4">
        <v>29.200412</v>
      </c>
      <c r="CL34" s="4">
        <v>30.477848000000002</v>
      </c>
      <c r="CM34" s="4">
        <v>30.613509000000001</v>
      </c>
      <c r="CN34" s="4">
        <v>30.148513000000001</v>
      </c>
      <c r="CO34" s="4">
        <v>30.017685</v>
      </c>
      <c r="CP34" s="4">
        <v>30.613564</v>
      </c>
      <c r="CQ34" s="4">
        <v>29.198222000000001</v>
      </c>
      <c r="CR34" s="4">
        <v>29.230947</v>
      </c>
      <c r="CS34" s="4">
        <v>28.687552</v>
      </c>
      <c r="CT34" s="4">
        <v>30.787500999999999</v>
      </c>
      <c r="CU34" s="4">
        <v>30.814136000000001</v>
      </c>
      <c r="CV34" s="4">
        <v>28.151251333333335</v>
      </c>
      <c r="CW34" s="4">
        <v>35.249395</v>
      </c>
      <c r="CX34" s="4">
        <v>34.244908000000002</v>
      </c>
      <c r="CY34" s="4">
        <v>35.207203999999997</v>
      </c>
      <c r="CZ34" s="4">
        <v>28.136005999999998</v>
      </c>
      <c r="DA34" s="4">
        <v>28.136005999999998</v>
      </c>
      <c r="DB34" s="4">
        <v>29.884184000000001</v>
      </c>
      <c r="DC34" s="4">
        <v>30.306965000000002</v>
      </c>
      <c r="DD34" s="4">
        <v>30.403435999999999</v>
      </c>
      <c r="DE34" s="4">
        <v>28.198964</v>
      </c>
      <c r="DF34" s="4">
        <v>28.649763</v>
      </c>
      <c r="DG34" s="4">
        <v>28.586710750000002</v>
      </c>
      <c r="DH34" s="4">
        <v>30.765707948519999</v>
      </c>
      <c r="DI34" s="4">
        <v>29.199172000000001</v>
      </c>
      <c r="DJ34" s="4">
        <v>28.426850000000002</v>
      </c>
      <c r="DK34" s="4">
        <v>28.387001000000001</v>
      </c>
      <c r="DL34" s="4">
        <v>30.729759000000001</v>
      </c>
      <c r="DM34" s="4">
        <v>33.294271896912001</v>
      </c>
      <c r="DN34" s="4">
        <v>30.496995999999999</v>
      </c>
      <c r="DO34" s="4">
        <v>30.497059</v>
      </c>
      <c r="DP34" s="4">
        <v>30.083224000000001</v>
      </c>
      <c r="DQ34" s="4">
        <v>30.140267000000001</v>
      </c>
      <c r="DR34" s="4">
        <v>28.339092999999998</v>
      </c>
      <c r="DS34" s="4">
        <v>35.780095000000003</v>
      </c>
      <c r="DT34" s="4">
        <v>28.389907999999998</v>
      </c>
      <c r="DU34" s="4">
        <v>28.281144000000001</v>
      </c>
      <c r="DV34" s="4">
        <v>28.953698173835996</v>
      </c>
      <c r="DW34" s="4">
        <v>29.856389</v>
      </c>
      <c r="DX34" s="4">
        <v>29.921417000000002</v>
      </c>
      <c r="DY34" s="4">
        <v>29.089209</v>
      </c>
      <c r="DZ34" s="4">
        <v>31.047803999999999</v>
      </c>
      <c r="EA34" s="4">
        <v>30.984324000000001</v>
      </c>
      <c r="EB34" s="4">
        <v>30.737117999999999</v>
      </c>
      <c r="EC34" s="4">
        <v>31.794025999999999</v>
      </c>
      <c r="ED34" s="4">
        <v>31.70749</v>
      </c>
      <c r="EE34" s="4">
        <v>31.671437999999998</v>
      </c>
      <c r="EF34" s="4">
        <v>35.600454121730003</v>
      </c>
      <c r="EG34" s="4">
        <v>31.547796000000002</v>
      </c>
      <c r="EH34" s="4">
        <v>35.566347</v>
      </c>
      <c r="EI34" s="4">
        <v>28.653068999999999</v>
      </c>
      <c r="EJ34" s="4">
        <v>36.204825</v>
      </c>
      <c r="EK34" s="4">
        <v>27.75217</v>
      </c>
      <c r="EL34" s="4">
        <v>27.845428999999999</v>
      </c>
      <c r="EM34" s="4">
        <v>29.159853999999999</v>
      </c>
      <c r="EN34" s="4">
        <v>29.198650000000001</v>
      </c>
      <c r="EO34" s="4">
        <v>33.168109000000001</v>
      </c>
      <c r="EP34" s="4">
        <v>33.168109000000001</v>
      </c>
      <c r="EQ34" s="4">
        <v>30.011630749999998</v>
      </c>
      <c r="ER34" s="4">
        <v>30.011123999999999</v>
      </c>
      <c r="ES34" s="4">
        <v>31.785363</v>
      </c>
      <c r="ET34" s="4">
        <v>31.785363</v>
      </c>
      <c r="EU34" s="4">
        <v>30.690663000000001</v>
      </c>
      <c r="EV34" s="4">
        <v>29.528531000000001</v>
      </c>
      <c r="EW34" s="4">
        <v>33.815900999999997</v>
      </c>
      <c r="EX34" s="4">
        <v>35.293450999999997</v>
      </c>
      <c r="EY34" s="4">
        <v>35.293450999999997</v>
      </c>
      <c r="EZ34" s="4">
        <v>30.340525</v>
      </c>
      <c r="FA34" s="4">
        <v>28.256185500000001</v>
      </c>
      <c r="FB34" s="4">
        <v>30.017685</v>
      </c>
      <c r="FC34" s="4">
        <v>33.322130773502998</v>
      </c>
      <c r="FD34" s="4">
        <v>30.258631999999999</v>
      </c>
      <c r="FE34" s="4">
        <v>33.322130773502998</v>
      </c>
      <c r="FF34" s="4">
        <v>30.009933</v>
      </c>
      <c r="FG34" s="4">
        <v>28.762474000000001</v>
      </c>
      <c r="FH34" s="4">
        <v>29.818660999999999</v>
      </c>
      <c r="FI34" s="4">
        <v>30.064923</v>
      </c>
      <c r="FJ34" s="4">
        <v>28.999844</v>
      </c>
      <c r="FK34" s="4">
        <v>28.446287000000002</v>
      </c>
      <c r="FL34" s="4">
        <v>30.383997999999998</v>
      </c>
      <c r="FM34" s="4">
        <v>30.317131</v>
      </c>
      <c r="FN34" s="4">
        <v>30.281354</v>
      </c>
      <c r="FO34" s="4">
        <v>28.999869</v>
      </c>
      <c r="FP34" s="4">
        <v>28.999844</v>
      </c>
      <c r="FQ34" s="4">
        <v>28.999859499999999</v>
      </c>
      <c r="FR34" s="4">
        <v>35.269905000000001</v>
      </c>
      <c r="FS34" s="4">
        <v>35.269905000000001</v>
      </c>
      <c r="FT34" s="4">
        <v>35.339401000000002</v>
      </c>
      <c r="FU34" s="4">
        <v>35.362949</v>
      </c>
      <c r="FV34" s="4">
        <v>35.251145000000001</v>
      </c>
      <c r="FW34" s="4">
        <v>35.339401000000002</v>
      </c>
      <c r="FX34" s="4">
        <v>31.605201000000001</v>
      </c>
      <c r="FY34" s="4">
        <v>31.307901999999999</v>
      </c>
      <c r="FZ34" s="4">
        <v>31.194898999999999</v>
      </c>
      <c r="GA34" s="4">
        <v>33.292442000000001</v>
      </c>
      <c r="GB34" s="4">
        <v>30.486055</v>
      </c>
      <c r="GC34" s="4">
        <v>35.053350999999999</v>
      </c>
      <c r="GD34" s="4">
        <v>28.977820000000001</v>
      </c>
      <c r="GE34" s="4">
        <v>28.918316000000001</v>
      </c>
      <c r="GF34" s="4">
        <v>31.811018000000001</v>
      </c>
      <c r="GG34" s="4">
        <v>29.089428000000002</v>
      </c>
      <c r="GH34" s="4">
        <v>29.420137500000003</v>
      </c>
      <c r="GI34" s="4">
        <v>29.496585</v>
      </c>
      <c r="GJ34" s="4">
        <v>28.933225</v>
      </c>
      <c r="GK34" s="4">
        <v>35.722414000000001</v>
      </c>
      <c r="GM34" s="3"/>
    </row>
    <row r="35" spans="2:195" x14ac:dyDescent="0.2">
      <c r="B35" s="1">
        <v>43366.666666666744</v>
      </c>
      <c r="C35" s="4">
        <v>31.195354500000001</v>
      </c>
      <c r="D35" s="4">
        <v>31.295107999999999</v>
      </c>
      <c r="E35" s="4">
        <v>31.275599</v>
      </c>
      <c r="F35" s="4">
        <v>31.246333</v>
      </c>
      <c r="G35" s="4">
        <v>28.475237</v>
      </c>
      <c r="H35" s="4">
        <v>29.85023</v>
      </c>
      <c r="I35" s="4">
        <v>30.176371</v>
      </c>
      <c r="J35" s="4">
        <v>30.087786999999999</v>
      </c>
      <c r="K35" s="4">
        <v>28.242083999999998</v>
      </c>
      <c r="L35" s="4">
        <v>31.955318999999999</v>
      </c>
      <c r="M35" s="4">
        <v>30.454626000000001</v>
      </c>
      <c r="N35" s="4">
        <v>30.025476000000001</v>
      </c>
      <c r="O35" s="4">
        <v>34.879219999999997</v>
      </c>
      <c r="P35" s="4">
        <v>30.442539</v>
      </c>
      <c r="Q35" s="4">
        <v>29.221343999999998</v>
      </c>
      <c r="R35" s="4">
        <v>30.884556</v>
      </c>
      <c r="S35" s="4">
        <v>30.928173999999999</v>
      </c>
      <c r="T35" s="4">
        <v>34.563254999999998</v>
      </c>
      <c r="U35" s="4">
        <v>28.762568000000002</v>
      </c>
      <c r="V35" s="4">
        <v>28.470528000000002</v>
      </c>
      <c r="W35" s="4">
        <v>28.649948000000002</v>
      </c>
      <c r="X35" s="4">
        <v>31.198096</v>
      </c>
      <c r="Y35" s="4">
        <v>28.123854999999999</v>
      </c>
      <c r="Z35" s="4">
        <v>28.525373999999999</v>
      </c>
      <c r="AA35" s="4">
        <v>28.736218000000001</v>
      </c>
      <c r="AB35" s="4">
        <v>30.196306</v>
      </c>
      <c r="AC35" s="4">
        <v>34.684340750000004</v>
      </c>
      <c r="AD35" s="4">
        <v>34.72701</v>
      </c>
      <c r="AE35" s="4">
        <v>29.852246999999998</v>
      </c>
      <c r="AF35" s="4">
        <v>30.561882000000001</v>
      </c>
      <c r="AG35" s="4">
        <v>34.638112</v>
      </c>
      <c r="AH35" s="4">
        <v>28.471827666666666</v>
      </c>
      <c r="AI35" s="4">
        <v>28.472449000000001</v>
      </c>
      <c r="AJ35" s="4">
        <v>30.316724000000001</v>
      </c>
      <c r="AK35" s="4">
        <v>29.418558999999998</v>
      </c>
      <c r="AL35" s="4">
        <v>30.613902</v>
      </c>
      <c r="AM35" s="4">
        <v>29.446035999999999</v>
      </c>
      <c r="AN35" s="4">
        <v>28.887903999999999</v>
      </c>
      <c r="AO35" s="4">
        <v>29.534248000000002</v>
      </c>
      <c r="AP35" s="4">
        <v>28.902920000000002</v>
      </c>
      <c r="AQ35" s="4">
        <v>30.118463999999999</v>
      </c>
      <c r="AR35" s="4">
        <v>35.1631</v>
      </c>
      <c r="AS35" s="4">
        <v>27.8218265</v>
      </c>
      <c r="AT35" s="4">
        <v>28.045643999999999</v>
      </c>
      <c r="AU35" s="4">
        <v>27.976019000000001</v>
      </c>
      <c r="AV35" s="4">
        <v>28.267526</v>
      </c>
      <c r="AW35" s="4">
        <v>28.005338999999999</v>
      </c>
      <c r="AX35" s="4">
        <v>27.869475250000001</v>
      </c>
      <c r="AY35" s="4">
        <v>30.437244</v>
      </c>
      <c r="AZ35" s="4">
        <v>30.405778000000002</v>
      </c>
      <c r="BA35" s="4">
        <v>30.436983999999999</v>
      </c>
      <c r="BB35" s="4">
        <v>30.437068</v>
      </c>
      <c r="BC35" s="4" t="s">
        <v>197</v>
      </c>
      <c r="BD35" s="4">
        <v>34.641145000000002</v>
      </c>
      <c r="BE35" s="4">
        <v>34.651007999999997</v>
      </c>
      <c r="BF35" s="4">
        <v>30.267664</v>
      </c>
      <c r="BG35" s="4">
        <v>29.964324999999999</v>
      </c>
      <c r="BH35" s="4">
        <v>29.964324999999999</v>
      </c>
      <c r="BI35" s="4">
        <v>29.363644000000001</v>
      </c>
      <c r="BJ35" s="4">
        <v>33.744859500000004</v>
      </c>
      <c r="BK35" s="4">
        <v>35.138165999999998</v>
      </c>
      <c r="BL35" s="4">
        <v>28.953474</v>
      </c>
      <c r="BM35" s="4">
        <v>28.953474</v>
      </c>
      <c r="BN35" s="4">
        <v>32.999774000000002</v>
      </c>
      <c r="BO35" s="4">
        <v>30.090236999999998</v>
      </c>
      <c r="BP35" s="4">
        <v>35.044727414490005</v>
      </c>
      <c r="BQ35" s="4">
        <v>28.747852999999999</v>
      </c>
      <c r="BR35" s="4">
        <v>29.476983000000001</v>
      </c>
      <c r="BS35" s="4">
        <v>29.377168999999999</v>
      </c>
      <c r="BT35" s="4">
        <v>35.138165999999998</v>
      </c>
      <c r="BU35" s="4">
        <v>28.267526</v>
      </c>
      <c r="BV35" s="4">
        <v>28.134923333333333</v>
      </c>
      <c r="BW35" s="4">
        <v>35.717207999999999</v>
      </c>
      <c r="BX35" s="4">
        <v>35.000765999999999</v>
      </c>
      <c r="BY35" s="4">
        <v>35.076872999999999</v>
      </c>
      <c r="BZ35" s="4">
        <v>30.498836000000001</v>
      </c>
      <c r="CA35" s="4">
        <v>33.847856999999998</v>
      </c>
      <c r="CB35" s="4">
        <v>28.326111999999998</v>
      </c>
      <c r="CC35" s="4">
        <v>28.390628</v>
      </c>
      <c r="CD35" s="4">
        <v>29.370854449187998</v>
      </c>
      <c r="CE35" s="4">
        <v>31.477356</v>
      </c>
      <c r="CF35" s="4">
        <v>28.592234000000001</v>
      </c>
      <c r="CG35" s="4">
        <v>33.179393482671998</v>
      </c>
      <c r="CH35" s="4">
        <v>28.347560000000001</v>
      </c>
      <c r="CI35" s="4">
        <v>28.363015000000001</v>
      </c>
      <c r="CJ35" s="4">
        <v>28.318056333333331</v>
      </c>
      <c r="CK35" s="4">
        <v>28.996631000000001</v>
      </c>
      <c r="CL35" s="4">
        <v>30.426475</v>
      </c>
      <c r="CM35" s="4">
        <v>30.562967</v>
      </c>
      <c r="CN35" s="4">
        <v>30.089003000000002</v>
      </c>
      <c r="CO35" s="4">
        <v>29.947942999999999</v>
      </c>
      <c r="CP35" s="4">
        <v>30.563022</v>
      </c>
      <c r="CQ35" s="4">
        <v>28.925466</v>
      </c>
      <c r="CR35" s="4">
        <v>28.953474</v>
      </c>
      <c r="CS35" s="4">
        <v>28.559835</v>
      </c>
      <c r="CT35" s="4">
        <v>30.437249000000001</v>
      </c>
      <c r="CU35" s="4">
        <v>30.463808</v>
      </c>
      <c r="CV35" s="4">
        <v>28.009377333333333</v>
      </c>
      <c r="CW35" s="4">
        <v>35.089100999999999</v>
      </c>
      <c r="CX35" s="4">
        <v>34.103582000000003</v>
      </c>
      <c r="CY35" s="4">
        <v>35.047145999999998</v>
      </c>
      <c r="CZ35" s="4">
        <v>28.005338999999999</v>
      </c>
      <c r="DA35" s="4">
        <v>28.005338999999999</v>
      </c>
      <c r="DB35" s="4">
        <v>29.743915000000001</v>
      </c>
      <c r="DC35" s="4">
        <v>30.267856999999999</v>
      </c>
      <c r="DD35" s="4">
        <v>30.371510000000001</v>
      </c>
      <c r="DE35" s="4">
        <v>28.097619000000002</v>
      </c>
      <c r="DF35" s="4">
        <v>28.510479</v>
      </c>
      <c r="DG35" s="4">
        <v>28.445172500000002</v>
      </c>
      <c r="DH35" s="4">
        <v>30.639371417460001</v>
      </c>
      <c r="DI35" s="4">
        <v>29.100161</v>
      </c>
      <c r="DJ35" s="4">
        <v>28.318693</v>
      </c>
      <c r="DK35" s="4">
        <v>28.280781000000001</v>
      </c>
      <c r="DL35" s="4">
        <v>29.014416000000001</v>
      </c>
      <c r="DM35" s="4">
        <v>33.146354699008</v>
      </c>
      <c r="DN35" s="4">
        <v>30.491489999999999</v>
      </c>
      <c r="DO35" s="4">
        <v>30.491553</v>
      </c>
      <c r="DP35" s="4">
        <v>30.02609</v>
      </c>
      <c r="DQ35" s="4">
        <v>30.083113000000001</v>
      </c>
      <c r="DR35" s="4">
        <v>28.224671000000001</v>
      </c>
      <c r="DS35" s="4">
        <v>35.594242000000001</v>
      </c>
      <c r="DT35" s="4">
        <v>28.267526</v>
      </c>
      <c r="DU35" s="4">
        <v>28.159448000000001</v>
      </c>
      <c r="DV35" s="4">
        <v>28.814329712135997</v>
      </c>
      <c r="DW35" s="4">
        <v>29.735222</v>
      </c>
      <c r="DX35" s="4">
        <v>29.798898999999999</v>
      </c>
      <c r="DY35" s="4">
        <v>28.958825999999998</v>
      </c>
      <c r="DZ35" s="4">
        <v>30.907188999999999</v>
      </c>
      <c r="EA35" s="4">
        <v>30.865485</v>
      </c>
      <c r="EB35" s="4">
        <v>30.613902</v>
      </c>
      <c r="EC35" s="4">
        <v>31.682763000000001</v>
      </c>
      <c r="ED35" s="4">
        <v>31.580283999999999</v>
      </c>
      <c r="EE35" s="4">
        <v>31.537593999999999</v>
      </c>
      <c r="EF35" s="4">
        <v>35.465547629600998</v>
      </c>
      <c r="EG35" s="4">
        <v>31.430259</v>
      </c>
      <c r="EH35" s="4">
        <v>35.380786000000001</v>
      </c>
      <c r="EI35" s="4">
        <v>28.525587999999999</v>
      </c>
      <c r="EJ35" s="4">
        <v>36.021875999999999</v>
      </c>
      <c r="EK35" s="4">
        <v>27.646246999999999</v>
      </c>
      <c r="EL35" s="4">
        <v>27.731946000000001</v>
      </c>
      <c r="EM35" s="4">
        <v>29.028395</v>
      </c>
      <c r="EN35" s="4">
        <v>29.098859999999998</v>
      </c>
      <c r="EO35" s="4">
        <v>32.999774000000002</v>
      </c>
      <c r="EP35" s="4">
        <v>32.999774000000002</v>
      </c>
      <c r="EQ35" s="4">
        <v>29.934540250000001</v>
      </c>
      <c r="ER35" s="4">
        <v>29.933902</v>
      </c>
      <c r="ES35" s="4">
        <v>30.074344</v>
      </c>
      <c r="ET35" s="4">
        <v>30.074344</v>
      </c>
      <c r="EU35" s="4">
        <v>30.432894999999998</v>
      </c>
      <c r="EV35" s="4">
        <v>29.405882999999999</v>
      </c>
      <c r="EW35" s="4">
        <v>33.678857000000001</v>
      </c>
      <c r="EX35" s="4">
        <v>35.138165999999998</v>
      </c>
      <c r="EY35" s="4">
        <v>35.138165999999998</v>
      </c>
      <c r="EZ35" s="4">
        <v>30.34104</v>
      </c>
      <c r="FA35" s="4">
        <v>28.1136835</v>
      </c>
      <c r="FB35" s="4">
        <v>29.947942999999999</v>
      </c>
      <c r="FC35" s="4">
        <v>33.174089806352001</v>
      </c>
      <c r="FD35" s="4">
        <v>28.534068000000001</v>
      </c>
      <c r="FE35" s="4">
        <v>33.174089806352001</v>
      </c>
      <c r="FF35" s="4">
        <v>29.932403000000001</v>
      </c>
      <c r="FG35" s="4">
        <v>28.631934000000001</v>
      </c>
      <c r="FH35" s="4">
        <v>29.697119000000001</v>
      </c>
      <c r="FI35" s="4">
        <v>29.941970999999999</v>
      </c>
      <c r="FJ35" s="4">
        <v>28.875136000000001</v>
      </c>
      <c r="FK35" s="4">
        <v>28.344650999999999</v>
      </c>
      <c r="FL35" s="4">
        <v>30.300919</v>
      </c>
      <c r="FM35" s="4">
        <v>30.248187000000001</v>
      </c>
      <c r="FN35" s="4">
        <v>30.207812000000001</v>
      </c>
      <c r="FO35" s="4">
        <v>28.875160999999999</v>
      </c>
      <c r="FP35" s="4">
        <v>28.875136000000001</v>
      </c>
      <c r="FQ35" s="4">
        <v>28.875152</v>
      </c>
      <c r="FR35" s="4">
        <v>35.118177000000003</v>
      </c>
      <c r="FS35" s="4">
        <v>35.118177000000003</v>
      </c>
      <c r="FT35" s="4">
        <v>35.144438999999998</v>
      </c>
      <c r="FU35" s="4">
        <v>35.169815</v>
      </c>
      <c r="FV35" s="4">
        <v>35.056781000000001</v>
      </c>
      <c r="FW35" s="4">
        <v>35.144438999999998</v>
      </c>
      <c r="FX35" s="4">
        <v>31.463176000000001</v>
      </c>
      <c r="FY35" s="4">
        <v>31.125606999999999</v>
      </c>
      <c r="FZ35" s="4">
        <v>31.054086999999999</v>
      </c>
      <c r="GA35" s="4">
        <v>33.111482000000002</v>
      </c>
      <c r="GB35" s="4">
        <v>30.441051000000002</v>
      </c>
      <c r="GC35" s="4">
        <v>34.895977999999999</v>
      </c>
      <c r="GD35" s="4">
        <v>28.852103</v>
      </c>
      <c r="GE35" s="4">
        <v>28.792867999999999</v>
      </c>
      <c r="GF35" s="4">
        <v>31.680389000000002</v>
      </c>
      <c r="GG35" s="4">
        <v>28.959043999999999</v>
      </c>
      <c r="GH35" s="4">
        <v>29.297125999999999</v>
      </c>
      <c r="GI35" s="4">
        <v>29.373816000000001</v>
      </c>
      <c r="GJ35" s="4">
        <v>28.806474999999999</v>
      </c>
      <c r="GK35" s="4">
        <v>35.535375000000002</v>
      </c>
      <c r="GM35" s="3"/>
    </row>
    <row r="36" spans="2:195" x14ac:dyDescent="0.2">
      <c r="B36" s="1">
        <v>43366.68750000008</v>
      </c>
      <c r="C36" s="4">
        <v>31.0186335</v>
      </c>
      <c r="D36" s="4">
        <v>31.118024999999999</v>
      </c>
      <c r="E36" s="4">
        <v>31.098623</v>
      </c>
      <c r="F36" s="4">
        <v>31.069517999999999</v>
      </c>
      <c r="G36" s="4">
        <v>28.469251</v>
      </c>
      <c r="H36" s="4">
        <v>30.241333000000001</v>
      </c>
      <c r="I36" s="4">
        <v>30.631048</v>
      </c>
      <c r="J36" s="4">
        <v>30.528493000000001</v>
      </c>
      <c r="K36" s="4">
        <v>28.226371</v>
      </c>
      <c r="L36" s="4">
        <v>31.772065000000001</v>
      </c>
      <c r="M36" s="4">
        <v>30.952347</v>
      </c>
      <c r="N36" s="4">
        <v>30.575099000000002</v>
      </c>
      <c r="O36" s="4">
        <v>34.629510000000003</v>
      </c>
      <c r="P36" s="4">
        <v>30.929673000000001</v>
      </c>
      <c r="Q36" s="4">
        <v>29.569026000000001</v>
      </c>
      <c r="R36" s="4">
        <v>30.143174999999999</v>
      </c>
      <c r="S36" s="4">
        <v>30.213704</v>
      </c>
      <c r="T36" s="4">
        <v>34.305751000000001</v>
      </c>
      <c r="U36" s="4">
        <v>28.765218999999998</v>
      </c>
      <c r="V36" s="4">
        <v>28.495024000000001</v>
      </c>
      <c r="W36" s="4">
        <v>28.6729235</v>
      </c>
      <c r="X36" s="4">
        <v>31.613209999999999</v>
      </c>
      <c r="Y36" s="4">
        <v>28.283051</v>
      </c>
      <c r="Z36" s="4">
        <v>28.471789000000001</v>
      </c>
      <c r="AA36" s="4">
        <v>28.737590999999998</v>
      </c>
      <c r="AB36" s="4">
        <v>30.096266</v>
      </c>
      <c r="AC36" s="4">
        <v>34.418062499999998</v>
      </c>
      <c r="AD36" s="4">
        <v>34.464289999999998</v>
      </c>
      <c r="AE36" s="4">
        <v>29.819804000000001</v>
      </c>
      <c r="AF36" s="4">
        <v>31.058934000000001</v>
      </c>
      <c r="AG36" s="4">
        <v>34.380015999999998</v>
      </c>
      <c r="AH36" s="4">
        <v>28.668965666666665</v>
      </c>
      <c r="AI36" s="4">
        <v>28.668579999999999</v>
      </c>
      <c r="AJ36" s="4">
        <v>30.74464</v>
      </c>
      <c r="AK36" s="4">
        <v>29.36964</v>
      </c>
      <c r="AL36" s="4">
        <v>30.490613</v>
      </c>
      <c r="AM36" s="4">
        <v>29.881930000000001</v>
      </c>
      <c r="AN36" s="4">
        <v>29.33118</v>
      </c>
      <c r="AO36" s="4">
        <v>29.965985</v>
      </c>
      <c r="AP36" s="4">
        <v>28.870605000000001</v>
      </c>
      <c r="AQ36" s="4">
        <v>30.040065999999999</v>
      </c>
      <c r="AR36" s="4">
        <v>34.92098</v>
      </c>
      <c r="AS36" s="4">
        <v>27.8497415</v>
      </c>
      <c r="AT36" s="4">
        <v>28.047314</v>
      </c>
      <c r="AU36" s="4">
        <v>28.003017</v>
      </c>
      <c r="AV36" s="4">
        <v>28.315901</v>
      </c>
      <c r="AW36" s="4">
        <v>28.032192999999999</v>
      </c>
      <c r="AX36" s="4">
        <v>27.896982749999999</v>
      </c>
      <c r="AY36" s="4">
        <v>30.867318999999998</v>
      </c>
      <c r="AZ36" s="4">
        <v>30.834040000000002</v>
      </c>
      <c r="BA36" s="4">
        <v>30.867059000000001</v>
      </c>
      <c r="BB36" s="4">
        <v>30.867144</v>
      </c>
      <c r="BC36" s="4" t="s">
        <v>197</v>
      </c>
      <c r="BD36" s="4">
        <v>34.410431000000003</v>
      </c>
      <c r="BE36" s="4">
        <v>34.421486999999999</v>
      </c>
      <c r="BF36" s="4">
        <v>30.651529</v>
      </c>
      <c r="BG36" s="4">
        <v>29.936969999999999</v>
      </c>
      <c r="BH36" s="4">
        <v>29.936969999999999</v>
      </c>
      <c r="BI36" s="4">
        <v>29.663484</v>
      </c>
      <c r="BJ36" s="4">
        <v>33.490741</v>
      </c>
      <c r="BK36" s="4">
        <v>34.897328000000002</v>
      </c>
      <c r="BL36" s="4">
        <v>28.800388000000002</v>
      </c>
      <c r="BM36" s="4">
        <v>28.800388000000002</v>
      </c>
      <c r="BN36" s="4">
        <v>32.813243999999997</v>
      </c>
      <c r="BO36" s="4">
        <v>30.57713</v>
      </c>
      <c r="BP36" s="4">
        <v>34.77960378921</v>
      </c>
      <c r="BQ36" s="4">
        <v>28.635645</v>
      </c>
      <c r="BR36" s="4">
        <v>29.841881999999998</v>
      </c>
      <c r="BS36" s="4">
        <v>29.734493000000001</v>
      </c>
      <c r="BT36" s="4">
        <v>34.897328000000002</v>
      </c>
      <c r="BU36" s="4">
        <v>28.315901</v>
      </c>
      <c r="BV36" s="4">
        <v>28.184981666666669</v>
      </c>
      <c r="BW36" s="4">
        <v>35.430813000000001</v>
      </c>
      <c r="BX36" s="4">
        <v>34.766986000000003</v>
      </c>
      <c r="BY36" s="4">
        <v>34.807457999999997</v>
      </c>
      <c r="BZ36" s="4">
        <v>30.401895</v>
      </c>
      <c r="CA36" s="4">
        <v>33.593549000000003</v>
      </c>
      <c r="CB36" s="4">
        <v>28.445384000000001</v>
      </c>
      <c r="CC36" s="4">
        <v>28.464572</v>
      </c>
      <c r="CD36" s="4">
        <v>29.337150442824001</v>
      </c>
      <c r="CE36" s="4">
        <v>31.342345000000002</v>
      </c>
      <c r="CF36" s="4">
        <v>28.643929</v>
      </c>
      <c r="CG36" s="4">
        <v>33.620870127469999</v>
      </c>
      <c r="CH36" s="4">
        <v>28.481000999999999</v>
      </c>
      <c r="CI36" s="4">
        <v>28.414591999999999</v>
      </c>
      <c r="CJ36" s="4">
        <v>28.375522333333333</v>
      </c>
      <c r="CK36" s="4">
        <v>28.843254000000002</v>
      </c>
      <c r="CL36" s="4">
        <v>30.924329</v>
      </c>
      <c r="CM36" s="4">
        <v>31.058927000000001</v>
      </c>
      <c r="CN36" s="4">
        <v>30.574569</v>
      </c>
      <c r="CO36" s="4">
        <v>30.374459000000002</v>
      </c>
      <c r="CP36" s="4">
        <v>31.058982</v>
      </c>
      <c r="CQ36" s="4">
        <v>28.758752000000001</v>
      </c>
      <c r="CR36" s="4">
        <v>28.800388000000002</v>
      </c>
      <c r="CS36" s="4">
        <v>28.574498999999999</v>
      </c>
      <c r="CT36" s="4">
        <v>30.995906000000002</v>
      </c>
      <c r="CU36" s="4">
        <v>31.023761</v>
      </c>
      <c r="CV36" s="4">
        <v>28.010566333333333</v>
      </c>
      <c r="CW36" s="4">
        <v>34.852519000000001</v>
      </c>
      <c r="CX36" s="4">
        <v>33.843868000000001</v>
      </c>
      <c r="CY36" s="4">
        <v>34.811038000000003</v>
      </c>
      <c r="CZ36" s="4">
        <v>28.032192999999999</v>
      </c>
      <c r="DA36" s="4">
        <v>28.032192999999999</v>
      </c>
      <c r="DB36" s="4">
        <v>29.692602000000001</v>
      </c>
      <c r="DC36" s="4">
        <v>30.772997</v>
      </c>
      <c r="DD36" s="4">
        <v>30.894261</v>
      </c>
      <c r="DE36" s="4">
        <v>28.397031999999999</v>
      </c>
      <c r="DF36" s="4">
        <v>28.474833</v>
      </c>
      <c r="DG36" s="4">
        <v>28.409739500000001</v>
      </c>
      <c r="DH36" s="4">
        <v>30.47516265114</v>
      </c>
      <c r="DI36" s="4">
        <v>29.365459999999999</v>
      </c>
      <c r="DJ36" s="4">
        <v>28.353591999999999</v>
      </c>
      <c r="DK36" s="4">
        <v>28.319790000000001</v>
      </c>
      <c r="DL36" s="4">
        <v>29.639681</v>
      </c>
      <c r="DM36" s="4">
        <v>33.587391738080001</v>
      </c>
      <c r="DN36" s="4">
        <v>30.991661000000001</v>
      </c>
      <c r="DO36" s="4">
        <v>30.991724999999999</v>
      </c>
      <c r="DP36" s="4">
        <v>30.503820000000001</v>
      </c>
      <c r="DQ36" s="4">
        <v>30.562457999999999</v>
      </c>
      <c r="DR36" s="4">
        <v>28.239325999999998</v>
      </c>
      <c r="DS36" s="4">
        <v>35.339914999999998</v>
      </c>
      <c r="DT36" s="4">
        <v>28.315901</v>
      </c>
      <c r="DU36" s="4">
        <v>28.209720999999998</v>
      </c>
      <c r="DV36" s="4">
        <v>28.766217619799999</v>
      </c>
      <c r="DW36" s="4">
        <v>29.688027999999999</v>
      </c>
      <c r="DX36" s="4">
        <v>29.738026999999999</v>
      </c>
      <c r="DY36" s="4">
        <v>28.987431999999998</v>
      </c>
      <c r="DZ36" s="4">
        <v>30.871721999999998</v>
      </c>
      <c r="EA36" s="4">
        <v>30.72147</v>
      </c>
      <c r="EB36" s="4">
        <v>30.490613</v>
      </c>
      <c r="EC36" s="4">
        <v>31.429393999999998</v>
      </c>
      <c r="ED36" s="4">
        <v>31.396895000000001</v>
      </c>
      <c r="EE36" s="4">
        <v>31.383326</v>
      </c>
      <c r="EF36" s="4">
        <v>35.199085487357003</v>
      </c>
      <c r="EG36" s="4">
        <v>31.294557999999999</v>
      </c>
      <c r="EH36" s="4">
        <v>35.124797000000001</v>
      </c>
      <c r="EI36" s="4">
        <v>28.540006999999999</v>
      </c>
      <c r="EJ36" s="4">
        <v>35.748885000000001</v>
      </c>
      <c r="EK36" s="4">
        <v>27.774061</v>
      </c>
      <c r="EL36" s="4">
        <v>27.832643000000001</v>
      </c>
      <c r="EM36" s="4">
        <v>29.050868000000001</v>
      </c>
      <c r="EN36" s="4">
        <v>29.363835999999999</v>
      </c>
      <c r="EO36" s="4">
        <v>32.813243999999997</v>
      </c>
      <c r="EP36" s="4">
        <v>32.813243999999997</v>
      </c>
      <c r="EQ36" s="4">
        <v>30.329313500000001</v>
      </c>
      <c r="ER36" s="4">
        <v>30.328703999999998</v>
      </c>
      <c r="ES36" s="4">
        <v>30.697081000000001</v>
      </c>
      <c r="ET36" s="4">
        <v>30.697081000000001</v>
      </c>
      <c r="EU36" s="4">
        <v>30.976756999999999</v>
      </c>
      <c r="EV36" s="4">
        <v>29.764081000000001</v>
      </c>
      <c r="EW36" s="4">
        <v>33.413972000000001</v>
      </c>
      <c r="EX36" s="4">
        <v>34.897328000000002</v>
      </c>
      <c r="EY36" s="4">
        <v>34.897328000000002</v>
      </c>
      <c r="EZ36" s="4">
        <v>30.828284</v>
      </c>
      <c r="FA36" s="4">
        <v>28.273012999999999</v>
      </c>
      <c r="FB36" s="4">
        <v>30.374459000000002</v>
      </c>
      <c r="FC36" s="4">
        <v>33.615495881769995</v>
      </c>
      <c r="FD36" s="4">
        <v>29.162642000000002</v>
      </c>
      <c r="FE36" s="4">
        <v>33.615495881769995</v>
      </c>
      <c r="FF36" s="4">
        <v>30.327271</v>
      </c>
      <c r="FG36" s="4">
        <v>28.623553999999999</v>
      </c>
      <c r="FH36" s="4">
        <v>29.960822</v>
      </c>
      <c r="FI36" s="4">
        <v>29.813965</v>
      </c>
      <c r="FJ36" s="4">
        <v>28.853891000000001</v>
      </c>
      <c r="FK36" s="4">
        <v>28.642368000000001</v>
      </c>
      <c r="FL36" s="4">
        <v>30.723091</v>
      </c>
      <c r="FM36" s="4">
        <v>30.662545000000001</v>
      </c>
      <c r="FN36" s="4">
        <v>30.620411000000001</v>
      </c>
      <c r="FO36" s="4">
        <v>28.853916000000002</v>
      </c>
      <c r="FP36" s="4">
        <v>28.853891000000001</v>
      </c>
      <c r="FQ36" s="4">
        <v>28.853906500000001</v>
      </c>
      <c r="FR36" s="4">
        <v>34.822828999999999</v>
      </c>
      <c r="FS36" s="4">
        <v>34.822828999999999</v>
      </c>
      <c r="FT36" s="4">
        <v>34.891243000000003</v>
      </c>
      <c r="FU36" s="4">
        <v>34.917673999999998</v>
      </c>
      <c r="FV36" s="4">
        <v>34.803145999999998</v>
      </c>
      <c r="FW36" s="4">
        <v>34.891243000000003</v>
      </c>
      <c r="FX36" s="4">
        <v>31.285665999999999</v>
      </c>
      <c r="FY36" s="4">
        <v>31.530211000000001</v>
      </c>
      <c r="FZ36" s="4">
        <v>31.454729</v>
      </c>
      <c r="GA36" s="4">
        <v>32.928443000000001</v>
      </c>
      <c r="GB36" s="4">
        <v>30.923604000000001</v>
      </c>
      <c r="GC36" s="4">
        <v>34.661102</v>
      </c>
      <c r="GD36" s="4">
        <v>28.800660000000001</v>
      </c>
      <c r="GE36" s="4">
        <v>28.739742499999998</v>
      </c>
      <c r="GF36" s="4">
        <v>31.510601000000001</v>
      </c>
      <c r="GG36" s="4">
        <v>28.987649999999999</v>
      </c>
      <c r="GH36" s="4">
        <v>29.168131500000001</v>
      </c>
      <c r="GI36" s="4">
        <v>29.245090999999999</v>
      </c>
      <c r="GJ36" s="4">
        <v>28.796392999999998</v>
      </c>
      <c r="GK36" s="4">
        <v>35.281167000000003</v>
      </c>
      <c r="GM36" s="3"/>
    </row>
    <row r="37" spans="2:195" x14ac:dyDescent="0.2">
      <c r="B37" s="1">
        <v>43366.708333333416</v>
      </c>
      <c r="C37" s="4">
        <v>30.777197000000001</v>
      </c>
      <c r="D37" s="4">
        <v>30.876324</v>
      </c>
      <c r="E37" s="4">
        <v>30.856974000000001</v>
      </c>
      <c r="F37" s="4">
        <v>30.827947000000002</v>
      </c>
      <c r="G37" s="4">
        <v>28.429824</v>
      </c>
      <c r="H37" s="4">
        <v>30.404425</v>
      </c>
      <c r="I37" s="4">
        <v>30.810873000000001</v>
      </c>
      <c r="J37" s="4">
        <v>30.689492999999999</v>
      </c>
      <c r="K37" s="4">
        <v>28.199496</v>
      </c>
      <c r="L37" s="4">
        <v>31.521118999999999</v>
      </c>
      <c r="M37" s="4">
        <v>31.135297000000001</v>
      </c>
      <c r="N37" s="4">
        <v>30.709233000000001</v>
      </c>
      <c r="O37" s="4">
        <v>34.126632999999998</v>
      </c>
      <c r="P37" s="4">
        <v>31.070184000000001</v>
      </c>
      <c r="Q37" s="4">
        <v>29.789035999999999</v>
      </c>
      <c r="R37" s="4">
        <v>29.9777445</v>
      </c>
      <c r="S37" s="4">
        <v>30.044108000000001</v>
      </c>
      <c r="T37" s="4">
        <v>33.801673000000001</v>
      </c>
      <c r="U37" s="4">
        <v>28.726700000000001</v>
      </c>
      <c r="V37" s="4">
        <v>28.482661</v>
      </c>
      <c r="W37" s="4">
        <v>28.650904500000003</v>
      </c>
      <c r="X37" s="4">
        <v>31.792787000000001</v>
      </c>
      <c r="Y37" s="4">
        <v>28.329435</v>
      </c>
      <c r="Z37" s="4">
        <v>28.469739000000001</v>
      </c>
      <c r="AA37" s="4">
        <v>28.692346000000001</v>
      </c>
      <c r="AB37" s="4">
        <v>29.951885999999998</v>
      </c>
      <c r="AC37" s="4">
        <v>33.897264249999992</v>
      </c>
      <c r="AD37" s="4">
        <v>33.943579999999997</v>
      </c>
      <c r="AE37" s="4">
        <v>29.715378999999999</v>
      </c>
      <c r="AF37" s="4">
        <v>31.236768999999999</v>
      </c>
      <c r="AG37" s="4">
        <v>33.875539000000003</v>
      </c>
      <c r="AH37" s="4">
        <v>28.720546666666667</v>
      </c>
      <c r="AI37" s="4">
        <v>28.720680999999999</v>
      </c>
      <c r="AJ37" s="4">
        <v>30.909614000000001</v>
      </c>
      <c r="AK37" s="4">
        <v>29.293372000000002</v>
      </c>
      <c r="AL37" s="4">
        <v>30.324546000000002</v>
      </c>
      <c r="AM37" s="4">
        <v>30.045721</v>
      </c>
      <c r="AN37" s="4">
        <v>29.50666</v>
      </c>
      <c r="AO37" s="4">
        <v>30.118607000000001</v>
      </c>
      <c r="AP37" s="4">
        <v>28.823822</v>
      </c>
      <c r="AQ37" s="4">
        <v>29.84994</v>
      </c>
      <c r="AR37" s="4">
        <v>34.373123</v>
      </c>
      <c r="AS37" s="4">
        <v>27.8190375</v>
      </c>
      <c r="AT37" s="4">
        <v>28.008575</v>
      </c>
      <c r="AU37" s="4">
        <v>27.972673</v>
      </c>
      <c r="AV37" s="4">
        <v>28.291751000000001</v>
      </c>
      <c r="AW37" s="4">
        <v>28.001664999999999</v>
      </c>
      <c r="AX37" s="4">
        <v>27.867436999999999</v>
      </c>
      <c r="AY37" s="4">
        <v>31.017544999999998</v>
      </c>
      <c r="AZ37" s="4">
        <v>30.984728</v>
      </c>
      <c r="BA37" s="4">
        <v>31.017285999999999</v>
      </c>
      <c r="BB37" s="4">
        <v>31.01737</v>
      </c>
      <c r="BC37" s="4" t="s">
        <v>197</v>
      </c>
      <c r="BD37" s="4">
        <v>33.816018</v>
      </c>
      <c r="BE37" s="4">
        <v>33.841073999999999</v>
      </c>
      <c r="BF37" s="4">
        <v>30.902311000000001</v>
      </c>
      <c r="BG37" s="4">
        <v>29.834589000000001</v>
      </c>
      <c r="BH37" s="4">
        <v>29.834589000000001</v>
      </c>
      <c r="BI37" s="4">
        <v>29.797540000000001</v>
      </c>
      <c r="BJ37" s="4">
        <v>33.008526000000003</v>
      </c>
      <c r="BK37" s="4">
        <v>34.350161</v>
      </c>
      <c r="BL37" s="4">
        <v>28.840592000000001</v>
      </c>
      <c r="BM37" s="4">
        <v>28.840592000000001</v>
      </c>
      <c r="BN37" s="4">
        <v>32.561338999999997</v>
      </c>
      <c r="BO37" s="4">
        <v>30.71387</v>
      </c>
      <c r="BP37" s="4">
        <v>34.254129813420001</v>
      </c>
      <c r="BQ37" s="4">
        <v>28.625321</v>
      </c>
      <c r="BR37" s="4">
        <v>30.079474000000001</v>
      </c>
      <c r="BS37" s="4">
        <v>29.964542999999999</v>
      </c>
      <c r="BT37" s="4">
        <v>34.350161</v>
      </c>
      <c r="BU37" s="4">
        <v>28.291751000000001</v>
      </c>
      <c r="BV37" s="4">
        <v>28.160489000000002</v>
      </c>
      <c r="BW37" s="4">
        <v>34.890410000000003</v>
      </c>
      <c r="BX37" s="4">
        <v>34.223621000000001</v>
      </c>
      <c r="BY37" s="4">
        <v>34.263815000000001</v>
      </c>
      <c r="BZ37" s="4">
        <v>30.209406000000001</v>
      </c>
      <c r="CA37" s="4">
        <v>33.111060999999999</v>
      </c>
      <c r="CB37" s="4">
        <v>28.311737000000001</v>
      </c>
      <c r="CC37" s="4">
        <v>28.512589999999999</v>
      </c>
      <c r="CD37" s="4">
        <v>29.267361948636001</v>
      </c>
      <c r="CE37" s="4">
        <v>31.179663999999999</v>
      </c>
      <c r="CF37" s="4">
        <v>28.617289</v>
      </c>
      <c r="CG37" s="4">
        <v>33.811851524009001</v>
      </c>
      <c r="CH37" s="4">
        <v>28.495353000000001</v>
      </c>
      <c r="CI37" s="4">
        <v>28.414147</v>
      </c>
      <c r="CJ37" s="4">
        <v>28.379816333333334</v>
      </c>
      <c r="CK37" s="4">
        <v>28.883602</v>
      </c>
      <c r="CL37" s="4">
        <v>31.108339000000001</v>
      </c>
      <c r="CM37" s="4">
        <v>31.238050000000001</v>
      </c>
      <c r="CN37" s="4">
        <v>30.712254000000001</v>
      </c>
      <c r="CO37" s="4">
        <v>30.502549999999999</v>
      </c>
      <c r="CP37" s="4">
        <v>31.238105000000001</v>
      </c>
      <c r="CQ37" s="4">
        <v>28.806569</v>
      </c>
      <c r="CR37" s="4">
        <v>28.840592000000001</v>
      </c>
      <c r="CS37" s="4">
        <v>28.525592</v>
      </c>
      <c r="CT37" s="4">
        <v>31.161306</v>
      </c>
      <c r="CU37" s="4">
        <v>31.194326</v>
      </c>
      <c r="CV37" s="4">
        <v>27.971764333333329</v>
      </c>
      <c r="CW37" s="4">
        <v>34.286937000000002</v>
      </c>
      <c r="CX37" s="4">
        <v>33.370066000000001</v>
      </c>
      <c r="CY37" s="4">
        <v>34.245306999999997</v>
      </c>
      <c r="CZ37" s="4">
        <v>28.001664999999999</v>
      </c>
      <c r="DA37" s="4">
        <v>28.001664999999999</v>
      </c>
      <c r="DB37" s="4">
        <v>29.574100000000001</v>
      </c>
      <c r="DC37" s="4">
        <v>31.016414000000001</v>
      </c>
      <c r="DD37" s="4">
        <v>31.192482999999999</v>
      </c>
      <c r="DE37" s="4">
        <v>28.588135999999999</v>
      </c>
      <c r="DF37" s="4">
        <v>28.508631999999999</v>
      </c>
      <c r="DG37" s="4">
        <v>28.45169125</v>
      </c>
      <c r="DH37" s="4">
        <v>30.236610800159998</v>
      </c>
      <c r="DI37" s="4">
        <v>29.416981</v>
      </c>
      <c r="DJ37" s="4">
        <v>28.356801999999998</v>
      </c>
      <c r="DK37" s="4">
        <v>28.329153000000002</v>
      </c>
      <c r="DL37" s="4">
        <v>29.665624999999999</v>
      </c>
      <c r="DM37" s="4">
        <v>33.778182962576004</v>
      </c>
      <c r="DN37" s="4">
        <v>31.190248</v>
      </c>
      <c r="DO37" s="4">
        <v>31.190311000000001</v>
      </c>
      <c r="DP37" s="4">
        <v>30.637550000000001</v>
      </c>
      <c r="DQ37" s="4">
        <v>30.704578000000001</v>
      </c>
      <c r="DR37" s="4">
        <v>28.189164000000002</v>
      </c>
      <c r="DS37" s="4">
        <v>34.755966999999998</v>
      </c>
      <c r="DT37" s="4">
        <v>28.291751000000001</v>
      </c>
      <c r="DU37" s="4">
        <v>28.184718</v>
      </c>
      <c r="DV37" s="4">
        <v>28.718639818835999</v>
      </c>
      <c r="DW37" s="4">
        <v>29.591227</v>
      </c>
      <c r="DX37" s="4">
        <v>29.634924999999999</v>
      </c>
      <c r="DY37" s="4">
        <v>28.956119999999999</v>
      </c>
      <c r="DZ37" s="4">
        <v>30.798283000000001</v>
      </c>
      <c r="EA37" s="4">
        <v>30.553630999999999</v>
      </c>
      <c r="EB37" s="4">
        <v>30.324546000000002</v>
      </c>
      <c r="EC37" s="4">
        <v>31.188680000000002</v>
      </c>
      <c r="ED37" s="4">
        <v>31.136229</v>
      </c>
      <c r="EE37" s="4">
        <v>31.114363000000001</v>
      </c>
      <c r="EF37" s="4">
        <v>34.693537938372998</v>
      </c>
      <c r="EG37" s="4">
        <v>31.131482999999999</v>
      </c>
      <c r="EH37" s="4">
        <v>34.547866999999997</v>
      </c>
      <c r="EI37" s="4">
        <v>28.492412000000002</v>
      </c>
      <c r="EJ37" s="4">
        <v>35.163162</v>
      </c>
      <c r="EK37" s="4">
        <v>27.644838</v>
      </c>
      <c r="EL37" s="4">
        <v>27.722867999999998</v>
      </c>
      <c r="EM37" s="4">
        <v>29.01726</v>
      </c>
      <c r="EN37" s="4">
        <v>29.427274000000001</v>
      </c>
      <c r="EO37" s="4">
        <v>32.561338999999997</v>
      </c>
      <c r="EP37" s="4">
        <v>32.561338999999997</v>
      </c>
      <c r="EQ37" s="4">
        <v>30.442857249999999</v>
      </c>
      <c r="ER37" s="4">
        <v>30.442222000000001</v>
      </c>
      <c r="ES37" s="4">
        <v>30.721359</v>
      </c>
      <c r="ET37" s="4">
        <v>30.721359</v>
      </c>
      <c r="EU37" s="4">
        <v>31.139132</v>
      </c>
      <c r="EV37" s="4">
        <v>29.9954</v>
      </c>
      <c r="EW37" s="4">
        <v>32.968741999999999</v>
      </c>
      <c r="EX37" s="4">
        <v>34.350161</v>
      </c>
      <c r="EY37" s="4">
        <v>34.350161</v>
      </c>
      <c r="EZ37" s="4">
        <v>31.036625999999998</v>
      </c>
      <c r="FA37" s="4">
        <v>28.319417999999999</v>
      </c>
      <c r="FB37" s="4">
        <v>30.502549999999999</v>
      </c>
      <c r="FC37" s="4">
        <v>33.806446750219003</v>
      </c>
      <c r="FD37" s="4">
        <v>29.189131</v>
      </c>
      <c r="FE37" s="4">
        <v>33.806446750219003</v>
      </c>
      <c r="FF37" s="4">
        <v>30.440729000000001</v>
      </c>
      <c r="FG37" s="4">
        <v>28.584610999999999</v>
      </c>
      <c r="FH37" s="4">
        <v>30.033190999999999</v>
      </c>
      <c r="FI37" s="4">
        <v>29.667729000000001</v>
      </c>
      <c r="FJ37" s="4">
        <v>28.810189999999999</v>
      </c>
      <c r="FK37" s="4">
        <v>28.832013</v>
      </c>
      <c r="FL37" s="4">
        <v>30.875326000000001</v>
      </c>
      <c r="FM37" s="4">
        <v>30.810654</v>
      </c>
      <c r="FN37" s="4">
        <v>30.766396</v>
      </c>
      <c r="FO37" s="4">
        <v>28.810214999999999</v>
      </c>
      <c r="FP37" s="4">
        <v>28.810189999999999</v>
      </c>
      <c r="FQ37" s="4">
        <v>28.810205500000002</v>
      </c>
      <c r="FR37" s="4">
        <v>34.252335000000002</v>
      </c>
      <c r="FS37" s="4">
        <v>34.252335000000002</v>
      </c>
      <c r="FT37" s="4">
        <v>34.313170999999997</v>
      </c>
      <c r="FU37" s="4">
        <v>34.339708000000002</v>
      </c>
      <c r="FV37" s="4">
        <v>34.226160999999998</v>
      </c>
      <c r="FW37" s="4">
        <v>34.313170999999997</v>
      </c>
      <c r="FX37" s="4">
        <v>31.046832999999999</v>
      </c>
      <c r="FY37" s="4">
        <v>31.782164000000002</v>
      </c>
      <c r="FZ37" s="4">
        <v>31.715055</v>
      </c>
      <c r="GA37" s="4">
        <v>32.611967999999997</v>
      </c>
      <c r="GB37" s="4">
        <v>31.100760000000001</v>
      </c>
      <c r="GC37" s="4">
        <v>34.094431999999998</v>
      </c>
      <c r="GD37" s="4">
        <v>28.750160999999999</v>
      </c>
      <c r="GE37" s="4">
        <v>28.687385499999998</v>
      </c>
      <c r="GF37" s="4">
        <v>31.263943999999999</v>
      </c>
      <c r="GG37" s="4">
        <v>28.956337000000001</v>
      </c>
      <c r="GH37" s="4">
        <v>29.013871000000002</v>
      </c>
      <c r="GI37" s="4">
        <v>29.091882999999999</v>
      </c>
      <c r="GJ37" s="4">
        <v>28.746105</v>
      </c>
      <c r="GK37" s="4">
        <v>34.698203999999997</v>
      </c>
      <c r="GM37" s="3"/>
    </row>
    <row r="38" spans="2:195" x14ac:dyDescent="0.2">
      <c r="B38" s="1">
        <v>43366.729166666752</v>
      </c>
      <c r="C38" s="4">
        <v>31.157805500000002</v>
      </c>
      <c r="D38" s="4">
        <v>31.258386999999999</v>
      </c>
      <c r="E38" s="4">
        <v>31.23873</v>
      </c>
      <c r="F38" s="4">
        <v>31.209244999999999</v>
      </c>
      <c r="G38" s="4">
        <v>28.592979</v>
      </c>
      <c r="H38" s="4">
        <v>30.859328999999999</v>
      </c>
      <c r="I38" s="4">
        <v>31.300787</v>
      </c>
      <c r="J38" s="4">
        <v>31.164118999999999</v>
      </c>
      <c r="K38" s="4">
        <v>28.367308000000001</v>
      </c>
      <c r="L38" s="4">
        <v>31.910133999999999</v>
      </c>
      <c r="M38" s="4">
        <v>31.755614000000001</v>
      </c>
      <c r="N38" s="4">
        <v>31.286563999999998</v>
      </c>
      <c r="O38" s="4">
        <v>34.626536000000002</v>
      </c>
      <c r="P38" s="4">
        <v>31.573598</v>
      </c>
      <c r="Q38" s="4">
        <v>30.158041000000001</v>
      </c>
      <c r="R38" s="4">
        <v>30.2065065</v>
      </c>
      <c r="S38" s="4">
        <v>30.278390000000002</v>
      </c>
      <c r="T38" s="4">
        <v>34.308819</v>
      </c>
      <c r="U38" s="4">
        <v>28.905154</v>
      </c>
      <c r="V38" s="4">
        <v>28.600165000000001</v>
      </c>
      <c r="W38" s="4">
        <v>28.800480999999998</v>
      </c>
      <c r="X38" s="4">
        <v>32.405278000000003</v>
      </c>
      <c r="Y38" s="4">
        <v>28.5229</v>
      </c>
      <c r="Z38" s="4">
        <v>28.676831</v>
      </c>
      <c r="AA38" s="4">
        <v>28.887125999999999</v>
      </c>
      <c r="AB38" s="4">
        <v>30.267128</v>
      </c>
      <c r="AC38" s="4">
        <v>34.401937750000002</v>
      </c>
      <c r="AD38" s="4">
        <v>34.450871999999997</v>
      </c>
      <c r="AE38" s="4">
        <v>29.943663999999998</v>
      </c>
      <c r="AF38" s="4">
        <v>31.745752</v>
      </c>
      <c r="AG38" s="4">
        <v>34.381816000000001</v>
      </c>
      <c r="AH38" s="4">
        <v>28.962766666666667</v>
      </c>
      <c r="AI38" s="4">
        <v>28.963189</v>
      </c>
      <c r="AJ38" s="4">
        <v>31.428388999999999</v>
      </c>
      <c r="AK38" s="4">
        <v>29.504950000000001</v>
      </c>
      <c r="AL38" s="4">
        <v>30.665406000000001</v>
      </c>
      <c r="AM38" s="4">
        <v>30.550878000000001</v>
      </c>
      <c r="AN38" s="4">
        <v>30.004306</v>
      </c>
      <c r="AO38" s="4">
        <v>30.627659000000001</v>
      </c>
      <c r="AP38" s="4">
        <v>29.009191999999999</v>
      </c>
      <c r="AQ38" s="4">
        <v>30.12303</v>
      </c>
      <c r="AR38" s="4">
        <v>34.888559999999998</v>
      </c>
      <c r="AS38" s="4">
        <v>27.987575</v>
      </c>
      <c r="AT38" s="4">
        <v>28.155010000000001</v>
      </c>
      <c r="AU38" s="4">
        <v>28.141963000000001</v>
      </c>
      <c r="AV38" s="4">
        <v>28.487403</v>
      </c>
      <c r="AW38" s="4">
        <v>28.171430999999998</v>
      </c>
      <c r="AX38" s="4">
        <v>28.034824749999999</v>
      </c>
      <c r="AY38" s="4">
        <v>31.533166999999999</v>
      </c>
      <c r="AZ38" s="4">
        <v>31.499403000000001</v>
      </c>
      <c r="BA38" s="4">
        <v>31.532906000000001</v>
      </c>
      <c r="BB38" s="4">
        <v>31.532990999999999</v>
      </c>
      <c r="BC38" s="4">
        <v>28.998626000000002</v>
      </c>
      <c r="BD38" s="4">
        <v>34.412773999999999</v>
      </c>
      <c r="BE38" s="4">
        <v>34.413057999999999</v>
      </c>
      <c r="BF38" s="4">
        <v>31.458335000000002</v>
      </c>
      <c r="BG38" s="4">
        <v>30.055183</v>
      </c>
      <c r="BH38" s="4">
        <v>30.055183</v>
      </c>
      <c r="BI38" s="4">
        <v>30.153079000000002</v>
      </c>
      <c r="BJ38" s="4">
        <v>33.513549499999996</v>
      </c>
      <c r="BK38" s="4">
        <v>34.862645000000001</v>
      </c>
      <c r="BL38" s="4">
        <v>29.124016999999998</v>
      </c>
      <c r="BM38" s="4">
        <v>29.124016999999998</v>
      </c>
      <c r="BN38" s="4">
        <v>32.981870000000001</v>
      </c>
      <c r="BO38" s="4">
        <v>31.210569</v>
      </c>
      <c r="BP38" s="4">
        <v>34.766063027927999</v>
      </c>
      <c r="BQ38" s="4">
        <v>28.892883000000001</v>
      </c>
      <c r="BR38" s="4">
        <v>30.475695999999999</v>
      </c>
      <c r="BS38" s="4">
        <v>30.355561999999999</v>
      </c>
      <c r="BT38" s="4">
        <v>34.862645000000001</v>
      </c>
      <c r="BU38" s="4">
        <v>28.487403</v>
      </c>
      <c r="BV38" s="4">
        <v>28.354025333333336</v>
      </c>
      <c r="BW38" s="4">
        <v>34.960776000000003</v>
      </c>
      <c r="BX38" s="4">
        <v>34.719901</v>
      </c>
      <c r="BY38" s="4">
        <v>34.750382999999999</v>
      </c>
      <c r="BZ38" s="4">
        <v>30.509592000000001</v>
      </c>
      <c r="CA38" s="4">
        <v>33.616833999999997</v>
      </c>
      <c r="CB38" s="4">
        <v>28.439226000000001</v>
      </c>
      <c r="CC38" s="4">
        <v>28.743808999999999</v>
      </c>
      <c r="CD38" s="4">
        <v>29.420933887296002</v>
      </c>
      <c r="CE38" s="4">
        <v>31.582972000000002</v>
      </c>
      <c r="CF38" s="4">
        <v>28.806335000000001</v>
      </c>
      <c r="CG38" s="4">
        <v>34.463239989946004</v>
      </c>
      <c r="CH38" s="4">
        <v>28.702963</v>
      </c>
      <c r="CI38" s="4">
        <v>28.506167999999999</v>
      </c>
      <c r="CJ38" s="4">
        <v>28.460004000000001</v>
      </c>
      <c r="CK38" s="4">
        <v>29.180543</v>
      </c>
      <c r="CL38" s="4">
        <v>31.627631999999998</v>
      </c>
      <c r="CM38" s="4">
        <v>31.747436</v>
      </c>
      <c r="CN38" s="4">
        <v>31.209106999999999</v>
      </c>
      <c r="CO38" s="4">
        <v>30.968281000000001</v>
      </c>
      <c r="CP38" s="4">
        <v>31.747492000000001</v>
      </c>
      <c r="CQ38" s="4">
        <v>29.114284999999999</v>
      </c>
      <c r="CR38" s="4">
        <v>29.124016999999998</v>
      </c>
      <c r="CS38" s="4">
        <v>28.709622</v>
      </c>
      <c r="CT38" s="4">
        <v>31.702033</v>
      </c>
      <c r="CU38" s="4">
        <v>31.736643000000001</v>
      </c>
      <c r="CV38" s="4">
        <v>28.114831666666664</v>
      </c>
      <c r="CW38" s="4">
        <v>34.835239999999999</v>
      </c>
      <c r="CX38" s="4">
        <v>33.866182000000002</v>
      </c>
      <c r="CY38" s="4">
        <v>34.795211999999999</v>
      </c>
      <c r="CZ38" s="4">
        <v>28.171430999999998</v>
      </c>
      <c r="DA38" s="4">
        <v>28.171430999999998</v>
      </c>
      <c r="DB38" s="4">
        <v>29.832082</v>
      </c>
      <c r="DC38" s="4">
        <v>31.570698</v>
      </c>
      <c r="DD38" s="4">
        <v>31.779990999999999</v>
      </c>
      <c r="DE38" s="4">
        <v>28.897248999999999</v>
      </c>
      <c r="DF38" s="4">
        <v>28.588871999999999</v>
      </c>
      <c r="DG38" s="4">
        <v>28.5213225</v>
      </c>
      <c r="DH38" s="4">
        <v>30.617517922020003</v>
      </c>
      <c r="DI38" s="4">
        <v>29.769518000000001</v>
      </c>
      <c r="DJ38" s="4">
        <v>28.432316</v>
      </c>
      <c r="DK38" s="4">
        <v>28.392527000000001</v>
      </c>
      <c r="DL38" s="4">
        <v>30.196784000000001</v>
      </c>
      <c r="DM38" s="4">
        <v>34.428922800544008</v>
      </c>
      <c r="DN38" s="4">
        <v>31.787627000000001</v>
      </c>
      <c r="DO38" s="4">
        <v>31.787690999999999</v>
      </c>
      <c r="DP38" s="4">
        <v>31.13</v>
      </c>
      <c r="DQ38" s="4">
        <v>31.202152000000002</v>
      </c>
      <c r="DR38" s="4">
        <v>28.334785</v>
      </c>
      <c r="DS38" s="4">
        <v>35.296444000000001</v>
      </c>
      <c r="DT38" s="4">
        <v>28.487403</v>
      </c>
      <c r="DU38" s="4">
        <v>28.378599000000001</v>
      </c>
      <c r="DV38" s="4">
        <v>28.907947112087996</v>
      </c>
      <c r="DW38" s="4">
        <v>29.827618999999999</v>
      </c>
      <c r="DX38" s="4">
        <v>29.893595999999999</v>
      </c>
      <c r="DY38" s="4">
        <v>29.141660000000002</v>
      </c>
      <c r="DZ38" s="4">
        <v>30.959887999999999</v>
      </c>
      <c r="EA38" s="4">
        <v>30.914825</v>
      </c>
      <c r="EB38" s="4">
        <v>30.665406000000001</v>
      </c>
      <c r="EC38" s="4">
        <v>31.517247000000001</v>
      </c>
      <c r="ED38" s="4">
        <v>31.489329000000001</v>
      </c>
      <c r="EE38" s="4">
        <v>31.477664999999998</v>
      </c>
      <c r="EF38" s="4">
        <v>35.223483347361999</v>
      </c>
      <c r="EG38" s="4">
        <v>31.531565000000001</v>
      </c>
      <c r="EH38" s="4">
        <v>35.088804000000003</v>
      </c>
      <c r="EI38" s="4">
        <v>28.675916000000001</v>
      </c>
      <c r="EJ38" s="4">
        <v>35.726446000000003</v>
      </c>
      <c r="EK38" s="4">
        <v>27.717659999999999</v>
      </c>
      <c r="EL38" s="4">
        <v>27.769963000000001</v>
      </c>
      <c r="EM38" s="4">
        <v>29.212495000000001</v>
      </c>
      <c r="EN38" s="4">
        <v>29.772748</v>
      </c>
      <c r="EO38" s="4">
        <v>32.981870000000001</v>
      </c>
      <c r="EP38" s="4">
        <v>32.981870000000001</v>
      </c>
      <c r="EQ38" s="4">
        <v>30.885703749999998</v>
      </c>
      <c r="ER38" s="4">
        <v>30.885064</v>
      </c>
      <c r="ES38" s="4">
        <v>31.371969</v>
      </c>
      <c r="ET38" s="4">
        <v>31.371969</v>
      </c>
      <c r="EU38" s="4">
        <v>31.674226000000001</v>
      </c>
      <c r="EV38" s="4">
        <v>30.395546</v>
      </c>
      <c r="EW38" s="4">
        <v>33.455773000000001</v>
      </c>
      <c r="EX38" s="4">
        <v>34.862645000000001</v>
      </c>
      <c r="EY38" s="4">
        <v>34.862645000000001</v>
      </c>
      <c r="EZ38" s="4">
        <v>31.605734000000002</v>
      </c>
      <c r="FA38" s="4">
        <v>28.516090999999999</v>
      </c>
      <c r="FB38" s="4">
        <v>30.968281000000001</v>
      </c>
      <c r="FC38" s="4">
        <v>34.457731092686004</v>
      </c>
      <c r="FD38" s="4">
        <v>29.684785000000002</v>
      </c>
      <c r="FE38" s="4">
        <v>34.457731092686004</v>
      </c>
      <c r="FF38" s="4">
        <v>30.883559999999999</v>
      </c>
      <c r="FG38" s="4">
        <v>28.754891000000001</v>
      </c>
      <c r="FH38" s="4">
        <v>30.429631000000001</v>
      </c>
      <c r="FI38" s="4">
        <v>30.009278999999999</v>
      </c>
      <c r="FJ38" s="4">
        <v>28.992526000000002</v>
      </c>
      <c r="FK38" s="4">
        <v>29.153708999999999</v>
      </c>
      <c r="FL38" s="4">
        <v>31.386825000000002</v>
      </c>
      <c r="FM38" s="4">
        <v>31.309446999999999</v>
      </c>
      <c r="FN38" s="4">
        <v>31.260749000000001</v>
      </c>
      <c r="FO38" s="4">
        <v>28.992550999999999</v>
      </c>
      <c r="FP38" s="4">
        <v>28.992526000000002</v>
      </c>
      <c r="FQ38" s="4">
        <v>28.992542499999999</v>
      </c>
      <c r="FR38" s="4">
        <v>34.865034999999999</v>
      </c>
      <c r="FS38" s="4">
        <v>34.865034999999999</v>
      </c>
      <c r="FT38" s="4">
        <v>34.852708</v>
      </c>
      <c r="FU38" s="4">
        <v>34.880066999999997</v>
      </c>
      <c r="FV38" s="4">
        <v>34.765051999999997</v>
      </c>
      <c r="FW38" s="4">
        <v>34.852708</v>
      </c>
      <c r="FX38" s="4">
        <v>31.431176000000001</v>
      </c>
      <c r="FY38" s="4">
        <v>32.473972000000003</v>
      </c>
      <c r="FZ38" s="4">
        <v>32.417678000000002</v>
      </c>
      <c r="GA38" s="4">
        <v>33.031824999999998</v>
      </c>
      <c r="GB38" s="4">
        <v>31.603952</v>
      </c>
      <c r="GC38" s="4">
        <v>34.644438000000001</v>
      </c>
      <c r="GD38" s="4">
        <v>28.938295</v>
      </c>
      <c r="GE38" s="4">
        <v>28.8755095</v>
      </c>
      <c r="GF38" s="4">
        <v>31.657793000000002</v>
      </c>
      <c r="GG38" s="4">
        <v>29.034320000000001</v>
      </c>
      <c r="GH38" s="4">
        <v>29.351653499999998</v>
      </c>
      <c r="GI38" s="4">
        <v>29.430018</v>
      </c>
      <c r="GJ38" s="4">
        <v>28.943467999999999</v>
      </c>
      <c r="GK38" s="4">
        <v>35.238473999999997</v>
      </c>
      <c r="GM38" s="3"/>
    </row>
    <row r="39" spans="2:195" x14ac:dyDescent="0.2">
      <c r="B39" s="1">
        <v>43366.750000000087</v>
      </c>
      <c r="C39" s="4">
        <v>30.238744500000003</v>
      </c>
      <c r="D39" s="4">
        <v>30.346422</v>
      </c>
      <c r="E39" s="4">
        <v>30.324310000000001</v>
      </c>
      <c r="F39" s="4">
        <v>30.291142000000001</v>
      </c>
      <c r="G39" s="4">
        <v>29.514500999999999</v>
      </c>
      <c r="H39" s="4">
        <v>32.040857000000003</v>
      </c>
      <c r="I39" s="4">
        <v>32.480541000000002</v>
      </c>
      <c r="J39" s="4">
        <v>32.332284000000001</v>
      </c>
      <c r="K39" s="4">
        <v>29.289272</v>
      </c>
      <c r="L39" s="4">
        <v>30.812937000000002</v>
      </c>
      <c r="M39" s="4">
        <v>33.561542000000003</v>
      </c>
      <c r="N39" s="4">
        <v>33.297477000000001</v>
      </c>
      <c r="O39" s="4">
        <v>31.934182</v>
      </c>
      <c r="P39" s="4">
        <v>32.776040999999999</v>
      </c>
      <c r="Q39" s="4">
        <v>31.382058000000001</v>
      </c>
      <c r="R39" s="4">
        <v>29.913372500000001</v>
      </c>
      <c r="S39" s="4">
        <v>29.952188</v>
      </c>
      <c r="T39" s="4">
        <v>31.441800000000001</v>
      </c>
      <c r="U39" s="4">
        <v>29.887971</v>
      </c>
      <c r="V39" s="4">
        <v>29.582747999999999</v>
      </c>
      <c r="W39" s="4">
        <v>29.654095999999999</v>
      </c>
      <c r="X39" s="4">
        <v>33.720619999999997</v>
      </c>
      <c r="Y39" s="4">
        <v>29.158021999999999</v>
      </c>
      <c r="Z39" s="4">
        <v>29.56981</v>
      </c>
      <c r="AA39" s="4">
        <v>29.882467999999999</v>
      </c>
      <c r="AB39" s="4">
        <v>30.120443999999999</v>
      </c>
      <c r="AC39" s="4">
        <v>31.343317749999997</v>
      </c>
      <c r="AD39" s="4">
        <v>31.427281000000001</v>
      </c>
      <c r="AE39" s="4">
        <v>29.994679000000001</v>
      </c>
      <c r="AF39" s="4">
        <v>32.941718999999999</v>
      </c>
      <c r="AG39" s="4">
        <v>31.517595</v>
      </c>
      <c r="AH39" s="4">
        <v>29.726067999999998</v>
      </c>
      <c r="AI39" s="4">
        <v>29.72653</v>
      </c>
      <c r="AJ39" s="4">
        <v>32.659832000000002</v>
      </c>
      <c r="AK39" s="4">
        <v>29.661231000000001</v>
      </c>
      <c r="AL39" s="4">
        <v>30.354578</v>
      </c>
      <c r="AM39" s="4">
        <v>31.972715999999998</v>
      </c>
      <c r="AN39" s="4">
        <v>31.521055</v>
      </c>
      <c r="AO39" s="4">
        <v>31.940835</v>
      </c>
      <c r="AP39" s="4">
        <v>29.977779000000002</v>
      </c>
      <c r="AQ39" s="4">
        <v>29.814356</v>
      </c>
      <c r="AR39" s="4">
        <v>31.522008</v>
      </c>
      <c r="AS39" s="4">
        <v>28.959647</v>
      </c>
      <c r="AT39" s="4">
        <v>29.086438000000001</v>
      </c>
      <c r="AU39" s="4">
        <v>29.118531000000001</v>
      </c>
      <c r="AV39" s="4">
        <v>29.487137000000001</v>
      </c>
      <c r="AW39" s="4">
        <v>29.148568000000001</v>
      </c>
      <c r="AX39" s="4">
        <v>29.009472500000001</v>
      </c>
      <c r="AY39" s="4">
        <v>32.851258000000001</v>
      </c>
      <c r="AZ39" s="4">
        <v>32.804661000000003</v>
      </c>
      <c r="BA39" s="4">
        <v>32.850994999999998</v>
      </c>
      <c r="BB39" s="4">
        <v>32.851081000000001</v>
      </c>
      <c r="BC39" s="4">
        <v>28.730163999999998</v>
      </c>
      <c r="BD39" s="4">
        <v>30.961983</v>
      </c>
      <c r="BE39" s="4">
        <v>30.857312</v>
      </c>
      <c r="BF39" s="4">
        <v>32.816760000000002</v>
      </c>
      <c r="BG39" s="4">
        <v>30.101537</v>
      </c>
      <c r="BH39" s="4">
        <v>30.101537</v>
      </c>
      <c r="BI39" s="4">
        <v>31.151249</v>
      </c>
      <c r="BJ39" s="4">
        <v>30.531232999999997</v>
      </c>
      <c r="BK39" s="4">
        <v>31.486291999999999</v>
      </c>
      <c r="BL39" s="4">
        <v>29.862227000000001</v>
      </c>
      <c r="BM39" s="4">
        <v>29.862227000000001</v>
      </c>
      <c r="BN39" s="4">
        <v>32.269506999999997</v>
      </c>
      <c r="BO39" s="4">
        <v>32.403472000000001</v>
      </c>
      <c r="BP39" s="4">
        <v>31.714809193869002</v>
      </c>
      <c r="BQ39" s="4">
        <v>29.709410999999999</v>
      </c>
      <c r="BR39" s="4">
        <v>31.762011999999999</v>
      </c>
      <c r="BS39" s="4">
        <v>31.613318</v>
      </c>
      <c r="BT39" s="4">
        <v>31.486291999999999</v>
      </c>
      <c r="BU39" s="4">
        <v>29.487137000000001</v>
      </c>
      <c r="BV39" s="4">
        <v>29.353842333333333</v>
      </c>
      <c r="BW39" s="4">
        <v>32.001595999999999</v>
      </c>
      <c r="BX39" s="4">
        <v>31.289954999999999</v>
      </c>
      <c r="BY39" s="4">
        <v>31.328358999999999</v>
      </c>
      <c r="BZ39" s="4">
        <v>30.1889</v>
      </c>
      <c r="CA39" s="4">
        <v>30.623443999999999</v>
      </c>
      <c r="CB39" s="4">
        <v>29.507812999999999</v>
      </c>
      <c r="CC39" s="4">
        <v>29.403811000000001</v>
      </c>
      <c r="CD39" s="4">
        <v>29.619671304132002</v>
      </c>
      <c r="CE39" s="4">
        <v>31.379321000000001</v>
      </c>
      <c r="CF39" s="4">
        <v>29.645696999999998</v>
      </c>
      <c r="CG39" s="4">
        <v>35.862115414339996</v>
      </c>
      <c r="CH39" s="4">
        <v>29.437092</v>
      </c>
      <c r="CI39" s="4">
        <v>29.492208000000002</v>
      </c>
      <c r="CJ39" s="4">
        <v>29.446063333333331</v>
      </c>
      <c r="CK39" s="4">
        <v>29.933347000000001</v>
      </c>
      <c r="CL39" s="4">
        <v>32.830525999999999</v>
      </c>
      <c r="CM39" s="4">
        <v>32.943297999999999</v>
      </c>
      <c r="CN39" s="4">
        <v>32.401533999999998</v>
      </c>
      <c r="CO39" s="4">
        <v>32.112634999999997</v>
      </c>
      <c r="CP39" s="4">
        <v>32.943353000000002</v>
      </c>
      <c r="CQ39" s="4">
        <v>29.82865</v>
      </c>
      <c r="CR39" s="4">
        <v>29.862227000000001</v>
      </c>
      <c r="CS39" s="4">
        <v>29.709425</v>
      </c>
      <c r="CT39" s="4">
        <v>33.347147</v>
      </c>
      <c r="CU39" s="4">
        <v>33.393765999999999</v>
      </c>
      <c r="CV39" s="4">
        <v>29.045832000000001</v>
      </c>
      <c r="CW39" s="4">
        <v>31.279143000000001</v>
      </c>
      <c r="CX39" s="4">
        <v>31.237144000000001</v>
      </c>
      <c r="CY39" s="4">
        <v>31.241893999999998</v>
      </c>
      <c r="CZ39" s="4">
        <v>29.148568000000001</v>
      </c>
      <c r="DA39" s="4">
        <v>29.148568000000001</v>
      </c>
      <c r="DB39" s="4">
        <v>30.108229000000001</v>
      </c>
      <c r="DC39" s="4">
        <v>32.809446999999999</v>
      </c>
      <c r="DD39" s="4">
        <v>33.047071000000003</v>
      </c>
      <c r="DE39" s="4">
        <v>29.980806000000001</v>
      </c>
      <c r="DF39" s="4">
        <v>28.844334</v>
      </c>
      <c r="DG39" s="4">
        <v>28.786665499999998</v>
      </c>
      <c r="DH39" s="4">
        <v>29.746896559740001</v>
      </c>
      <c r="DI39" s="4">
        <v>30.79438</v>
      </c>
      <c r="DJ39" s="4">
        <v>29.412479999999999</v>
      </c>
      <c r="DK39" s="4">
        <v>29.370819999999998</v>
      </c>
      <c r="DL39" s="4">
        <v>32.938920000000003</v>
      </c>
      <c r="DM39" s="4">
        <v>35.826405277759996</v>
      </c>
      <c r="DN39" s="4">
        <v>33.161602000000002</v>
      </c>
      <c r="DO39" s="4">
        <v>33.161665999999997</v>
      </c>
      <c r="DP39" s="4">
        <v>32.309126999999997</v>
      </c>
      <c r="DQ39" s="4">
        <v>32.392341999999999</v>
      </c>
      <c r="DR39" s="4">
        <v>29.327435000000001</v>
      </c>
      <c r="DS39" s="4">
        <v>31.700955</v>
      </c>
      <c r="DT39" s="4">
        <v>29.487137000000001</v>
      </c>
      <c r="DU39" s="4">
        <v>29.378885</v>
      </c>
      <c r="DV39" s="4">
        <v>29.870766033288</v>
      </c>
      <c r="DW39" s="4">
        <v>29.959009999999999</v>
      </c>
      <c r="DX39" s="4">
        <v>30.019459999999999</v>
      </c>
      <c r="DY39" s="4">
        <v>29.620059000000001</v>
      </c>
      <c r="DZ39" s="4">
        <v>31.169021000000001</v>
      </c>
      <c r="EA39" s="4">
        <v>30.592521000000001</v>
      </c>
      <c r="EB39" s="4">
        <v>30.354578</v>
      </c>
      <c r="EC39" s="4">
        <v>30.624077</v>
      </c>
      <c r="ED39" s="4">
        <v>30.518725</v>
      </c>
      <c r="EE39" s="4">
        <v>30.474837999999998</v>
      </c>
      <c r="EF39" s="4">
        <v>32.087030259091996</v>
      </c>
      <c r="EG39" s="4">
        <v>31.318840000000002</v>
      </c>
      <c r="EH39" s="4">
        <v>31.510370000000002</v>
      </c>
      <c r="EI39" s="4">
        <v>29.673317999999998</v>
      </c>
      <c r="EJ39" s="4">
        <v>32.072422000000003</v>
      </c>
      <c r="EK39" s="4">
        <v>28.635179000000001</v>
      </c>
      <c r="EL39" s="4">
        <v>28.689368999999999</v>
      </c>
      <c r="EM39" s="4">
        <v>29.721060999999999</v>
      </c>
      <c r="EN39" s="4">
        <v>30.791853</v>
      </c>
      <c r="EO39" s="4">
        <v>32.269506999999997</v>
      </c>
      <c r="EP39" s="4">
        <v>32.269506999999997</v>
      </c>
      <c r="EQ39" s="4">
        <v>32.006716499999996</v>
      </c>
      <c r="ER39" s="4">
        <v>32.006073000000001</v>
      </c>
      <c r="ES39" s="4">
        <v>34.320431999999997</v>
      </c>
      <c r="ET39" s="4">
        <v>34.320431999999997</v>
      </c>
      <c r="EU39" s="4">
        <v>33.22289</v>
      </c>
      <c r="EV39" s="4">
        <v>31.655431</v>
      </c>
      <c r="EW39" s="4">
        <v>31.031368000000001</v>
      </c>
      <c r="EX39" s="4">
        <v>31.486291999999999</v>
      </c>
      <c r="EY39" s="4">
        <v>31.486291999999999</v>
      </c>
      <c r="EZ39" s="4">
        <v>32.92324</v>
      </c>
      <c r="FA39" s="4">
        <v>29.148068666666671</v>
      </c>
      <c r="FB39" s="4">
        <v>32.112634999999997</v>
      </c>
      <c r="FC39" s="4">
        <v>35.856382908939999</v>
      </c>
      <c r="FD39" s="4">
        <v>32.307572</v>
      </c>
      <c r="FE39" s="4">
        <v>35.856382908939999</v>
      </c>
      <c r="FF39" s="4">
        <v>32.004562</v>
      </c>
      <c r="FG39" s="4">
        <v>29.664707</v>
      </c>
      <c r="FH39" s="4">
        <v>31.486201000000001</v>
      </c>
      <c r="FI39" s="4">
        <v>29.875862000000001</v>
      </c>
      <c r="FJ39" s="4">
        <v>29.953747</v>
      </c>
      <c r="FK39" s="4">
        <v>30.233826000000001</v>
      </c>
      <c r="FL39" s="4">
        <v>32.648954000000003</v>
      </c>
      <c r="FM39" s="4">
        <v>32.522235000000002</v>
      </c>
      <c r="FN39" s="4">
        <v>32.466256999999999</v>
      </c>
      <c r="FO39" s="4">
        <v>29.953772000000001</v>
      </c>
      <c r="FP39" s="4">
        <v>29.953747</v>
      </c>
      <c r="FQ39" s="4">
        <v>29.9537625</v>
      </c>
      <c r="FR39" s="4">
        <v>30.588547999999999</v>
      </c>
      <c r="FS39" s="4">
        <v>30.588547999999999</v>
      </c>
      <c r="FT39" s="4">
        <v>31.275037000000001</v>
      </c>
      <c r="FU39" s="4">
        <v>31.304428000000001</v>
      </c>
      <c r="FV39" s="4">
        <v>31.186216999999999</v>
      </c>
      <c r="FW39" s="4">
        <v>31.275037000000001</v>
      </c>
      <c r="FX39" s="4">
        <v>30.480115999999999</v>
      </c>
      <c r="FY39" s="4">
        <v>33.867655999999997</v>
      </c>
      <c r="FZ39" s="4">
        <v>33.774790000000003</v>
      </c>
      <c r="GA39" s="4">
        <v>31.579832</v>
      </c>
      <c r="GB39" s="4">
        <v>32.798014999999999</v>
      </c>
      <c r="GC39" s="4">
        <v>31.09056</v>
      </c>
      <c r="GD39" s="4">
        <v>29.903372000000001</v>
      </c>
      <c r="GE39" s="4">
        <v>29.84019</v>
      </c>
      <c r="GF39" s="4">
        <v>30.757591000000001</v>
      </c>
      <c r="GG39" s="4">
        <v>28.931794</v>
      </c>
      <c r="GH39" s="4">
        <v>29.233931999999999</v>
      </c>
      <c r="GI39" s="4">
        <v>29.309467000000001</v>
      </c>
      <c r="GJ39" s="4">
        <v>29.896076000000001</v>
      </c>
      <c r="GK39" s="4">
        <v>31.645588</v>
      </c>
      <c r="GM39" s="3"/>
    </row>
    <row r="40" spans="2:195" x14ac:dyDescent="0.2">
      <c r="B40" s="1">
        <v>43366.770833333423</v>
      </c>
      <c r="C40" s="4">
        <v>30.994563499999998</v>
      </c>
      <c r="D40" s="4">
        <v>31.112653999999999</v>
      </c>
      <c r="E40" s="4">
        <v>31.086663999999999</v>
      </c>
      <c r="F40" s="4">
        <v>31.047677</v>
      </c>
      <c r="G40" s="4">
        <v>30.023534999999999</v>
      </c>
      <c r="H40" s="4">
        <v>32.227305999999999</v>
      </c>
      <c r="I40" s="4">
        <v>32.679999000000002</v>
      </c>
      <c r="J40" s="4">
        <v>32.525278</v>
      </c>
      <c r="K40" s="4">
        <v>29.772773000000001</v>
      </c>
      <c r="L40" s="4">
        <v>31.662517999999999</v>
      </c>
      <c r="M40" s="4">
        <v>33.759940999999998</v>
      </c>
      <c r="N40" s="4">
        <v>33.519517999999998</v>
      </c>
      <c r="O40" s="4">
        <v>32.805064999999999</v>
      </c>
      <c r="P40" s="4">
        <v>32.966313</v>
      </c>
      <c r="Q40" s="4">
        <v>31.581848999999998</v>
      </c>
      <c r="R40" s="4">
        <v>30.399132999999999</v>
      </c>
      <c r="S40" s="4">
        <v>30.441659999999999</v>
      </c>
      <c r="T40" s="4">
        <v>32.205067</v>
      </c>
      <c r="U40" s="4">
        <v>30.323150999999999</v>
      </c>
      <c r="V40" s="4">
        <v>30.009402999999999</v>
      </c>
      <c r="W40" s="4">
        <v>30.029590499999998</v>
      </c>
      <c r="X40" s="4">
        <v>33.857233000000001</v>
      </c>
      <c r="Y40" s="4">
        <v>29.186852999999999</v>
      </c>
      <c r="Z40" s="4">
        <v>30.015547000000002</v>
      </c>
      <c r="AA40" s="4">
        <v>30.340295999999999</v>
      </c>
      <c r="AB40" s="4">
        <v>30.502839000000002</v>
      </c>
      <c r="AC40" s="4">
        <v>32.187947250000001</v>
      </c>
      <c r="AD40" s="4">
        <v>32.221919</v>
      </c>
      <c r="AE40" s="4">
        <v>30.352269</v>
      </c>
      <c r="AF40" s="4">
        <v>33.150219999999997</v>
      </c>
      <c r="AG40" s="4">
        <v>32.286177000000002</v>
      </c>
      <c r="AH40" s="4">
        <v>29.604817666666666</v>
      </c>
      <c r="AI40" s="4">
        <v>29.655791000000001</v>
      </c>
      <c r="AJ40" s="4">
        <v>32.812533999999999</v>
      </c>
      <c r="AK40" s="4">
        <v>29.987960999999999</v>
      </c>
      <c r="AL40" s="4">
        <v>30.774732</v>
      </c>
      <c r="AM40" s="4">
        <v>31.98002</v>
      </c>
      <c r="AN40" s="4">
        <v>31.440027000000001</v>
      </c>
      <c r="AO40" s="4">
        <v>31.911225999999999</v>
      </c>
      <c r="AP40" s="4">
        <v>30.466380999999998</v>
      </c>
      <c r="AQ40" s="4">
        <v>30.344383000000001</v>
      </c>
      <c r="AR40" s="4">
        <v>32.344143000000003</v>
      </c>
      <c r="AS40" s="4">
        <v>29.411789500000001</v>
      </c>
      <c r="AT40" s="4">
        <v>29.583947999999999</v>
      </c>
      <c r="AU40" s="4">
        <v>29.569040000000001</v>
      </c>
      <c r="AV40" s="4">
        <v>29.904049000000001</v>
      </c>
      <c r="AW40" s="4">
        <v>29.598887000000001</v>
      </c>
      <c r="AX40" s="4">
        <v>29.460607500000002</v>
      </c>
      <c r="AY40" s="4">
        <v>32.948878999999998</v>
      </c>
      <c r="AZ40" s="4">
        <v>32.888627</v>
      </c>
      <c r="BA40" s="4">
        <v>32.948613999999999</v>
      </c>
      <c r="BB40" s="4">
        <v>32.948700000000002</v>
      </c>
      <c r="BC40" s="4">
        <v>28.542468</v>
      </c>
      <c r="BD40" s="4">
        <v>31.546583999999999</v>
      </c>
      <c r="BE40" s="4">
        <v>31.456748000000001</v>
      </c>
      <c r="BF40" s="4">
        <v>33.009540000000001</v>
      </c>
      <c r="BG40" s="4">
        <v>30.465729</v>
      </c>
      <c r="BH40" s="4">
        <v>30.465729</v>
      </c>
      <c r="BI40" s="4">
        <v>31.216342999999998</v>
      </c>
      <c r="BJ40" s="4">
        <v>31.300559666666668</v>
      </c>
      <c r="BK40" s="4">
        <v>32.299097000000003</v>
      </c>
      <c r="BL40" s="4">
        <v>30.251176000000001</v>
      </c>
      <c r="BM40" s="4">
        <v>30.251176000000001</v>
      </c>
      <c r="BN40" s="4">
        <v>33.353788000000002</v>
      </c>
      <c r="BO40" s="4">
        <v>32.590789999999998</v>
      </c>
      <c r="BP40" s="4">
        <v>33.099708517398</v>
      </c>
      <c r="BQ40" s="4">
        <v>30.127050000000001</v>
      </c>
      <c r="BR40" s="4">
        <v>31.990058999999999</v>
      </c>
      <c r="BS40" s="4">
        <v>31.828506999999998</v>
      </c>
      <c r="BT40" s="4">
        <v>32.299097000000003</v>
      </c>
      <c r="BU40" s="4">
        <v>29.904049000000001</v>
      </c>
      <c r="BV40" s="4">
        <v>29.76925533333333</v>
      </c>
      <c r="BW40" s="4">
        <v>32.860182999999999</v>
      </c>
      <c r="BX40" s="4">
        <v>32.051293999999999</v>
      </c>
      <c r="BY40" s="4">
        <v>32.092018000000003</v>
      </c>
      <c r="BZ40" s="4">
        <v>30.732161000000001</v>
      </c>
      <c r="CA40" s="4">
        <v>31.381105999999999</v>
      </c>
      <c r="CB40" s="4">
        <v>30.009402999999999</v>
      </c>
      <c r="CC40" s="4">
        <v>29.534942999999998</v>
      </c>
      <c r="CD40" s="4">
        <v>28.437201393425998</v>
      </c>
      <c r="CE40" s="4">
        <v>31.952857999999999</v>
      </c>
      <c r="CF40" s="4">
        <v>29.716923999999999</v>
      </c>
      <c r="CG40" s="4">
        <v>36.476834831676001</v>
      </c>
      <c r="CH40" s="4">
        <v>29.504180999999999</v>
      </c>
      <c r="CI40" s="4">
        <v>29.534860999999999</v>
      </c>
      <c r="CJ40" s="4">
        <v>29.434845666666664</v>
      </c>
      <c r="CK40" s="4">
        <v>30.326339000000001</v>
      </c>
      <c r="CL40" s="4">
        <v>33.035148</v>
      </c>
      <c r="CM40" s="4">
        <v>33.150739999999999</v>
      </c>
      <c r="CN40" s="4">
        <v>32.589148999999999</v>
      </c>
      <c r="CO40" s="4">
        <v>32.294944999999998</v>
      </c>
      <c r="CP40" s="4">
        <v>33.150796</v>
      </c>
      <c r="CQ40" s="4">
        <v>30.202687999999998</v>
      </c>
      <c r="CR40" s="4">
        <v>30.251176000000001</v>
      </c>
      <c r="CS40" s="4">
        <v>30.197120000000002</v>
      </c>
      <c r="CT40" s="4">
        <v>33.635570999999999</v>
      </c>
      <c r="CU40" s="4">
        <v>33.686670999999997</v>
      </c>
      <c r="CV40" s="4">
        <v>29.548137000000001</v>
      </c>
      <c r="CW40" s="4">
        <v>32.012875999999999</v>
      </c>
      <c r="CX40" s="4">
        <v>31.974440000000001</v>
      </c>
      <c r="CY40" s="4">
        <v>31.961981999999999</v>
      </c>
      <c r="CZ40" s="4">
        <v>29.598887000000001</v>
      </c>
      <c r="DA40" s="4">
        <v>29.598887000000001</v>
      </c>
      <c r="DB40" s="4">
        <v>30.626954000000001</v>
      </c>
      <c r="DC40" s="4">
        <v>33.023851000000001</v>
      </c>
      <c r="DD40" s="4">
        <v>33.275959999999998</v>
      </c>
      <c r="DE40" s="4">
        <v>30.106873</v>
      </c>
      <c r="DF40" s="4">
        <v>29.126533999999999</v>
      </c>
      <c r="DG40" s="4">
        <v>29.064522500000002</v>
      </c>
      <c r="DH40" s="4">
        <v>30.376302035207999</v>
      </c>
      <c r="DI40" s="4">
        <v>31.003295999999999</v>
      </c>
      <c r="DJ40" s="4">
        <v>29.844359000000001</v>
      </c>
      <c r="DK40" s="4">
        <v>29.801065999999999</v>
      </c>
      <c r="DL40" s="4">
        <v>33.193359000000001</v>
      </c>
      <c r="DM40" s="4">
        <v>35.465485424733004</v>
      </c>
      <c r="DN40" s="4">
        <v>33.299245999999997</v>
      </c>
      <c r="DO40" s="4">
        <v>33.299309999999998</v>
      </c>
      <c r="DP40" s="4">
        <v>32.496724</v>
      </c>
      <c r="DQ40" s="4">
        <v>32.58135</v>
      </c>
      <c r="DR40" s="4">
        <v>29.923452999999999</v>
      </c>
      <c r="DS40" s="4">
        <v>32.703173999999997</v>
      </c>
      <c r="DT40" s="4">
        <v>29.904049000000001</v>
      </c>
      <c r="DU40" s="4">
        <v>29.794536999999998</v>
      </c>
      <c r="DV40" s="4">
        <v>30.490364747651999</v>
      </c>
      <c r="DW40" s="4">
        <v>30.297312000000002</v>
      </c>
      <c r="DX40" s="4">
        <v>30.368037999999999</v>
      </c>
      <c r="DY40" s="4">
        <v>29.858385999999999</v>
      </c>
      <c r="DZ40" s="4">
        <v>31.476789</v>
      </c>
      <c r="EA40" s="4">
        <v>31.033985999999999</v>
      </c>
      <c r="EB40" s="4">
        <v>30.774732</v>
      </c>
      <c r="EC40" s="4">
        <v>31.177547000000001</v>
      </c>
      <c r="ED40" s="4">
        <v>31.076460999999998</v>
      </c>
      <c r="EE40" s="4">
        <v>31.034348999999999</v>
      </c>
      <c r="EF40" s="4">
        <v>34.388639817933999</v>
      </c>
      <c r="EG40" s="4">
        <v>31.879542000000001</v>
      </c>
      <c r="EH40" s="4">
        <v>32.457996000000001</v>
      </c>
      <c r="EI40" s="4">
        <v>30.150649999999999</v>
      </c>
      <c r="EJ40" s="4">
        <v>33.064135</v>
      </c>
      <c r="EK40" s="4">
        <v>28.657164000000002</v>
      </c>
      <c r="EL40" s="4">
        <v>28.768844999999999</v>
      </c>
      <c r="EM40" s="4">
        <v>29.994588</v>
      </c>
      <c r="EN40" s="4">
        <v>30.985022000000001</v>
      </c>
      <c r="EO40" s="4">
        <v>33.353788000000002</v>
      </c>
      <c r="EP40" s="4">
        <v>33.353788000000002</v>
      </c>
      <c r="EQ40" s="4">
        <v>32.194422250000002</v>
      </c>
      <c r="ER40" s="4">
        <v>32.193772000000003</v>
      </c>
      <c r="ES40" s="4">
        <v>34.692394999999998</v>
      </c>
      <c r="ET40" s="4">
        <v>34.692394999999998</v>
      </c>
      <c r="EU40" s="4">
        <v>33.502186999999999</v>
      </c>
      <c r="EV40" s="4">
        <v>31.872047999999999</v>
      </c>
      <c r="EW40" s="4">
        <v>31.744655000000002</v>
      </c>
      <c r="EX40" s="4">
        <v>32.299097000000003</v>
      </c>
      <c r="EY40" s="4">
        <v>32.299097000000003</v>
      </c>
      <c r="EZ40" s="4">
        <v>33.075297999999997</v>
      </c>
      <c r="FA40" s="4">
        <v>29.176693333333333</v>
      </c>
      <c r="FB40" s="4">
        <v>32.294944999999998</v>
      </c>
      <c r="FC40" s="4">
        <v>36.440032019404995</v>
      </c>
      <c r="FD40" s="4">
        <v>32.527152999999998</v>
      </c>
      <c r="FE40" s="4">
        <v>36.440032019404995</v>
      </c>
      <c r="FF40" s="4">
        <v>32.192242999999998</v>
      </c>
      <c r="FG40" s="4">
        <v>30.166139999999999</v>
      </c>
      <c r="FH40" s="4">
        <v>31.712672000000001</v>
      </c>
      <c r="FI40" s="4">
        <v>30.249196999999999</v>
      </c>
      <c r="FJ40" s="4">
        <v>30.443275</v>
      </c>
      <c r="FK40" s="4">
        <v>30.353169999999999</v>
      </c>
      <c r="FL40" s="4">
        <v>32.686988999999997</v>
      </c>
      <c r="FM40" s="4">
        <v>32.669147000000002</v>
      </c>
      <c r="FN40" s="4">
        <v>32.623131999999998</v>
      </c>
      <c r="FO40" s="4">
        <v>30.443300000000001</v>
      </c>
      <c r="FP40" s="4">
        <v>30.443275</v>
      </c>
      <c r="FQ40" s="4">
        <v>30.4432905</v>
      </c>
      <c r="FR40" s="4">
        <v>31.877472999999998</v>
      </c>
      <c r="FS40" s="4">
        <v>31.877472999999998</v>
      </c>
      <c r="FT40" s="4">
        <v>32.241520000000001</v>
      </c>
      <c r="FU40" s="4">
        <v>32.274304000000001</v>
      </c>
      <c r="FV40" s="4">
        <v>32.151443</v>
      </c>
      <c r="FW40" s="4">
        <v>32.241520000000001</v>
      </c>
      <c r="FX40" s="4">
        <v>31.216032999999999</v>
      </c>
      <c r="FY40" s="4">
        <v>34.034799999999997</v>
      </c>
      <c r="FZ40" s="4">
        <v>33.954687</v>
      </c>
      <c r="GA40" s="4">
        <v>32.656843000000002</v>
      </c>
      <c r="GB40" s="4">
        <v>33.003292999999999</v>
      </c>
      <c r="GC40" s="4">
        <v>31.766078</v>
      </c>
      <c r="GD40" s="4">
        <v>30.391090999999999</v>
      </c>
      <c r="GE40" s="4">
        <v>30.3272075</v>
      </c>
      <c r="GF40" s="4">
        <v>31.311707999999999</v>
      </c>
      <c r="GG40" s="4">
        <v>28.850092</v>
      </c>
      <c r="GH40" s="4">
        <v>29.637592999999999</v>
      </c>
      <c r="GI40" s="4">
        <v>29.707965000000002</v>
      </c>
      <c r="GJ40" s="4">
        <v>30.364661000000002</v>
      </c>
      <c r="GK40" s="4">
        <v>32.643008000000002</v>
      </c>
      <c r="GM40" s="3"/>
    </row>
    <row r="41" spans="2:195" x14ac:dyDescent="0.2">
      <c r="B41" s="1">
        <v>43366.791666666759</v>
      </c>
      <c r="C41" s="4">
        <v>31.530493499999999</v>
      </c>
      <c r="D41" s="4">
        <v>31.650689</v>
      </c>
      <c r="E41" s="4">
        <v>31.624123999999998</v>
      </c>
      <c r="F41" s="4">
        <v>31.584275000000002</v>
      </c>
      <c r="G41" s="4">
        <v>30.453052</v>
      </c>
      <c r="H41" s="4">
        <v>32.362676</v>
      </c>
      <c r="I41" s="4">
        <v>32.815258999999998</v>
      </c>
      <c r="J41" s="4">
        <v>32.657423999999999</v>
      </c>
      <c r="K41" s="4">
        <v>30.177377</v>
      </c>
      <c r="L41" s="4">
        <v>32.259824999999999</v>
      </c>
      <c r="M41" s="4">
        <v>33.853183999999999</v>
      </c>
      <c r="N41" s="4">
        <v>33.597529000000002</v>
      </c>
      <c r="O41" s="4">
        <v>33.585838000000003</v>
      </c>
      <c r="P41" s="4">
        <v>33.127589</v>
      </c>
      <c r="Q41" s="4">
        <v>31.778811000000001</v>
      </c>
      <c r="R41" s="4">
        <v>30.954846</v>
      </c>
      <c r="S41" s="4">
        <v>30.997292000000002</v>
      </c>
      <c r="T41" s="4">
        <v>32.942297000000003</v>
      </c>
      <c r="U41" s="4">
        <v>30.757117000000001</v>
      </c>
      <c r="V41" s="4">
        <v>30.438986</v>
      </c>
      <c r="W41" s="4">
        <v>30.433237499999997</v>
      </c>
      <c r="X41" s="4">
        <v>33.928874</v>
      </c>
      <c r="Y41" s="4">
        <v>29.340437000000001</v>
      </c>
      <c r="Z41" s="4">
        <v>30.394120999999998</v>
      </c>
      <c r="AA41" s="4">
        <v>30.789681000000002</v>
      </c>
      <c r="AB41" s="4">
        <v>30.934180000000001</v>
      </c>
      <c r="AC41" s="4">
        <v>32.945076749999998</v>
      </c>
      <c r="AD41" s="4">
        <v>32.981200000000001</v>
      </c>
      <c r="AE41" s="4">
        <v>30.738209000000001</v>
      </c>
      <c r="AF41" s="4">
        <v>33.314245999999997</v>
      </c>
      <c r="AG41" s="4">
        <v>33.029476000000003</v>
      </c>
      <c r="AH41" s="4">
        <v>29.613097333333332</v>
      </c>
      <c r="AI41" s="4">
        <v>29.704297</v>
      </c>
      <c r="AJ41" s="4">
        <v>32.963360000000002</v>
      </c>
      <c r="AK41" s="4">
        <v>30.367149999999999</v>
      </c>
      <c r="AL41" s="4">
        <v>31.225375</v>
      </c>
      <c r="AM41" s="4">
        <v>32.088557000000002</v>
      </c>
      <c r="AN41" s="4">
        <v>31.552159</v>
      </c>
      <c r="AO41" s="4">
        <v>31.995633999999999</v>
      </c>
      <c r="AP41" s="4">
        <v>30.915281</v>
      </c>
      <c r="AQ41" s="4">
        <v>30.851078999999999</v>
      </c>
      <c r="AR41" s="4">
        <v>33.126970999999998</v>
      </c>
      <c r="AS41" s="4">
        <v>29.819467500000002</v>
      </c>
      <c r="AT41" s="4">
        <v>30.002811999999999</v>
      </c>
      <c r="AU41" s="4">
        <v>29.978044000000001</v>
      </c>
      <c r="AV41" s="4">
        <v>30.305026999999999</v>
      </c>
      <c r="AW41" s="4">
        <v>30.008299000000001</v>
      </c>
      <c r="AX41" s="4">
        <v>29.868050999999998</v>
      </c>
      <c r="AY41" s="4">
        <v>33.058798000000003</v>
      </c>
      <c r="AZ41" s="4">
        <v>32.996493000000001</v>
      </c>
      <c r="BA41" s="4">
        <v>33.058529</v>
      </c>
      <c r="BB41" s="4">
        <v>33.058616999999998</v>
      </c>
      <c r="BC41" s="4">
        <v>28.792551</v>
      </c>
      <c r="BD41" s="4">
        <v>32.236727000000002</v>
      </c>
      <c r="BE41" s="4">
        <v>32.117305000000002</v>
      </c>
      <c r="BF41" s="4">
        <v>33.163648000000002</v>
      </c>
      <c r="BG41" s="4">
        <v>30.851606</v>
      </c>
      <c r="BH41" s="4">
        <v>30.851606</v>
      </c>
      <c r="BI41" s="4">
        <v>31.399007000000001</v>
      </c>
      <c r="BJ41" s="4">
        <v>32.050398000000001</v>
      </c>
      <c r="BK41" s="4">
        <v>33.077502000000003</v>
      </c>
      <c r="BL41" s="4">
        <v>30.571718000000001</v>
      </c>
      <c r="BM41" s="4">
        <v>30.571718000000001</v>
      </c>
      <c r="BN41" s="4">
        <v>33.939945999999999</v>
      </c>
      <c r="BO41" s="4">
        <v>32.750888000000003</v>
      </c>
      <c r="BP41" s="4">
        <v>33.879673850400003</v>
      </c>
      <c r="BQ41" s="4">
        <v>30.459059</v>
      </c>
      <c r="BR41" s="4">
        <v>32.194972999999997</v>
      </c>
      <c r="BS41" s="4">
        <v>32.027102999999997</v>
      </c>
      <c r="BT41" s="4">
        <v>33.077502000000003</v>
      </c>
      <c r="BU41" s="4">
        <v>30.305026999999999</v>
      </c>
      <c r="BV41" s="4">
        <v>30.168642333333334</v>
      </c>
      <c r="BW41" s="4">
        <v>33.663614000000003</v>
      </c>
      <c r="BX41" s="4">
        <v>32.805250000000001</v>
      </c>
      <c r="BY41" s="4">
        <v>32.847915999999998</v>
      </c>
      <c r="BZ41" s="4">
        <v>31.244522</v>
      </c>
      <c r="CA41" s="4">
        <v>32.146538</v>
      </c>
      <c r="CB41" s="4">
        <v>30.438986</v>
      </c>
      <c r="CC41" s="4">
        <v>29.739087000000001</v>
      </c>
      <c r="CD41" s="4">
        <v>28.765551770424</v>
      </c>
      <c r="CE41" s="4">
        <v>32.477702000000001</v>
      </c>
      <c r="CF41" s="4">
        <v>30.093164999999999</v>
      </c>
      <c r="CG41" s="4">
        <v>36.554018839127998</v>
      </c>
      <c r="CH41" s="4">
        <v>29.730274999999999</v>
      </c>
      <c r="CI41" s="4">
        <v>29.934166999999999</v>
      </c>
      <c r="CJ41" s="4">
        <v>29.829692333333337</v>
      </c>
      <c r="CK41" s="4">
        <v>30.649367999999999</v>
      </c>
      <c r="CL41" s="4">
        <v>33.197656000000002</v>
      </c>
      <c r="CM41" s="4">
        <v>33.314531000000002</v>
      </c>
      <c r="CN41" s="4">
        <v>32.749437999999998</v>
      </c>
      <c r="CO41" s="4">
        <v>32.466284000000002</v>
      </c>
      <c r="CP41" s="4">
        <v>33.314588000000001</v>
      </c>
      <c r="CQ41" s="4">
        <v>30.525943000000002</v>
      </c>
      <c r="CR41" s="4">
        <v>30.571718000000001</v>
      </c>
      <c r="CS41" s="4">
        <v>30.638351</v>
      </c>
      <c r="CT41" s="4">
        <v>33.755290000000002</v>
      </c>
      <c r="CU41" s="4">
        <v>33.808354000000001</v>
      </c>
      <c r="CV41" s="4">
        <v>29.967358333333333</v>
      </c>
      <c r="CW41" s="4">
        <v>32.748907000000003</v>
      </c>
      <c r="CX41" s="4">
        <v>32.699657000000002</v>
      </c>
      <c r="CY41" s="4">
        <v>32.687783000000003</v>
      </c>
      <c r="CZ41" s="4">
        <v>30.008299000000001</v>
      </c>
      <c r="DA41" s="4">
        <v>30.008299000000001</v>
      </c>
      <c r="DB41" s="4">
        <v>31.114505999999999</v>
      </c>
      <c r="DC41" s="4">
        <v>33.201377999999998</v>
      </c>
      <c r="DD41" s="4">
        <v>33.464132999999997</v>
      </c>
      <c r="DE41" s="4">
        <v>30.281604000000002</v>
      </c>
      <c r="DF41" s="4">
        <v>29.480453000000001</v>
      </c>
      <c r="DG41" s="4">
        <v>29.417551</v>
      </c>
      <c r="DH41" s="4">
        <v>30.860104841534</v>
      </c>
      <c r="DI41" s="4">
        <v>31.194037999999999</v>
      </c>
      <c r="DJ41" s="4">
        <v>30.273319000000001</v>
      </c>
      <c r="DK41" s="4">
        <v>30.228625000000001</v>
      </c>
      <c r="DL41" s="4">
        <v>33.107747000000003</v>
      </c>
      <c r="DM41" s="4">
        <v>35.540529443874</v>
      </c>
      <c r="DN41" s="4">
        <v>33.495401999999999</v>
      </c>
      <c r="DO41" s="4">
        <v>33.495466999999998</v>
      </c>
      <c r="DP41" s="4">
        <v>32.660245000000003</v>
      </c>
      <c r="DQ41" s="4">
        <v>32.742533000000002</v>
      </c>
      <c r="DR41" s="4">
        <v>30.434778999999999</v>
      </c>
      <c r="DS41" s="4">
        <v>33.667444000000003</v>
      </c>
      <c r="DT41" s="4">
        <v>30.305026999999999</v>
      </c>
      <c r="DU41" s="4">
        <v>30.194728000000001</v>
      </c>
      <c r="DV41" s="4">
        <v>30.945776429064999</v>
      </c>
      <c r="DW41" s="4">
        <v>30.684940000000001</v>
      </c>
      <c r="DX41" s="4">
        <v>30.770489000000001</v>
      </c>
      <c r="DY41" s="4">
        <v>30.188127999999999</v>
      </c>
      <c r="DZ41" s="4">
        <v>31.840236000000001</v>
      </c>
      <c r="EA41" s="4">
        <v>31.499324000000001</v>
      </c>
      <c r="EB41" s="4">
        <v>31.225375</v>
      </c>
      <c r="EC41" s="4">
        <v>31.731959</v>
      </c>
      <c r="ED41" s="4">
        <v>31.623231000000001</v>
      </c>
      <c r="EE41" s="4">
        <v>31.577938</v>
      </c>
      <c r="EF41" s="4">
        <v>35.227430055382001</v>
      </c>
      <c r="EG41" s="4">
        <v>32.402594999999998</v>
      </c>
      <c r="EH41" s="4">
        <v>33.374203000000001</v>
      </c>
      <c r="EI41" s="4">
        <v>30.589818999999999</v>
      </c>
      <c r="EJ41" s="4">
        <v>34.029086999999997</v>
      </c>
      <c r="EK41" s="4">
        <v>29.072118</v>
      </c>
      <c r="EL41" s="4">
        <v>29.184294000000001</v>
      </c>
      <c r="EM41" s="4">
        <v>30.334078999999999</v>
      </c>
      <c r="EN41" s="4">
        <v>31.183264999999999</v>
      </c>
      <c r="EO41" s="4">
        <v>33.939945999999999</v>
      </c>
      <c r="EP41" s="4">
        <v>33.939945999999999</v>
      </c>
      <c r="EQ41" s="4">
        <v>32.370182499999999</v>
      </c>
      <c r="ER41" s="4">
        <v>32.369523999999998</v>
      </c>
      <c r="ES41" s="4">
        <v>34.644542000000001</v>
      </c>
      <c r="ET41" s="4">
        <v>34.644542000000001</v>
      </c>
      <c r="EU41" s="4">
        <v>33.629886999999997</v>
      </c>
      <c r="EV41" s="4">
        <v>32.068064999999997</v>
      </c>
      <c r="EW41" s="4">
        <v>32.456823</v>
      </c>
      <c r="EX41" s="4">
        <v>33.077502000000003</v>
      </c>
      <c r="EY41" s="4">
        <v>33.077502000000003</v>
      </c>
      <c r="EZ41" s="4">
        <v>33.245558000000003</v>
      </c>
      <c r="FA41" s="4">
        <v>29.330213999999998</v>
      </c>
      <c r="FB41" s="4">
        <v>32.466284000000002</v>
      </c>
      <c r="FC41" s="4">
        <v>36.517138153089995</v>
      </c>
      <c r="FD41" s="4">
        <v>32.421514000000002</v>
      </c>
      <c r="FE41" s="4">
        <v>36.517138153089995</v>
      </c>
      <c r="FF41" s="4">
        <v>32.367975999999999</v>
      </c>
      <c r="FG41" s="4">
        <v>30.599269</v>
      </c>
      <c r="FH41" s="4">
        <v>31.908417</v>
      </c>
      <c r="FI41" s="4">
        <v>30.679696</v>
      </c>
      <c r="FJ41" s="4">
        <v>30.891016</v>
      </c>
      <c r="FK41" s="4">
        <v>30.522438999999999</v>
      </c>
      <c r="FL41" s="4">
        <v>32.787959999999998</v>
      </c>
      <c r="FM41" s="4">
        <v>32.818935000000003</v>
      </c>
      <c r="FN41" s="4">
        <v>32.774076999999998</v>
      </c>
      <c r="FO41" s="4">
        <v>30.891041999999999</v>
      </c>
      <c r="FP41" s="4">
        <v>30.891016</v>
      </c>
      <c r="FQ41" s="4">
        <v>30.891032500000001</v>
      </c>
      <c r="FR41" s="4">
        <v>33.161281000000002</v>
      </c>
      <c r="FS41" s="4">
        <v>33.161281000000002</v>
      </c>
      <c r="FT41" s="4">
        <v>33.180630000000001</v>
      </c>
      <c r="FU41" s="4">
        <v>33.215468999999999</v>
      </c>
      <c r="FV41" s="4">
        <v>33.089376000000001</v>
      </c>
      <c r="FW41" s="4">
        <v>33.180630000000001</v>
      </c>
      <c r="FX41" s="4">
        <v>31.751871999999999</v>
      </c>
      <c r="FY41" s="4">
        <v>34.143737000000002</v>
      </c>
      <c r="FZ41" s="4">
        <v>34.06859</v>
      </c>
      <c r="GA41" s="4">
        <v>33.385846999999998</v>
      </c>
      <c r="GB41" s="4">
        <v>33.133333</v>
      </c>
      <c r="GC41" s="4">
        <v>32.452171999999997</v>
      </c>
      <c r="GD41" s="4">
        <v>30.840250000000001</v>
      </c>
      <c r="GE41" s="4">
        <v>30.775047000000001</v>
      </c>
      <c r="GF41" s="4">
        <v>31.810409</v>
      </c>
      <c r="GG41" s="4">
        <v>29.119351999999999</v>
      </c>
      <c r="GH41" s="4">
        <v>30.072385500000003</v>
      </c>
      <c r="GI41" s="4">
        <v>30.142012000000001</v>
      </c>
      <c r="GJ41" s="4">
        <v>30.815705000000001</v>
      </c>
      <c r="GK41" s="4">
        <v>33.603810000000003</v>
      </c>
      <c r="GM41" s="3"/>
    </row>
    <row r="42" spans="2:195" x14ac:dyDescent="0.2">
      <c r="B42" s="1">
        <v>43366.812500000095</v>
      </c>
      <c r="C42" s="4">
        <v>31.724406000000002</v>
      </c>
      <c r="D42" s="4">
        <v>31.845399</v>
      </c>
      <c r="E42" s="4">
        <v>31.818577999999999</v>
      </c>
      <c r="F42" s="4">
        <v>31.778345000000002</v>
      </c>
      <c r="G42" s="4">
        <v>30.545190999999999</v>
      </c>
      <c r="H42" s="4">
        <v>32.358986000000002</v>
      </c>
      <c r="I42" s="4">
        <v>32.797457999999999</v>
      </c>
      <c r="J42" s="4">
        <v>32.640442999999998</v>
      </c>
      <c r="K42" s="4">
        <v>30.264945999999998</v>
      </c>
      <c r="L42" s="4">
        <v>32.468854</v>
      </c>
      <c r="M42" s="4">
        <v>33.870334999999997</v>
      </c>
      <c r="N42" s="4">
        <v>33.615324999999999</v>
      </c>
      <c r="O42" s="4">
        <v>33.796567000000003</v>
      </c>
      <c r="P42" s="4">
        <v>33.114474000000001</v>
      </c>
      <c r="Q42" s="4">
        <v>31.876404999999998</v>
      </c>
      <c r="R42" s="4">
        <v>31.149124</v>
      </c>
      <c r="S42" s="4">
        <v>31.189655999999999</v>
      </c>
      <c r="T42" s="4">
        <v>33.137873999999996</v>
      </c>
      <c r="U42" s="4">
        <v>30.844538</v>
      </c>
      <c r="V42" s="4">
        <v>30.525259999999999</v>
      </c>
      <c r="W42" s="4">
        <v>30.5155885</v>
      </c>
      <c r="X42" s="4">
        <v>33.946539999999999</v>
      </c>
      <c r="Y42" s="4">
        <v>29.360105000000001</v>
      </c>
      <c r="Z42" s="4">
        <v>30.473310999999999</v>
      </c>
      <c r="AA42" s="4">
        <v>30.881898</v>
      </c>
      <c r="AB42" s="4">
        <v>31.067036000000002</v>
      </c>
      <c r="AC42" s="4">
        <v>33.125659499999998</v>
      </c>
      <c r="AD42" s="4">
        <v>33.159804000000001</v>
      </c>
      <c r="AE42" s="4">
        <v>30.851559999999999</v>
      </c>
      <c r="AF42" s="4">
        <v>33.315330000000003</v>
      </c>
      <c r="AG42" s="4">
        <v>33.225726000000002</v>
      </c>
      <c r="AH42" s="4">
        <v>29.626899666666663</v>
      </c>
      <c r="AI42" s="4">
        <v>29.719916000000001</v>
      </c>
      <c r="AJ42" s="4">
        <v>32.960957999999998</v>
      </c>
      <c r="AK42" s="4">
        <v>30.457051</v>
      </c>
      <c r="AL42" s="4">
        <v>31.357386999999999</v>
      </c>
      <c r="AM42" s="4">
        <v>32.089252999999999</v>
      </c>
      <c r="AN42" s="4">
        <v>31.560438000000001</v>
      </c>
      <c r="AO42" s="4">
        <v>31.997565999999999</v>
      </c>
      <c r="AP42" s="4">
        <v>31.004182</v>
      </c>
      <c r="AQ42" s="4">
        <v>30.998335000000001</v>
      </c>
      <c r="AR42" s="4">
        <v>33.273138000000003</v>
      </c>
      <c r="AS42" s="4">
        <v>29.904916999999998</v>
      </c>
      <c r="AT42" s="4">
        <v>30.093803999999999</v>
      </c>
      <c r="AU42" s="4">
        <v>30.064209000000002</v>
      </c>
      <c r="AV42" s="4">
        <v>30.385622999999999</v>
      </c>
      <c r="AW42" s="4">
        <v>30.094515000000001</v>
      </c>
      <c r="AX42" s="4">
        <v>29.954075499999998</v>
      </c>
      <c r="AY42" s="4">
        <v>33.052840000000003</v>
      </c>
      <c r="AZ42" s="4">
        <v>32.988987999999999</v>
      </c>
      <c r="BA42" s="4">
        <v>33.052570000000003</v>
      </c>
      <c r="BB42" s="4">
        <v>33.052658000000001</v>
      </c>
      <c r="BC42" s="4">
        <v>28.861926</v>
      </c>
      <c r="BD42" s="4">
        <v>32.355105999999999</v>
      </c>
      <c r="BE42" s="4">
        <v>32.240487000000002</v>
      </c>
      <c r="BF42" s="4">
        <v>33.219696999999996</v>
      </c>
      <c r="BG42" s="4">
        <v>30.965653</v>
      </c>
      <c r="BH42" s="4">
        <v>30.965653</v>
      </c>
      <c r="BI42" s="4">
        <v>31.454837999999999</v>
      </c>
      <c r="BJ42" s="4">
        <v>32.384844000000001</v>
      </c>
      <c r="BK42" s="4">
        <v>33.221511999999997</v>
      </c>
      <c r="BL42" s="4">
        <v>30.627226</v>
      </c>
      <c r="BM42" s="4">
        <v>30.627226</v>
      </c>
      <c r="BN42" s="4">
        <v>34.153461</v>
      </c>
      <c r="BO42" s="4">
        <v>32.756343000000001</v>
      </c>
      <c r="BP42" s="4">
        <v>34.063143380568</v>
      </c>
      <c r="BQ42" s="4">
        <v>30.531171000000001</v>
      </c>
      <c r="BR42" s="4">
        <v>32.290343999999997</v>
      </c>
      <c r="BS42" s="4">
        <v>32.121803999999997</v>
      </c>
      <c r="BT42" s="4">
        <v>33.221511999999997</v>
      </c>
      <c r="BU42" s="4">
        <v>30.385622999999999</v>
      </c>
      <c r="BV42" s="4">
        <v>30.249439333333331</v>
      </c>
      <c r="BW42" s="4">
        <v>33.801903000000003</v>
      </c>
      <c r="BX42" s="4">
        <v>32.937407999999998</v>
      </c>
      <c r="BY42" s="4">
        <v>32.980052000000001</v>
      </c>
      <c r="BZ42" s="4">
        <v>31.382263999999999</v>
      </c>
      <c r="CA42" s="4">
        <v>32.448782000000001</v>
      </c>
      <c r="CB42" s="4">
        <v>30.525259999999999</v>
      </c>
      <c r="CC42" s="4">
        <v>29.765514</v>
      </c>
      <c r="CD42" s="4">
        <v>28.928356901261999</v>
      </c>
      <c r="CE42" s="4">
        <v>32.597442000000001</v>
      </c>
      <c r="CF42" s="4">
        <v>30.165357</v>
      </c>
      <c r="CG42" s="4">
        <v>36.57305169288</v>
      </c>
      <c r="CH42" s="4">
        <v>29.762051</v>
      </c>
      <c r="CI42" s="4">
        <v>29.998439000000001</v>
      </c>
      <c r="CJ42" s="4">
        <v>29.890833000000001</v>
      </c>
      <c r="CK42" s="4">
        <v>30.701362</v>
      </c>
      <c r="CL42" s="4">
        <v>33.197665999999998</v>
      </c>
      <c r="CM42" s="4">
        <v>33.315832999999998</v>
      </c>
      <c r="CN42" s="4">
        <v>32.754455999999998</v>
      </c>
      <c r="CO42" s="4">
        <v>32.472594999999998</v>
      </c>
      <c r="CP42" s="4">
        <v>33.315890000000003</v>
      </c>
      <c r="CQ42" s="4">
        <v>30.575604999999999</v>
      </c>
      <c r="CR42" s="4">
        <v>30.627226</v>
      </c>
      <c r="CS42" s="4">
        <v>30.7334</v>
      </c>
      <c r="CT42" s="4">
        <v>33.763959</v>
      </c>
      <c r="CU42" s="4">
        <v>33.817186</v>
      </c>
      <c r="CV42" s="4">
        <v>30.058646</v>
      </c>
      <c r="CW42" s="4">
        <v>32.886488</v>
      </c>
      <c r="CX42" s="4">
        <v>32.918413999999999</v>
      </c>
      <c r="CY42" s="4">
        <v>32.823616000000001</v>
      </c>
      <c r="CZ42" s="4">
        <v>30.094515000000001</v>
      </c>
      <c r="DA42" s="4">
        <v>30.094515000000001</v>
      </c>
      <c r="DB42" s="4">
        <v>31.242215999999999</v>
      </c>
      <c r="DC42" s="4">
        <v>33.207721999999997</v>
      </c>
      <c r="DD42" s="4">
        <v>33.473185999999998</v>
      </c>
      <c r="DE42" s="4">
        <v>30.388491999999999</v>
      </c>
      <c r="DF42" s="4">
        <v>29.514427000000001</v>
      </c>
      <c r="DG42" s="4">
        <v>29.445091999999999</v>
      </c>
      <c r="DH42" s="4">
        <v>31.031656102618001</v>
      </c>
      <c r="DI42" s="4">
        <v>31.211471</v>
      </c>
      <c r="DJ42" s="4">
        <v>30.359729000000002</v>
      </c>
      <c r="DK42" s="4">
        <v>30.31437</v>
      </c>
      <c r="DL42" s="4">
        <v>33.151054999999999</v>
      </c>
      <c r="DM42" s="4">
        <v>35.559034596540002</v>
      </c>
      <c r="DN42" s="4">
        <v>33.469495000000002</v>
      </c>
      <c r="DO42" s="4">
        <v>33.469560999999999</v>
      </c>
      <c r="DP42" s="4">
        <v>32.664524</v>
      </c>
      <c r="DQ42" s="4">
        <v>32.745505000000001</v>
      </c>
      <c r="DR42" s="4">
        <v>30.525259999999999</v>
      </c>
      <c r="DS42" s="4">
        <v>33.808363</v>
      </c>
      <c r="DT42" s="4">
        <v>30.385622999999999</v>
      </c>
      <c r="DU42" s="4">
        <v>30.275217999999999</v>
      </c>
      <c r="DV42" s="4">
        <v>31.033666607331998</v>
      </c>
      <c r="DW42" s="4">
        <v>30.788577</v>
      </c>
      <c r="DX42" s="4">
        <v>30.877614999999999</v>
      </c>
      <c r="DY42" s="4">
        <v>30.260020999999998</v>
      </c>
      <c r="DZ42" s="4">
        <v>32.020443</v>
      </c>
      <c r="EA42" s="4">
        <v>31.622513999999999</v>
      </c>
      <c r="EB42" s="4">
        <v>31.357386999999999</v>
      </c>
      <c r="EC42" s="4">
        <v>31.891214000000002</v>
      </c>
      <c r="ED42" s="4">
        <v>31.774759</v>
      </c>
      <c r="EE42" s="4">
        <v>31.726246</v>
      </c>
      <c r="EF42" s="4">
        <v>35.558640818097999</v>
      </c>
      <c r="EG42" s="4">
        <v>32.520926000000003</v>
      </c>
      <c r="EH42" s="4">
        <v>33.522450999999997</v>
      </c>
      <c r="EI42" s="4">
        <v>30.683579999999999</v>
      </c>
      <c r="EJ42" s="4">
        <v>34.208661999999997</v>
      </c>
      <c r="EK42" s="4">
        <v>29.159167</v>
      </c>
      <c r="EL42" s="4">
        <v>29.271965999999999</v>
      </c>
      <c r="EM42" s="4">
        <v>30.407256</v>
      </c>
      <c r="EN42" s="4">
        <v>31.206468999999998</v>
      </c>
      <c r="EO42" s="4">
        <v>34.153461</v>
      </c>
      <c r="EP42" s="4">
        <v>34.153461</v>
      </c>
      <c r="EQ42" s="4">
        <v>32.381258750000001</v>
      </c>
      <c r="ER42" s="4">
        <v>32.380597999999999</v>
      </c>
      <c r="ES42" s="4">
        <v>34.677343</v>
      </c>
      <c r="ET42" s="4">
        <v>34.677343</v>
      </c>
      <c r="EU42" s="4">
        <v>33.634574999999998</v>
      </c>
      <c r="EV42" s="4">
        <v>32.160846999999997</v>
      </c>
      <c r="EW42" s="4">
        <v>32.699274000000003</v>
      </c>
      <c r="EX42" s="4">
        <v>33.221511999999997</v>
      </c>
      <c r="EY42" s="4">
        <v>33.221511999999997</v>
      </c>
      <c r="EZ42" s="4">
        <v>33.234019000000004</v>
      </c>
      <c r="FA42" s="4">
        <v>29.349854666666669</v>
      </c>
      <c r="FB42" s="4">
        <v>32.472594999999998</v>
      </c>
      <c r="FC42" s="4">
        <v>36.536151803899998</v>
      </c>
      <c r="FD42" s="4">
        <v>32.474193999999997</v>
      </c>
      <c r="FE42" s="4">
        <v>36.536151803899998</v>
      </c>
      <c r="FF42" s="4">
        <v>32.379046000000002</v>
      </c>
      <c r="FG42" s="4">
        <v>30.690588000000002</v>
      </c>
      <c r="FH42" s="4">
        <v>31.920562</v>
      </c>
      <c r="FI42" s="4">
        <v>30.811664</v>
      </c>
      <c r="FJ42" s="4">
        <v>30.979483999999999</v>
      </c>
      <c r="FK42" s="4">
        <v>30.629549000000001</v>
      </c>
      <c r="FL42" s="4">
        <v>32.775249000000002</v>
      </c>
      <c r="FM42" s="4">
        <v>32.815600000000003</v>
      </c>
      <c r="FN42" s="4">
        <v>32.772561000000003</v>
      </c>
      <c r="FO42" s="4">
        <v>30.979509</v>
      </c>
      <c r="FP42" s="4">
        <v>30.979483999999999</v>
      </c>
      <c r="FQ42" s="4">
        <v>30.979499500000003</v>
      </c>
      <c r="FR42" s="4">
        <v>33.365791000000002</v>
      </c>
      <c r="FS42" s="4">
        <v>33.365791000000002</v>
      </c>
      <c r="FT42" s="4">
        <v>33.321944999999999</v>
      </c>
      <c r="FU42" s="4">
        <v>33.357214999999997</v>
      </c>
      <c r="FV42" s="4">
        <v>33.230977000000003</v>
      </c>
      <c r="FW42" s="4">
        <v>33.321944999999999</v>
      </c>
      <c r="FX42" s="4">
        <v>31.946612999999999</v>
      </c>
      <c r="FY42" s="4">
        <v>34.160626999999998</v>
      </c>
      <c r="FZ42" s="4">
        <v>34.083384000000002</v>
      </c>
      <c r="GA42" s="4">
        <v>33.595694999999999</v>
      </c>
      <c r="GB42" s="4">
        <v>33.107422</v>
      </c>
      <c r="GC42" s="4">
        <v>32.584547999999998</v>
      </c>
      <c r="GD42" s="4">
        <v>30.929034999999999</v>
      </c>
      <c r="GE42" s="4">
        <v>30.863548999999999</v>
      </c>
      <c r="GF42" s="4">
        <v>31.987242999999999</v>
      </c>
      <c r="GG42" s="4">
        <v>29.189758999999999</v>
      </c>
      <c r="GH42" s="4">
        <v>30.212173999999997</v>
      </c>
      <c r="GI42" s="4">
        <v>30.280889999999999</v>
      </c>
      <c r="GJ42" s="4">
        <v>30.908731</v>
      </c>
      <c r="GK42" s="4">
        <v>33.744793000000001</v>
      </c>
      <c r="GM42" s="3"/>
    </row>
    <row r="43" spans="2:195" x14ac:dyDescent="0.2">
      <c r="B43" s="1">
        <v>43366.83333333343</v>
      </c>
      <c r="C43" s="4">
        <v>31.720842000000001</v>
      </c>
      <c r="D43" s="4">
        <v>31.841242000000001</v>
      </c>
      <c r="E43" s="4">
        <v>31.814869999999999</v>
      </c>
      <c r="F43" s="4">
        <v>31.775310999999999</v>
      </c>
      <c r="G43" s="4">
        <v>30.534796</v>
      </c>
      <c r="H43" s="4">
        <v>32.409246000000003</v>
      </c>
      <c r="I43" s="4">
        <v>32.843933</v>
      </c>
      <c r="J43" s="4">
        <v>32.688572000000001</v>
      </c>
      <c r="K43" s="4">
        <v>30.226092000000001</v>
      </c>
      <c r="L43" s="4">
        <v>32.471426999999998</v>
      </c>
      <c r="M43" s="4">
        <v>33.885384999999999</v>
      </c>
      <c r="N43" s="4">
        <v>33.621948000000003</v>
      </c>
      <c r="O43" s="4">
        <v>33.815942</v>
      </c>
      <c r="P43" s="4">
        <v>33.097202000000003</v>
      </c>
      <c r="Q43" s="4">
        <v>31.841783</v>
      </c>
      <c r="R43" s="4">
        <v>31.152375500000002</v>
      </c>
      <c r="S43" s="4">
        <v>31.193663999999998</v>
      </c>
      <c r="T43" s="4">
        <v>33.160487000000003</v>
      </c>
      <c r="U43" s="4">
        <v>30.859165000000001</v>
      </c>
      <c r="V43" s="4">
        <v>30.534745000000001</v>
      </c>
      <c r="W43" s="4">
        <v>30.523201499999999</v>
      </c>
      <c r="X43" s="4">
        <v>33.956432999999997</v>
      </c>
      <c r="Y43" s="4">
        <v>29.345452999999999</v>
      </c>
      <c r="Z43" s="4">
        <v>30.400891000000001</v>
      </c>
      <c r="AA43" s="4">
        <v>30.887108000000001</v>
      </c>
      <c r="AB43" s="4">
        <v>31.071755</v>
      </c>
      <c r="AC43" s="4">
        <v>33.138085499999995</v>
      </c>
      <c r="AD43" s="4">
        <v>33.173613000000003</v>
      </c>
      <c r="AE43" s="4">
        <v>30.834496000000001</v>
      </c>
      <c r="AF43" s="4">
        <v>33.322994999999999</v>
      </c>
      <c r="AG43" s="4">
        <v>33.250059999999998</v>
      </c>
      <c r="AH43" s="4">
        <v>29.608356666666669</v>
      </c>
      <c r="AI43" s="4">
        <v>29.702963</v>
      </c>
      <c r="AJ43" s="4">
        <v>32.945965000000001</v>
      </c>
      <c r="AK43" s="4">
        <v>30.450264000000001</v>
      </c>
      <c r="AL43" s="4">
        <v>31.371818999999999</v>
      </c>
      <c r="AM43" s="4">
        <v>32.052086000000003</v>
      </c>
      <c r="AN43" s="4">
        <v>31.504543999999999</v>
      </c>
      <c r="AO43" s="4">
        <v>31.969725</v>
      </c>
      <c r="AP43" s="4">
        <v>31.020333000000001</v>
      </c>
      <c r="AQ43" s="4">
        <v>31.008707000000001</v>
      </c>
      <c r="AR43" s="4">
        <v>33.277422000000001</v>
      </c>
      <c r="AS43" s="4">
        <v>29.9048315</v>
      </c>
      <c r="AT43" s="4">
        <v>30.072717999999998</v>
      </c>
      <c r="AU43" s="4">
        <v>30.063421000000002</v>
      </c>
      <c r="AV43" s="4">
        <v>30.386481</v>
      </c>
      <c r="AW43" s="4">
        <v>30.093565000000002</v>
      </c>
      <c r="AX43" s="4">
        <v>29.953890999999999</v>
      </c>
      <c r="AY43" s="4">
        <v>33.035232999999998</v>
      </c>
      <c r="AZ43" s="4">
        <v>32.975228000000001</v>
      </c>
      <c r="BA43" s="4">
        <v>33.034962999999998</v>
      </c>
      <c r="BB43" s="4">
        <v>33.035051000000003</v>
      </c>
      <c r="BC43" s="4">
        <v>28.858090000000001</v>
      </c>
      <c r="BD43" s="4">
        <v>32.389758</v>
      </c>
      <c r="BE43" s="4">
        <v>32.267578</v>
      </c>
      <c r="BF43" s="4">
        <v>33.213256000000001</v>
      </c>
      <c r="BG43" s="4">
        <v>30.943076999999999</v>
      </c>
      <c r="BH43" s="4">
        <v>30.943076999999999</v>
      </c>
      <c r="BI43" s="4">
        <v>31.43092</v>
      </c>
      <c r="BJ43" s="4">
        <v>32.423685999999996</v>
      </c>
      <c r="BK43" s="4">
        <v>33.226202999999998</v>
      </c>
      <c r="BL43" s="4">
        <v>30.524719000000001</v>
      </c>
      <c r="BM43" s="4">
        <v>30.524719000000001</v>
      </c>
      <c r="BN43" s="4">
        <v>34.106729000000001</v>
      </c>
      <c r="BO43" s="4">
        <v>32.751553999999999</v>
      </c>
      <c r="BP43" s="4">
        <v>34.077328565346001</v>
      </c>
      <c r="BQ43" s="4">
        <v>30.459406000000001</v>
      </c>
      <c r="BR43" s="4">
        <v>32.260519000000002</v>
      </c>
      <c r="BS43" s="4">
        <v>32.090716999999998</v>
      </c>
      <c r="BT43" s="4">
        <v>33.226202999999998</v>
      </c>
      <c r="BU43" s="4">
        <v>30.386481</v>
      </c>
      <c r="BV43" s="4">
        <v>30.249874333333334</v>
      </c>
      <c r="BW43" s="4">
        <v>33.805838000000001</v>
      </c>
      <c r="BX43" s="4">
        <v>32.944369000000002</v>
      </c>
      <c r="BY43" s="4">
        <v>32.985573000000002</v>
      </c>
      <c r="BZ43" s="4">
        <v>31.391667999999999</v>
      </c>
      <c r="CA43" s="4">
        <v>32.486677999999998</v>
      </c>
      <c r="CB43" s="4">
        <v>30.534745000000001</v>
      </c>
      <c r="CC43" s="4">
        <v>29.728840999999999</v>
      </c>
      <c r="CD43" s="4">
        <v>28.897912078895999</v>
      </c>
      <c r="CE43" s="4">
        <v>32.614193</v>
      </c>
      <c r="CF43" s="4">
        <v>30.16554</v>
      </c>
      <c r="CG43" s="4">
        <v>36.583710134076</v>
      </c>
      <c r="CH43" s="4">
        <v>29.750178999999999</v>
      </c>
      <c r="CI43" s="4">
        <v>30.062942</v>
      </c>
      <c r="CJ43" s="4">
        <v>29.962705</v>
      </c>
      <c r="CK43" s="4">
        <v>30.599481000000001</v>
      </c>
      <c r="CL43" s="4">
        <v>33.206536999999997</v>
      </c>
      <c r="CM43" s="4">
        <v>33.323050000000002</v>
      </c>
      <c r="CN43" s="4">
        <v>32.749735000000001</v>
      </c>
      <c r="CO43" s="4">
        <v>32.464691000000002</v>
      </c>
      <c r="CP43" s="4">
        <v>33.323107</v>
      </c>
      <c r="CQ43" s="4">
        <v>30.478708000000001</v>
      </c>
      <c r="CR43" s="4">
        <v>30.524719000000001</v>
      </c>
      <c r="CS43" s="4">
        <v>30.710729000000001</v>
      </c>
      <c r="CT43" s="4">
        <v>33.758817000000001</v>
      </c>
      <c r="CU43" s="4">
        <v>33.810637</v>
      </c>
      <c r="CV43" s="4">
        <v>30.036527333333336</v>
      </c>
      <c r="CW43" s="4">
        <v>32.899093000000001</v>
      </c>
      <c r="CX43" s="4">
        <v>32.944059000000003</v>
      </c>
      <c r="CY43" s="4">
        <v>32.837845000000002</v>
      </c>
      <c r="CZ43" s="4">
        <v>30.093565000000002</v>
      </c>
      <c r="DA43" s="4">
        <v>30.093565000000002</v>
      </c>
      <c r="DB43" s="4">
        <v>31.240105</v>
      </c>
      <c r="DC43" s="4">
        <v>33.195998000000003</v>
      </c>
      <c r="DD43" s="4">
        <v>33.455080000000002</v>
      </c>
      <c r="DE43" s="4">
        <v>30.338495000000002</v>
      </c>
      <c r="DF43" s="4">
        <v>29.507576</v>
      </c>
      <c r="DG43" s="4">
        <v>29.438041000000002</v>
      </c>
      <c r="DH43" s="4">
        <v>31.056566027920002</v>
      </c>
      <c r="DI43" s="4">
        <v>31.202863000000001</v>
      </c>
      <c r="DJ43" s="4">
        <v>30.366537999999998</v>
      </c>
      <c r="DK43" s="4">
        <v>30.320653</v>
      </c>
      <c r="DL43" s="4">
        <v>33.147275999999998</v>
      </c>
      <c r="DM43" s="4">
        <v>35.569397523932999</v>
      </c>
      <c r="DN43" s="4">
        <v>33.450851</v>
      </c>
      <c r="DO43" s="4">
        <v>33.450916999999997</v>
      </c>
      <c r="DP43" s="4">
        <v>32.658881000000001</v>
      </c>
      <c r="DQ43" s="4">
        <v>32.741103000000003</v>
      </c>
      <c r="DR43" s="4">
        <v>30.534745000000001</v>
      </c>
      <c r="DS43" s="4">
        <v>33.769151999999998</v>
      </c>
      <c r="DT43" s="4">
        <v>30.386481</v>
      </c>
      <c r="DU43" s="4">
        <v>30.275660999999999</v>
      </c>
      <c r="DV43" s="4">
        <v>31.042211111366001</v>
      </c>
      <c r="DW43" s="4">
        <v>30.78172</v>
      </c>
      <c r="DX43" s="4">
        <v>30.877932000000001</v>
      </c>
      <c r="DY43" s="4">
        <v>30.259446000000001</v>
      </c>
      <c r="DZ43" s="4">
        <v>31.986744000000002</v>
      </c>
      <c r="EA43" s="4">
        <v>31.648555999999999</v>
      </c>
      <c r="EB43" s="4">
        <v>31.371818999999999</v>
      </c>
      <c r="EC43" s="4">
        <v>31.908268</v>
      </c>
      <c r="ED43" s="4">
        <v>31.790303000000002</v>
      </c>
      <c r="EE43" s="4">
        <v>31.741161000000002</v>
      </c>
      <c r="EF43" s="4">
        <v>35.600168732842</v>
      </c>
      <c r="EG43" s="4">
        <v>32.540055000000002</v>
      </c>
      <c r="EH43" s="4">
        <v>33.497590000000002</v>
      </c>
      <c r="EI43" s="4">
        <v>30.668887000000002</v>
      </c>
      <c r="EJ43" s="4">
        <v>34.175080999999999</v>
      </c>
      <c r="EK43" s="4">
        <v>29.145244999999999</v>
      </c>
      <c r="EL43" s="4">
        <v>29.257142000000002</v>
      </c>
      <c r="EM43" s="4">
        <v>30.406592</v>
      </c>
      <c r="EN43" s="4">
        <v>31.197562999999999</v>
      </c>
      <c r="EO43" s="4">
        <v>34.106729000000001</v>
      </c>
      <c r="EP43" s="4">
        <v>34.106729000000001</v>
      </c>
      <c r="EQ43" s="4">
        <v>32.371227000000005</v>
      </c>
      <c r="ER43" s="4">
        <v>32.370567000000001</v>
      </c>
      <c r="ES43" s="4">
        <v>34.655892000000001</v>
      </c>
      <c r="ET43" s="4">
        <v>34.655892000000001</v>
      </c>
      <c r="EU43" s="4">
        <v>33.633187999999997</v>
      </c>
      <c r="EV43" s="4">
        <v>32.130975999999997</v>
      </c>
      <c r="EW43" s="4">
        <v>32.725479</v>
      </c>
      <c r="EX43" s="4">
        <v>33.226202999999998</v>
      </c>
      <c r="EY43" s="4">
        <v>33.226202999999998</v>
      </c>
      <c r="EZ43" s="4">
        <v>33.214711999999999</v>
      </c>
      <c r="FA43" s="4">
        <v>29.335218666666666</v>
      </c>
      <c r="FB43" s="4">
        <v>32.464691000000002</v>
      </c>
      <c r="FC43" s="4">
        <v>36.546799491404997</v>
      </c>
      <c r="FD43" s="4">
        <v>32.480670000000003</v>
      </c>
      <c r="FE43" s="4">
        <v>36.546799491404997</v>
      </c>
      <c r="FF43" s="4">
        <v>32.369014999999997</v>
      </c>
      <c r="FG43" s="4">
        <v>30.687391000000002</v>
      </c>
      <c r="FH43" s="4">
        <v>31.905293</v>
      </c>
      <c r="FI43" s="4">
        <v>30.821052000000002</v>
      </c>
      <c r="FJ43" s="4">
        <v>30.997547000000001</v>
      </c>
      <c r="FK43" s="4">
        <v>30.578959000000001</v>
      </c>
      <c r="FL43" s="4">
        <v>32.774441000000003</v>
      </c>
      <c r="FM43" s="4">
        <v>32.802458999999999</v>
      </c>
      <c r="FN43" s="4">
        <v>32.759175999999997</v>
      </c>
      <c r="FO43" s="4">
        <v>30.997572999999999</v>
      </c>
      <c r="FP43" s="4">
        <v>30.997547000000001</v>
      </c>
      <c r="FQ43" s="4">
        <v>30.997563499999998</v>
      </c>
      <c r="FR43" s="4">
        <v>33.190966000000003</v>
      </c>
      <c r="FS43" s="4">
        <v>33.190966000000003</v>
      </c>
      <c r="FT43" s="4">
        <v>33.290602999999997</v>
      </c>
      <c r="FU43" s="4">
        <v>33.326003999999998</v>
      </c>
      <c r="FV43" s="4">
        <v>33.199078999999998</v>
      </c>
      <c r="FW43" s="4">
        <v>33.290602999999997</v>
      </c>
      <c r="FX43" s="4">
        <v>31.951644999999999</v>
      </c>
      <c r="FY43" s="4">
        <v>34.178899000000001</v>
      </c>
      <c r="FZ43" s="4">
        <v>34.100244000000004</v>
      </c>
      <c r="GA43" s="4">
        <v>33.600059000000002</v>
      </c>
      <c r="GB43" s="4">
        <v>33.161499999999997</v>
      </c>
      <c r="GC43" s="4">
        <v>32.603641000000003</v>
      </c>
      <c r="GD43" s="4">
        <v>30.943494999999999</v>
      </c>
      <c r="GE43" s="4">
        <v>30.878375500000001</v>
      </c>
      <c r="GF43" s="4">
        <v>32.012920000000001</v>
      </c>
      <c r="GG43" s="4">
        <v>29.185839999999999</v>
      </c>
      <c r="GH43" s="4">
        <v>30.2183475</v>
      </c>
      <c r="GI43" s="4">
        <v>30.287586999999998</v>
      </c>
      <c r="GJ43" s="4">
        <v>30.914031999999999</v>
      </c>
      <c r="GK43" s="4">
        <v>33.706437000000001</v>
      </c>
      <c r="GM43" s="3"/>
    </row>
    <row r="44" spans="2:195" x14ac:dyDescent="0.2">
      <c r="B44" s="1">
        <v>43366.854166666766</v>
      </c>
      <c r="C44" s="4">
        <v>31.701450000000001</v>
      </c>
      <c r="D44" s="4">
        <v>31.819797999999999</v>
      </c>
      <c r="E44" s="4">
        <v>31.794312000000001</v>
      </c>
      <c r="F44" s="4">
        <v>31.756083</v>
      </c>
      <c r="G44" s="4">
        <v>30.566434999999998</v>
      </c>
      <c r="H44" s="4">
        <v>32.433331000000003</v>
      </c>
      <c r="I44" s="4">
        <v>32.877105999999998</v>
      </c>
      <c r="J44" s="4">
        <v>32.722852000000003</v>
      </c>
      <c r="K44" s="4">
        <v>30.243026</v>
      </c>
      <c r="L44" s="4">
        <v>32.446505000000002</v>
      </c>
      <c r="M44" s="4">
        <v>33.893273999999998</v>
      </c>
      <c r="N44" s="4">
        <v>33.629654000000002</v>
      </c>
      <c r="O44" s="4">
        <v>33.748426000000002</v>
      </c>
      <c r="P44" s="4">
        <v>33.174290999999997</v>
      </c>
      <c r="Q44" s="4">
        <v>31.843295999999999</v>
      </c>
      <c r="R44" s="4">
        <v>31.5864525</v>
      </c>
      <c r="S44" s="4">
        <v>31.608967</v>
      </c>
      <c r="T44" s="4">
        <v>33.125213000000002</v>
      </c>
      <c r="U44" s="4">
        <v>30.885784999999998</v>
      </c>
      <c r="V44" s="4">
        <v>30.580241000000001</v>
      </c>
      <c r="W44" s="4">
        <v>30.55931</v>
      </c>
      <c r="X44" s="4">
        <v>33.964973000000001</v>
      </c>
      <c r="Y44" s="4">
        <v>29.345282000000001</v>
      </c>
      <c r="Z44" s="4">
        <v>30.371578</v>
      </c>
      <c r="AA44" s="4">
        <v>30.930610999999999</v>
      </c>
      <c r="AB44" s="4">
        <v>31.121970999999998</v>
      </c>
      <c r="AC44" s="4">
        <v>33.100365499999995</v>
      </c>
      <c r="AD44" s="4">
        <v>33.134295000000002</v>
      </c>
      <c r="AE44" s="4">
        <v>30.899010000000001</v>
      </c>
      <c r="AF44" s="4">
        <v>33.366841999999998</v>
      </c>
      <c r="AG44" s="4">
        <v>33.218564999999998</v>
      </c>
      <c r="AH44" s="4">
        <v>29.613057999999999</v>
      </c>
      <c r="AI44" s="4">
        <v>29.708349999999999</v>
      </c>
      <c r="AJ44" s="4">
        <v>32.963932</v>
      </c>
      <c r="AK44" s="4">
        <v>30.537734</v>
      </c>
      <c r="AL44" s="4">
        <v>31.419398000000001</v>
      </c>
      <c r="AM44" s="4">
        <v>32.036104999999999</v>
      </c>
      <c r="AN44" s="4">
        <v>31.472270999999999</v>
      </c>
      <c r="AO44" s="4">
        <v>31.957650000000001</v>
      </c>
      <c r="AP44" s="4">
        <v>31.041626999999998</v>
      </c>
      <c r="AQ44" s="4">
        <v>31.033546000000001</v>
      </c>
      <c r="AR44" s="4">
        <v>33.223875999999997</v>
      </c>
      <c r="AS44" s="4">
        <v>29.948547000000001</v>
      </c>
      <c r="AT44" s="4">
        <v>30.115303999999998</v>
      </c>
      <c r="AU44" s="4">
        <v>30.107413999999999</v>
      </c>
      <c r="AV44" s="4">
        <v>30.423321000000001</v>
      </c>
      <c r="AW44" s="4">
        <v>30.137574000000001</v>
      </c>
      <c r="AX44" s="4">
        <v>29.99784125</v>
      </c>
      <c r="AY44" s="4">
        <v>33.037885000000003</v>
      </c>
      <c r="AZ44" s="4">
        <v>32.981459000000001</v>
      </c>
      <c r="BA44" s="4">
        <v>33.037615000000002</v>
      </c>
      <c r="BB44" s="4">
        <v>33.037703</v>
      </c>
      <c r="BC44" s="4">
        <v>28.874392</v>
      </c>
      <c r="BD44" s="4">
        <v>32.328816000000003</v>
      </c>
      <c r="BE44" s="4">
        <v>32.228197999999999</v>
      </c>
      <c r="BF44" s="4">
        <v>33.222363000000001</v>
      </c>
      <c r="BG44" s="4">
        <v>31.008156</v>
      </c>
      <c r="BH44" s="4">
        <v>31.008156</v>
      </c>
      <c r="BI44" s="4">
        <v>31.447220999999999</v>
      </c>
      <c r="BJ44" s="4">
        <v>32.411012999999997</v>
      </c>
      <c r="BK44" s="4">
        <v>33.174101999999998</v>
      </c>
      <c r="BL44" s="4">
        <v>30.456735999999999</v>
      </c>
      <c r="BM44" s="4">
        <v>30.456735999999999</v>
      </c>
      <c r="BN44" s="4">
        <v>34.020397000000003</v>
      </c>
      <c r="BO44" s="4">
        <v>32.787652000000001</v>
      </c>
      <c r="BP44" s="4">
        <v>34.036939464390002</v>
      </c>
      <c r="BQ44" s="4">
        <v>30.430648000000001</v>
      </c>
      <c r="BR44" s="4">
        <v>32.257525000000001</v>
      </c>
      <c r="BS44" s="4">
        <v>32.090701000000003</v>
      </c>
      <c r="BT44" s="4">
        <v>33.174101999999998</v>
      </c>
      <c r="BU44" s="4">
        <v>30.423321000000001</v>
      </c>
      <c r="BV44" s="4">
        <v>30.286204666666666</v>
      </c>
      <c r="BW44" s="4">
        <v>33.749468999999998</v>
      </c>
      <c r="BX44" s="4">
        <v>32.900281</v>
      </c>
      <c r="BY44" s="4">
        <v>32.942424000000003</v>
      </c>
      <c r="BZ44" s="4">
        <v>31.422146999999999</v>
      </c>
      <c r="CA44" s="4">
        <v>32.474193999999997</v>
      </c>
      <c r="CB44" s="4">
        <v>30.580241000000001</v>
      </c>
      <c r="CC44" s="4">
        <v>29.715002999999999</v>
      </c>
      <c r="CD44" s="4">
        <v>29.00607661798</v>
      </c>
      <c r="CE44" s="4">
        <v>32.648235</v>
      </c>
      <c r="CF44" s="4">
        <v>30.228180999999999</v>
      </c>
      <c r="CG44" s="4">
        <v>36.592910890955999</v>
      </c>
      <c r="CH44" s="4">
        <v>29.783932</v>
      </c>
      <c r="CI44" s="4">
        <v>30.106355000000001</v>
      </c>
      <c r="CJ44" s="4">
        <v>30.008273000000003</v>
      </c>
      <c r="CK44" s="4">
        <v>30.528524999999998</v>
      </c>
      <c r="CL44" s="4">
        <v>33.24597</v>
      </c>
      <c r="CM44" s="4">
        <v>33.367162999999998</v>
      </c>
      <c r="CN44" s="4">
        <v>32.785165999999997</v>
      </c>
      <c r="CO44" s="4">
        <v>32.490527</v>
      </c>
      <c r="CP44" s="4">
        <v>33.367220000000003</v>
      </c>
      <c r="CQ44" s="4">
        <v>30.420459000000001</v>
      </c>
      <c r="CR44" s="4">
        <v>30.456735999999999</v>
      </c>
      <c r="CS44" s="4">
        <v>30.801665</v>
      </c>
      <c r="CT44" s="4">
        <v>33.759186</v>
      </c>
      <c r="CU44" s="4">
        <v>33.807138999999999</v>
      </c>
      <c r="CV44" s="4">
        <v>30.082795000000001</v>
      </c>
      <c r="CW44" s="4">
        <v>32.848368000000001</v>
      </c>
      <c r="CX44" s="4">
        <v>32.918883999999998</v>
      </c>
      <c r="CY44" s="4">
        <v>32.789825</v>
      </c>
      <c r="CZ44" s="4">
        <v>30.137574000000001</v>
      </c>
      <c r="DA44" s="4">
        <v>30.137574000000001</v>
      </c>
      <c r="DB44" s="4">
        <v>31.279653</v>
      </c>
      <c r="DC44" s="4">
        <v>33.222121000000001</v>
      </c>
      <c r="DD44" s="4">
        <v>33.476080000000003</v>
      </c>
      <c r="DE44" s="4">
        <v>30.357503000000001</v>
      </c>
      <c r="DF44" s="4">
        <v>29.690159999999999</v>
      </c>
      <c r="DG44" s="4">
        <v>29.6319865</v>
      </c>
      <c r="DH44" s="4">
        <v>31.085604809478003</v>
      </c>
      <c r="DI44" s="4">
        <v>31.228210000000001</v>
      </c>
      <c r="DJ44" s="4">
        <v>30.424492000000001</v>
      </c>
      <c r="DK44" s="4">
        <v>30.376787</v>
      </c>
      <c r="DL44" s="4">
        <v>33.173274999999997</v>
      </c>
      <c r="DM44" s="4">
        <v>35.578343182472999</v>
      </c>
      <c r="DN44" s="4">
        <v>33.464855</v>
      </c>
      <c r="DO44" s="4">
        <v>33.464920999999997</v>
      </c>
      <c r="DP44" s="4">
        <v>32.689433999999999</v>
      </c>
      <c r="DQ44" s="4">
        <v>32.773406000000001</v>
      </c>
      <c r="DR44" s="4">
        <v>30.580241000000001</v>
      </c>
      <c r="DS44" s="4">
        <v>33.623541000000003</v>
      </c>
      <c r="DT44" s="4">
        <v>30.423321000000001</v>
      </c>
      <c r="DU44" s="4">
        <v>30.312303</v>
      </c>
      <c r="DV44" s="4">
        <v>31.065802848432998</v>
      </c>
      <c r="DW44" s="4">
        <v>30.846169</v>
      </c>
      <c r="DX44" s="4">
        <v>30.931723000000002</v>
      </c>
      <c r="DY44" s="4">
        <v>30.285029999999999</v>
      </c>
      <c r="DZ44" s="4">
        <v>32.106470000000002</v>
      </c>
      <c r="EA44" s="4">
        <v>31.693928</v>
      </c>
      <c r="EB44" s="4">
        <v>31.419398000000001</v>
      </c>
      <c r="EC44" s="4">
        <v>31.999119</v>
      </c>
      <c r="ED44" s="4">
        <v>31.836922999999999</v>
      </c>
      <c r="EE44" s="4">
        <v>31.769345000000001</v>
      </c>
      <c r="EF44" s="4">
        <v>35.586488278765998</v>
      </c>
      <c r="EG44" s="4">
        <v>32.572994000000001</v>
      </c>
      <c r="EH44" s="4">
        <v>33.378069000000004</v>
      </c>
      <c r="EI44" s="4">
        <v>30.750115999999998</v>
      </c>
      <c r="EJ44" s="4">
        <v>34.044155000000003</v>
      </c>
      <c r="EK44" s="4">
        <v>28.857445999999999</v>
      </c>
      <c r="EL44" s="4">
        <v>29.009765000000002</v>
      </c>
      <c r="EM44" s="4">
        <v>30.432789</v>
      </c>
      <c r="EN44" s="4">
        <v>31.221983999999999</v>
      </c>
      <c r="EO44" s="4">
        <v>34.020397000000003</v>
      </c>
      <c r="EP44" s="4">
        <v>34.020397000000003</v>
      </c>
      <c r="EQ44" s="4">
        <v>32.396844250000001</v>
      </c>
      <c r="ER44" s="4">
        <v>32.396182000000003</v>
      </c>
      <c r="ES44" s="4">
        <v>34.676867000000001</v>
      </c>
      <c r="ET44" s="4">
        <v>34.676867000000001</v>
      </c>
      <c r="EU44" s="4">
        <v>33.640110999999997</v>
      </c>
      <c r="EV44" s="4">
        <v>32.131798000000003</v>
      </c>
      <c r="EW44" s="4">
        <v>32.711886</v>
      </c>
      <c r="EX44" s="4">
        <v>33.174101999999998</v>
      </c>
      <c r="EY44" s="4">
        <v>33.174101999999998</v>
      </c>
      <c r="EZ44" s="4">
        <v>33.228942000000004</v>
      </c>
      <c r="FA44" s="4">
        <v>29.334970999999999</v>
      </c>
      <c r="FB44" s="4">
        <v>32.490527</v>
      </c>
      <c r="FC44" s="4">
        <v>36.555990965305</v>
      </c>
      <c r="FD44" s="4">
        <v>32.509509000000001</v>
      </c>
      <c r="FE44" s="4">
        <v>36.555990965305</v>
      </c>
      <c r="FF44" s="4">
        <v>32.394624999999998</v>
      </c>
      <c r="FG44" s="4">
        <v>30.713844999999999</v>
      </c>
      <c r="FH44" s="4">
        <v>31.933447999999999</v>
      </c>
      <c r="FI44" s="4">
        <v>30.883994999999999</v>
      </c>
      <c r="FJ44" s="4">
        <v>31.011243</v>
      </c>
      <c r="FK44" s="4">
        <v>30.601738000000001</v>
      </c>
      <c r="FL44" s="4">
        <v>32.792717000000003</v>
      </c>
      <c r="FM44" s="4">
        <v>32.821072999999998</v>
      </c>
      <c r="FN44" s="4">
        <v>32.778311000000002</v>
      </c>
      <c r="FO44" s="4">
        <v>31.011268999999999</v>
      </c>
      <c r="FP44" s="4">
        <v>31.011243</v>
      </c>
      <c r="FQ44" s="4">
        <v>31.011259500000001</v>
      </c>
      <c r="FR44" s="4">
        <v>32.867946000000003</v>
      </c>
      <c r="FS44" s="4">
        <v>32.867946000000003</v>
      </c>
      <c r="FT44" s="4">
        <v>33.152957000000001</v>
      </c>
      <c r="FU44" s="4">
        <v>33.187539999999998</v>
      </c>
      <c r="FV44" s="4">
        <v>33.061214</v>
      </c>
      <c r="FW44" s="4">
        <v>33.152957000000001</v>
      </c>
      <c r="FX44" s="4">
        <v>31.942647000000001</v>
      </c>
      <c r="FY44" s="4">
        <v>34.196275</v>
      </c>
      <c r="FZ44" s="4">
        <v>34.120958999999999</v>
      </c>
      <c r="GA44" s="4">
        <v>33.551403000000001</v>
      </c>
      <c r="GB44" s="4">
        <v>33.199322000000002</v>
      </c>
      <c r="GC44" s="4">
        <v>32.569600999999999</v>
      </c>
      <c r="GD44" s="4">
        <v>30.968907000000002</v>
      </c>
      <c r="GE44" s="4">
        <v>30.903489999999998</v>
      </c>
      <c r="GF44" s="4">
        <v>32.042853000000001</v>
      </c>
      <c r="GG44" s="4">
        <v>29.203039</v>
      </c>
      <c r="GH44" s="4">
        <v>30.273311999999997</v>
      </c>
      <c r="GI44" s="4">
        <v>30.343782999999998</v>
      </c>
      <c r="GJ44" s="4">
        <v>30.954996000000001</v>
      </c>
      <c r="GK44" s="4">
        <v>33.561892999999998</v>
      </c>
      <c r="GM44" s="3"/>
    </row>
    <row r="45" spans="2:195" x14ac:dyDescent="0.2">
      <c r="B45" s="1">
        <v>43366.875000000102</v>
      </c>
      <c r="C45" s="4">
        <v>31.434805000000001</v>
      </c>
      <c r="D45" s="4">
        <v>31.549403000000002</v>
      </c>
      <c r="E45" s="4">
        <v>31.525281</v>
      </c>
      <c r="F45" s="4">
        <v>31.489097999999998</v>
      </c>
      <c r="G45" s="4">
        <v>30.413995</v>
      </c>
      <c r="H45" s="4">
        <v>32.478414999999998</v>
      </c>
      <c r="I45" s="4">
        <v>32.920870000000001</v>
      </c>
      <c r="J45" s="4">
        <v>32.768990000000002</v>
      </c>
      <c r="K45" s="4">
        <v>30.092639999999999</v>
      </c>
      <c r="L45" s="4">
        <v>32.165388999999998</v>
      </c>
      <c r="M45" s="4">
        <v>33.881394</v>
      </c>
      <c r="N45" s="4">
        <v>33.562418999999998</v>
      </c>
      <c r="O45" s="4">
        <v>33.486593999999997</v>
      </c>
      <c r="P45" s="4">
        <v>33.207227000000003</v>
      </c>
      <c r="Q45" s="4">
        <v>31.824821</v>
      </c>
      <c r="R45" s="4">
        <v>30.988605499999998</v>
      </c>
      <c r="S45" s="4">
        <v>31.030462</v>
      </c>
      <c r="T45" s="4">
        <v>32.887099999999997</v>
      </c>
      <c r="U45" s="4">
        <v>30.722708000000001</v>
      </c>
      <c r="V45" s="4">
        <v>30.361044</v>
      </c>
      <c r="W45" s="4">
        <v>30.384540000000001</v>
      </c>
      <c r="X45" s="4">
        <v>34.164816999999999</v>
      </c>
      <c r="Y45" s="4">
        <v>29.336817</v>
      </c>
      <c r="Z45" s="4">
        <v>30.221907999999999</v>
      </c>
      <c r="AA45" s="4">
        <v>30.777906000000002</v>
      </c>
      <c r="AB45" s="4">
        <v>30.952895999999999</v>
      </c>
      <c r="AC45" s="4">
        <v>32.876061</v>
      </c>
      <c r="AD45" s="4">
        <v>32.910234000000003</v>
      </c>
      <c r="AE45" s="4">
        <v>30.75141</v>
      </c>
      <c r="AF45" s="4">
        <v>33.389284000000004</v>
      </c>
      <c r="AG45" s="4">
        <v>32.979225999999997</v>
      </c>
      <c r="AH45" s="4">
        <v>29.648100333333332</v>
      </c>
      <c r="AI45" s="4">
        <v>29.734400000000001</v>
      </c>
      <c r="AJ45" s="4">
        <v>33.094008000000002</v>
      </c>
      <c r="AK45" s="4">
        <v>30.400141999999999</v>
      </c>
      <c r="AL45" s="4">
        <v>31.243207999999999</v>
      </c>
      <c r="AM45" s="4">
        <v>32.158285999999997</v>
      </c>
      <c r="AN45" s="4">
        <v>31.485762999999999</v>
      </c>
      <c r="AO45" s="4">
        <v>32.197460999999997</v>
      </c>
      <c r="AP45" s="4">
        <v>30.872602000000001</v>
      </c>
      <c r="AQ45" s="4">
        <v>30.851420999999998</v>
      </c>
      <c r="AR45" s="4">
        <v>33.021315000000001</v>
      </c>
      <c r="AS45" s="4">
        <v>29.807627</v>
      </c>
      <c r="AT45" s="4">
        <v>29.962147000000002</v>
      </c>
      <c r="AU45" s="4">
        <v>29.966815</v>
      </c>
      <c r="AV45" s="4">
        <v>30.294884</v>
      </c>
      <c r="AW45" s="4">
        <v>29.997083</v>
      </c>
      <c r="AX45" s="4">
        <v>29.856828</v>
      </c>
      <c r="AY45" s="4">
        <v>33.272736999999999</v>
      </c>
      <c r="AZ45" s="4">
        <v>33.244436</v>
      </c>
      <c r="BA45" s="4">
        <v>33.272468000000003</v>
      </c>
      <c r="BB45" s="4">
        <v>33.272556000000002</v>
      </c>
      <c r="BC45" s="4">
        <v>28.805488</v>
      </c>
      <c r="BD45" s="4">
        <v>32.188915000000001</v>
      </c>
      <c r="BE45" s="4">
        <v>32.069076000000003</v>
      </c>
      <c r="BF45" s="4">
        <v>33.259225000000001</v>
      </c>
      <c r="BG45" s="4">
        <v>30.859943999999999</v>
      </c>
      <c r="BH45" s="4">
        <v>30.859943999999999</v>
      </c>
      <c r="BI45" s="4">
        <v>31.480553</v>
      </c>
      <c r="BJ45" s="4">
        <v>32.0429715</v>
      </c>
      <c r="BK45" s="4">
        <v>32.971899000000001</v>
      </c>
      <c r="BL45" s="4">
        <v>30.334309999999999</v>
      </c>
      <c r="BM45" s="4">
        <v>30.334309999999999</v>
      </c>
      <c r="BN45" s="4">
        <v>33.630180000000003</v>
      </c>
      <c r="BO45" s="4">
        <v>32.822161000000001</v>
      </c>
      <c r="BP45" s="4">
        <v>33.806774594628003</v>
      </c>
      <c r="BQ45" s="4">
        <v>30.311813000000001</v>
      </c>
      <c r="BR45" s="4">
        <v>32.238723</v>
      </c>
      <c r="BS45" s="4">
        <v>32.073784000000003</v>
      </c>
      <c r="BT45" s="4">
        <v>32.971899000000001</v>
      </c>
      <c r="BU45" s="4">
        <v>30.294884</v>
      </c>
      <c r="BV45" s="4">
        <v>30.158325333333334</v>
      </c>
      <c r="BW45" s="4">
        <v>33.525654000000003</v>
      </c>
      <c r="BX45" s="4">
        <v>32.700000000000003</v>
      </c>
      <c r="BY45" s="4">
        <v>32.740879</v>
      </c>
      <c r="BZ45" s="4">
        <v>31.241987000000002</v>
      </c>
      <c r="CA45" s="4">
        <v>32.131889999999999</v>
      </c>
      <c r="CB45" s="4">
        <v>30.361044</v>
      </c>
      <c r="CC45" s="4">
        <v>29.672608</v>
      </c>
      <c r="CD45" s="4">
        <v>28.899147976607999</v>
      </c>
      <c r="CE45" s="4">
        <v>32.438386000000001</v>
      </c>
      <c r="CF45" s="4">
        <v>30.079547000000002</v>
      </c>
      <c r="CG45" s="4">
        <v>36.808217220924</v>
      </c>
      <c r="CH45" s="4">
        <v>29.713974</v>
      </c>
      <c r="CI45" s="4">
        <v>29.923103000000001</v>
      </c>
      <c r="CJ45" s="4">
        <v>29.821931333333335</v>
      </c>
      <c r="CK45" s="4">
        <v>30.401761</v>
      </c>
      <c r="CL45" s="4">
        <v>33.273891999999996</v>
      </c>
      <c r="CM45" s="4">
        <v>33.390169</v>
      </c>
      <c r="CN45" s="4">
        <v>32.820816999999998</v>
      </c>
      <c r="CO45" s="4">
        <v>32.536999999999999</v>
      </c>
      <c r="CP45" s="4">
        <v>33.390225999999998</v>
      </c>
      <c r="CQ45" s="4">
        <v>30.301608000000002</v>
      </c>
      <c r="CR45" s="4">
        <v>30.334309999999999</v>
      </c>
      <c r="CS45" s="4">
        <v>30.707819000000001</v>
      </c>
      <c r="CT45" s="4">
        <v>33.695250999999999</v>
      </c>
      <c r="CU45" s="4">
        <v>33.740268</v>
      </c>
      <c r="CV45" s="4">
        <v>29.926404000000002</v>
      </c>
      <c r="CW45" s="4">
        <v>32.667107000000001</v>
      </c>
      <c r="CX45" s="4">
        <v>32.657876999999999</v>
      </c>
      <c r="CY45" s="4">
        <v>32.609723000000002</v>
      </c>
      <c r="CZ45" s="4">
        <v>29.997083</v>
      </c>
      <c r="DA45" s="4">
        <v>29.997083</v>
      </c>
      <c r="DB45" s="4">
        <v>31.109390000000001</v>
      </c>
      <c r="DC45" s="4">
        <v>33.250050000000002</v>
      </c>
      <c r="DD45" s="4">
        <v>33.497087999999998</v>
      </c>
      <c r="DE45" s="4">
        <v>30.350411999999999</v>
      </c>
      <c r="DF45" s="4">
        <v>29.565242999999999</v>
      </c>
      <c r="DG45" s="4">
        <v>29.507591000000001</v>
      </c>
      <c r="DH45" s="4">
        <v>30.876717279158001</v>
      </c>
      <c r="DI45" s="4">
        <v>31.258994000000001</v>
      </c>
      <c r="DJ45" s="4">
        <v>30.163397</v>
      </c>
      <c r="DK45" s="4">
        <v>30.105851000000001</v>
      </c>
      <c r="DL45" s="4">
        <v>33.089362999999999</v>
      </c>
      <c r="DM45" s="4">
        <v>35.787679972317001</v>
      </c>
      <c r="DN45" s="4">
        <v>33.649202000000002</v>
      </c>
      <c r="DO45" s="4">
        <v>33.649267000000002</v>
      </c>
      <c r="DP45" s="4">
        <v>32.730921000000002</v>
      </c>
      <c r="DQ45" s="4">
        <v>32.814408999999998</v>
      </c>
      <c r="DR45" s="4">
        <v>30.361044</v>
      </c>
      <c r="DS45" s="4">
        <v>33.429186999999999</v>
      </c>
      <c r="DT45" s="4">
        <v>30.294884</v>
      </c>
      <c r="DU45" s="4">
        <v>30.184322999999999</v>
      </c>
      <c r="DV45" s="4">
        <v>30.902133362888996</v>
      </c>
      <c r="DW45" s="4">
        <v>30.706966000000001</v>
      </c>
      <c r="DX45" s="4">
        <v>30.786313</v>
      </c>
      <c r="DY45" s="4">
        <v>30.181166000000001</v>
      </c>
      <c r="DZ45" s="4">
        <v>31.988112000000001</v>
      </c>
      <c r="EA45" s="4">
        <v>31.511794999999999</v>
      </c>
      <c r="EB45" s="4">
        <v>31.243207999999999</v>
      </c>
      <c r="EC45" s="4">
        <v>31.754845</v>
      </c>
      <c r="ED45" s="4">
        <v>31.627369000000002</v>
      </c>
      <c r="EE45" s="4">
        <v>31.574263999999999</v>
      </c>
      <c r="EF45" s="4">
        <v>35.211378205709998</v>
      </c>
      <c r="EG45" s="4">
        <v>32.365879</v>
      </c>
      <c r="EH45" s="4">
        <v>33.215904999999999</v>
      </c>
      <c r="EI45" s="4">
        <v>30.618556999999999</v>
      </c>
      <c r="EJ45" s="4">
        <v>33.890914000000002</v>
      </c>
      <c r="EK45" s="4">
        <v>28.988022000000001</v>
      </c>
      <c r="EL45" s="4">
        <v>29.105416999999999</v>
      </c>
      <c r="EM45" s="4">
        <v>30.326533999999999</v>
      </c>
      <c r="EN45" s="4">
        <v>31.237257</v>
      </c>
      <c r="EO45" s="4">
        <v>33.630180000000003</v>
      </c>
      <c r="EP45" s="4">
        <v>33.630180000000003</v>
      </c>
      <c r="EQ45" s="4">
        <v>32.428890249999995</v>
      </c>
      <c r="ER45" s="4">
        <v>32.428283</v>
      </c>
      <c r="ES45" s="4">
        <v>34.495238999999998</v>
      </c>
      <c r="ET45" s="4">
        <v>34.495238999999998</v>
      </c>
      <c r="EU45" s="4">
        <v>33.586976</v>
      </c>
      <c r="EV45" s="4">
        <v>32.116712</v>
      </c>
      <c r="EW45" s="4">
        <v>32.427993999999998</v>
      </c>
      <c r="EX45" s="4">
        <v>32.971899000000001</v>
      </c>
      <c r="EY45" s="4">
        <v>32.971899000000001</v>
      </c>
      <c r="EZ45" s="4">
        <v>33.381247999999999</v>
      </c>
      <c r="FA45" s="4">
        <v>29.326577333333333</v>
      </c>
      <c r="FB45" s="4">
        <v>32.536999999999999</v>
      </c>
      <c r="FC45" s="4">
        <v>36.771080064844995</v>
      </c>
      <c r="FD45" s="4">
        <v>32.454773000000003</v>
      </c>
      <c r="FE45" s="4">
        <v>36.771080064844995</v>
      </c>
      <c r="FF45" s="4">
        <v>32.426853999999999</v>
      </c>
      <c r="FG45" s="4">
        <v>30.559094000000002</v>
      </c>
      <c r="FH45" s="4">
        <v>31.966497</v>
      </c>
      <c r="FI45" s="4">
        <v>30.702293000000001</v>
      </c>
      <c r="FJ45" s="4">
        <v>30.835076999999998</v>
      </c>
      <c r="FK45" s="4">
        <v>30.598922000000002</v>
      </c>
      <c r="FL45" s="4">
        <v>33.150235000000002</v>
      </c>
      <c r="FM45" s="4">
        <v>32.945179000000003</v>
      </c>
      <c r="FN45" s="4">
        <v>32.877738999999998</v>
      </c>
      <c r="FO45" s="4">
        <v>30.835103</v>
      </c>
      <c r="FP45" s="4">
        <v>30.835076999999998</v>
      </c>
      <c r="FQ45" s="4">
        <v>30.835093000000001</v>
      </c>
      <c r="FR45" s="4">
        <v>33.168956000000001</v>
      </c>
      <c r="FS45" s="4">
        <v>33.168956000000001</v>
      </c>
      <c r="FT45" s="4">
        <v>32.972557999999999</v>
      </c>
      <c r="FU45" s="4">
        <v>33.006373000000004</v>
      </c>
      <c r="FV45" s="4">
        <v>32.881301000000001</v>
      </c>
      <c r="FW45" s="4">
        <v>32.972557999999999</v>
      </c>
      <c r="FX45" s="4">
        <v>31.682603</v>
      </c>
      <c r="FY45" s="4">
        <v>34.288294999999998</v>
      </c>
      <c r="FZ45" s="4">
        <v>34.209485999999998</v>
      </c>
      <c r="GA45" s="4">
        <v>33.224342999999998</v>
      </c>
      <c r="GB45" s="4">
        <v>33.243293000000001</v>
      </c>
      <c r="GC45" s="4">
        <v>32.387504999999997</v>
      </c>
      <c r="GD45" s="4">
        <v>30.803965999999999</v>
      </c>
      <c r="GE45" s="4">
        <v>30.738955499999999</v>
      </c>
      <c r="GF45" s="4">
        <v>31.827532999999999</v>
      </c>
      <c r="GG45" s="4">
        <v>29.126664999999999</v>
      </c>
      <c r="GH45" s="4">
        <v>30.085986999999999</v>
      </c>
      <c r="GI45" s="4">
        <v>30.157316999999999</v>
      </c>
      <c r="GJ45" s="4">
        <v>30.799855000000001</v>
      </c>
      <c r="GK45" s="4">
        <v>33.369259</v>
      </c>
      <c r="GM45" s="3"/>
    </row>
    <row r="46" spans="2:195" x14ac:dyDescent="0.2">
      <c r="B46" s="1">
        <v>43366.895833333438</v>
      </c>
      <c r="C46" s="4">
        <v>31.556262499999999</v>
      </c>
      <c r="D46" s="4">
        <v>31.668254999999998</v>
      </c>
      <c r="E46" s="4">
        <v>31.645336</v>
      </c>
      <c r="F46" s="4">
        <v>31.610955000000001</v>
      </c>
      <c r="G46" s="4">
        <v>30.453285999999999</v>
      </c>
      <c r="H46" s="4">
        <v>32.855888999999998</v>
      </c>
      <c r="I46" s="4">
        <v>33.09722</v>
      </c>
      <c r="J46" s="4">
        <v>32.985508000000003</v>
      </c>
      <c r="K46" s="4">
        <v>30.133506000000001</v>
      </c>
      <c r="L46" s="4">
        <v>32.258167</v>
      </c>
      <c r="M46" s="4">
        <v>33.93289</v>
      </c>
      <c r="N46" s="4">
        <v>33.609850999999999</v>
      </c>
      <c r="O46" s="4">
        <v>33.548941999999997</v>
      </c>
      <c r="P46" s="4">
        <v>33.275137000000001</v>
      </c>
      <c r="Q46" s="4">
        <v>31.788160999999999</v>
      </c>
      <c r="R46" s="4">
        <v>31.040402499999999</v>
      </c>
      <c r="S46" s="4">
        <v>31.084081999999999</v>
      </c>
      <c r="T46" s="4">
        <v>32.982236999999998</v>
      </c>
      <c r="U46" s="4">
        <v>30.763431000000001</v>
      </c>
      <c r="V46" s="4">
        <v>30.403051999999999</v>
      </c>
      <c r="W46" s="4">
        <v>30.439619999999998</v>
      </c>
      <c r="X46" s="4">
        <v>34.235768</v>
      </c>
      <c r="Y46" s="4">
        <v>29.372266</v>
      </c>
      <c r="Z46" s="4">
        <v>30.266829000000001</v>
      </c>
      <c r="AA46" s="4">
        <v>30.820855000000002</v>
      </c>
      <c r="AB46" s="4">
        <v>31.259238</v>
      </c>
      <c r="AC46" s="4">
        <v>32.9585875</v>
      </c>
      <c r="AD46" s="4">
        <v>32.994531000000002</v>
      </c>
      <c r="AE46" s="4">
        <v>30.983698</v>
      </c>
      <c r="AF46" s="4">
        <v>33.457886000000002</v>
      </c>
      <c r="AG46" s="4">
        <v>33.070557999999998</v>
      </c>
      <c r="AH46" s="4">
        <v>29.683997000000002</v>
      </c>
      <c r="AI46" s="4">
        <v>29.771315000000001</v>
      </c>
      <c r="AJ46" s="4">
        <v>33.148539999999997</v>
      </c>
      <c r="AK46" s="4">
        <v>30.57976</v>
      </c>
      <c r="AL46" s="4">
        <v>31.530093000000001</v>
      </c>
      <c r="AM46" s="4">
        <v>32.308813000000001</v>
      </c>
      <c r="AN46" s="4">
        <v>31.737646000000002</v>
      </c>
      <c r="AO46" s="4">
        <v>32.359811000000001</v>
      </c>
      <c r="AP46" s="4">
        <v>30.910259</v>
      </c>
      <c r="AQ46" s="4">
        <v>30.93993</v>
      </c>
      <c r="AR46" s="4">
        <v>33.102198999999999</v>
      </c>
      <c r="AS46" s="4">
        <v>29.8470695</v>
      </c>
      <c r="AT46" s="4">
        <v>30.002286000000002</v>
      </c>
      <c r="AU46" s="4">
        <v>30.007318000000001</v>
      </c>
      <c r="AV46" s="4">
        <v>30.336832999999999</v>
      </c>
      <c r="AW46" s="4">
        <v>30.037773000000001</v>
      </c>
      <c r="AX46" s="4">
        <v>29.896659</v>
      </c>
      <c r="AY46" s="4">
        <v>33.328983000000001</v>
      </c>
      <c r="AZ46" s="4">
        <v>33.299492999999998</v>
      </c>
      <c r="BA46" s="4">
        <v>33.328712000000003</v>
      </c>
      <c r="BB46" s="4">
        <v>33.328800000000001</v>
      </c>
      <c r="BC46" s="4">
        <v>28.885411999999999</v>
      </c>
      <c r="BD46" s="4">
        <v>32.226554</v>
      </c>
      <c r="BE46" s="4">
        <v>32.120508000000001</v>
      </c>
      <c r="BF46" s="4">
        <v>33.269252999999999</v>
      </c>
      <c r="BG46" s="4">
        <v>31.092835000000001</v>
      </c>
      <c r="BH46" s="4">
        <v>31.092835000000001</v>
      </c>
      <c r="BI46" s="4">
        <v>31.518215000000001</v>
      </c>
      <c r="BJ46" s="4">
        <v>32.251787</v>
      </c>
      <c r="BK46" s="4">
        <v>33.055033000000002</v>
      </c>
      <c r="BL46" s="4">
        <v>30.381015000000001</v>
      </c>
      <c r="BM46" s="4">
        <v>30.381015000000001</v>
      </c>
      <c r="BN46" s="4">
        <v>33.647854000000002</v>
      </c>
      <c r="BO46" s="4">
        <v>32.886709000000003</v>
      </c>
      <c r="BP46" s="4">
        <v>33.893368013501998</v>
      </c>
      <c r="BQ46" s="4">
        <v>30.360828000000001</v>
      </c>
      <c r="BR46" s="4">
        <v>32.18235</v>
      </c>
      <c r="BS46" s="4">
        <v>32.029362999999996</v>
      </c>
      <c r="BT46" s="4">
        <v>33.055033000000002</v>
      </c>
      <c r="BU46" s="4">
        <v>30.336832999999999</v>
      </c>
      <c r="BV46" s="4">
        <v>30.199721333333333</v>
      </c>
      <c r="BW46" s="4">
        <v>33.604934999999998</v>
      </c>
      <c r="BX46" s="4">
        <v>32.795534000000004</v>
      </c>
      <c r="BY46" s="4">
        <v>32.842193999999999</v>
      </c>
      <c r="BZ46" s="4">
        <v>31.325396000000001</v>
      </c>
      <c r="CA46" s="4">
        <v>32.317537999999999</v>
      </c>
      <c r="CB46" s="4">
        <v>30.403051999999999</v>
      </c>
      <c r="CC46" s="4">
        <v>29.707253000000001</v>
      </c>
      <c r="CD46" s="4">
        <v>29.127683351550001</v>
      </c>
      <c r="CE46" s="4">
        <v>32.690395000000002</v>
      </c>
      <c r="CF46" s="4">
        <v>30.115651</v>
      </c>
      <c r="CG46" s="4">
        <v>36.884657841695997</v>
      </c>
      <c r="CH46" s="4">
        <v>29.741385000000001</v>
      </c>
      <c r="CI46" s="4">
        <v>29.973444000000001</v>
      </c>
      <c r="CJ46" s="4">
        <v>29.873380666666666</v>
      </c>
      <c r="CK46" s="4">
        <v>30.447657</v>
      </c>
      <c r="CL46" s="4">
        <v>33.340358000000002</v>
      </c>
      <c r="CM46" s="4">
        <v>33.458044000000001</v>
      </c>
      <c r="CN46" s="4">
        <v>32.885043000000003</v>
      </c>
      <c r="CO46" s="4">
        <v>32.598579000000001</v>
      </c>
      <c r="CP46" s="4">
        <v>33.458101999999997</v>
      </c>
      <c r="CQ46" s="4">
        <v>30.349299999999999</v>
      </c>
      <c r="CR46" s="4">
        <v>30.381015000000001</v>
      </c>
      <c r="CS46" s="4">
        <v>30.750606000000001</v>
      </c>
      <c r="CT46" s="4">
        <v>33.725129000000003</v>
      </c>
      <c r="CU46" s="4">
        <v>33.766255999999998</v>
      </c>
      <c r="CV46" s="4">
        <v>29.966887999999997</v>
      </c>
      <c r="CW46" s="4">
        <v>32.735626000000003</v>
      </c>
      <c r="CX46" s="4">
        <v>32.779308999999998</v>
      </c>
      <c r="CY46" s="4">
        <v>32.676338000000001</v>
      </c>
      <c r="CZ46" s="4">
        <v>30.037773000000001</v>
      </c>
      <c r="DA46" s="4">
        <v>30.037773000000001</v>
      </c>
      <c r="DB46" s="4">
        <v>31.180285999999999</v>
      </c>
      <c r="DC46" s="4">
        <v>33.286579000000003</v>
      </c>
      <c r="DD46" s="4">
        <v>33.502633000000003</v>
      </c>
      <c r="DE46" s="4">
        <v>30.353270999999999</v>
      </c>
      <c r="DF46" s="4">
        <v>29.610944</v>
      </c>
      <c r="DG46" s="4">
        <v>29.537347749999999</v>
      </c>
      <c r="DH46" s="4">
        <v>31.073057199794</v>
      </c>
      <c r="DI46" s="4">
        <v>31.303796999999999</v>
      </c>
      <c r="DJ46" s="4">
        <v>30.204947000000001</v>
      </c>
      <c r="DK46" s="4">
        <v>30.145859000000002</v>
      </c>
      <c r="DL46" s="4">
        <v>33.137255000000003</v>
      </c>
      <c r="DM46" s="4">
        <v>35.862001215768004</v>
      </c>
      <c r="DN46" s="4">
        <v>33.668067000000001</v>
      </c>
      <c r="DO46" s="4">
        <v>33.668132999999997</v>
      </c>
      <c r="DP46" s="4">
        <v>32.793973000000001</v>
      </c>
      <c r="DQ46" s="4">
        <v>32.877124999999999</v>
      </c>
      <c r="DR46" s="4">
        <v>30.403051999999999</v>
      </c>
      <c r="DS46" s="4">
        <v>33.484271</v>
      </c>
      <c r="DT46" s="4">
        <v>30.336832999999999</v>
      </c>
      <c r="DU46" s="4">
        <v>30.225762</v>
      </c>
      <c r="DV46" s="4">
        <v>30.935496665856999</v>
      </c>
      <c r="DW46" s="4">
        <v>30.921745000000001</v>
      </c>
      <c r="DX46" s="4">
        <v>31.01736</v>
      </c>
      <c r="DY46" s="4">
        <v>30.271263999999999</v>
      </c>
      <c r="DZ46" s="4">
        <v>32.241075000000002</v>
      </c>
      <c r="EA46" s="4">
        <v>31.806419999999999</v>
      </c>
      <c r="EB46" s="4">
        <v>31.530093000000001</v>
      </c>
      <c r="EC46" s="4">
        <v>31.839872</v>
      </c>
      <c r="ED46" s="4">
        <v>31.724720000000001</v>
      </c>
      <c r="EE46" s="4">
        <v>31.676749999999998</v>
      </c>
      <c r="EF46" s="4">
        <v>35.414818524382</v>
      </c>
      <c r="EG46" s="4">
        <v>32.622418000000003</v>
      </c>
      <c r="EH46" s="4">
        <v>33.282232999999998</v>
      </c>
      <c r="EI46" s="4">
        <v>30.660823000000001</v>
      </c>
      <c r="EJ46" s="4">
        <v>33.923532999999999</v>
      </c>
      <c r="EK46" s="4">
        <v>28.998237</v>
      </c>
      <c r="EL46" s="4">
        <v>29.119503000000002</v>
      </c>
      <c r="EM46" s="4">
        <v>30.420171</v>
      </c>
      <c r="EN46" s="4">
        <v>31.287548999999999</v>
      </c>
      <c r="EO46" s="4">
        <v>33.647854000000002</v>
      </c>
      <c r="EP46" s="4">
        <v>33.647854000000002</v>
      </c>
      <c r="EQ46" s="4">
        <v>32.495608250000004</v>
      </c>
      <c r="ER46" s="4">
        <v>32.495370999999999</v>
      </c>
      <c r="ES46" s="4">
        <v>34.513156000000002</v>
      </c>
      <c r="ET46" s="4">
        <v>34.513156000000002</v>
      </c>
      <c r="EU46" s="4">
        <v>33.619914000000001</v>
      </c>
      <c r="EV46" s="4">
        <v>32.074736000000001</v>
      </c>
      <c r="EW46" s="4">
        <v>32.573771999999998</v>
      </c>
      <c r="EX46" s="4">
        <v>33.055033000000002</v>
      </c>
      <c r="EY46" s="4">
        <v>33.055033000000002</v>
      </c>
      <c r="EZ46" s="4">
        <v>33.417437</v>
      </c>
      <c r="FA46" s="4">
        <v>29.362078999999998</v>
      </c>
      <c r="FB46" s="4">
        <v>32.598579000000001</v>
      </c>
      <c r="FC46" s="4">
        <v>36.847443561879999</v>
      </c>
      <c r="FD46" s="4">
        <v>32.539399000000003</v>
      </c>
      <c r="FE46" s="4">
        <v>36.847443561879999</v>
      </c>
      <c r="FF46" s="4">
        <v>32.494813999999998</v>
      </c>
      <c r="FG46" s="4">
        <v>30.599142000000001</v>
      </c>
      <c r="FH46" s="4">
        <v>32.011799000000003</v>
      </c>
      <c r="FI46" s="4">
        <v>31.119028</v>
      </c>
      <c r="FJ46" s="4">
        <v>30.872876000000002</v>
      </c>
      <c r="FK46" s="4">
        <v>30.607395</v>
      </c>
      <c r="FL46" s="4">
        <v>33.201306000000002</v>
      </c>
      <c r="FM46" s="4">
        <v>33.001840999999999</v>
      </c>
      <c r="FN46" s="4">
        <v>32.935808000000002</v>
      </c>
      <c r="FO46" s="4">
        <v>30.872902</v>
      </c>
      <c r="FP46" s="4">
        <v>30.872876000000002</v>
      </c>
      <c r="FQ46" s="4">
        <v>30.872892</v>
      </c>
      <c r="FR46" s="4">
        <v>33.27861</v>
      </c>
      <c r="FS46" s="4">
        <v>33.27861</v>
      </c>
      <c r="FT46" s="4">
        <v>33.038614000000003</v>
      </c>
      <c r="FU46" s="4">
        <v>33.072068000000002</v>
      </c>
      <c r="FV46" s="4">
        <v>32.946567000000002</v>
      </c>
      <c r="FW46" s="4">
        <v>33.038614000000003</v>
      </c>
      <c r="FX46" s="4">
        <v>31.814150999999999</v>
      </c>
      <c r="FY46" s="4">
        <v>34.352398999999998</v>
      </c>
      <c r="FZ46" s="4">
        <v>34.274320000000003</v>
      </c>
      <c r="GA46" s="4">
        <v>33.254190999999999</v>
      </c>
      <c r="GB46" s="4">
        <v>33.309804999999997</v>
      </c>
      <c r="GC46" s="4">
        <v>32.451160999999999</v>
      </c>
      <c r="GD46" s="4">
        <v>30.841594000000001</v>
      </c>
      <c r="GE46" s="4">
        <v>30.776134499999998</v>
      </c>
      <c r="GF46" s="4">
        <v>32.029919</v>
      </c>
      <c r="GG46" s="4">
        <v>29.209697999999999</v>
      </c>
      <c r="GH46" s="4">
        <v>30.697269499999997</v>
      </c>
      <c r="GI46" s="4">
        <v>30.744305000000001</v>
      </c>
      <c r="GJ46" s="4">
        <v>30.84281</v>
      </c>
      <c r="GK46" s="4">
        <v>33.425747999999999</v>
      </c>
      <c r="GM46" s="3"/>
    </row>
    <row r="47" spans="2:195" x14ac:dyDescent="0.2">
      <c r="B47" s="1">
        <v>43366.916666666773</v>
      </c>
      <c r="C47" s="4">
        <v>31.072096500000001</v>
      </c>
      <c r="D47" s="4">
        <v>31.178460000000001</v>
      </c>
      <c r="E47" s="4">
        <v>31.157591</v>
      </c>
      <c r="F47" s="4">
        <v>31.126284999999999</v>
      </c>
      <c r="G47" s="4">
        <v>30.133043000000001</v>
      </c>
      <c r="H47" s="4">
        <v>32.684952000000003</v>
      </c>
      <c r="I47" s="4">
        <v>32.923437999999997</v>
      </c>
      <c r="J47" s="4">
        <v>32.820169999999997</v>
      </c>
      <c r="K47" s="4">
        <v>29.855473</v>
      </c>
      <c r="L47" s="4">
        <v>31.748526999999999</v>
      </c>
      <c r="M47" s="4">
        <v>33.689430000000002</v>
      </c>
      <c r="N47" s="4">
        <v>33.374124999999999</v>
      </c>
      <c r="O47" s="4">
        <v>33.033776000000003</v>
      </c>
      <c r="P47" s="4">
        <v>33.050403000000003</v>
      </c>
      <c r="Q47" s="4">
        <v>31.525296000000001</v>
      </c>
      <c r="R47" s="4">
        <v>30.693624499999999</v>
      </c>
      <c r="S47" s="4">
        <v>30.735125</v>
      </c>
      <c r="T47" s="4">
        <v>32.517651000000001</v>
      </c>
      <c r="U47" s="4">
        <v>30.454224</v>
      </c>
      <c r="V47" s="4">
        <v>30.083168000000001</v>
      </c>
      <c r="W47" s="4">
        <v>30.147423500000002</v>
      </c>
      <c r="X47" s="4">
        <v>34.070611</v>
      </c>
      <c r="Y47" s="4">
        <v>29.185352999999999</v>
      </c>
      <c r="Z47" s="4">
        <v>30.068580000000001</v>
      </c>
      <c r="AA47" s="4">
        <v>30.495906000000002</v>
      </c>
      <c r="AB47" s="4">
        <v>30.927396000000002</v>
      </c>
      <c r="AC47" s="4">
        <v>32.494777249999999</v>
      </c>
      <c r="AD47" s="4">
        <v>32.530374000000002</v>
      </c>
      <c r="AE47" s="4">
        <v>30.669823000000001</v>
      </c>
      <c r="AF47" s="4">
        <v>33.227311</v>
      </c>
      <c r="AG47" s="4">
        <v>32.602806000000001</v>
      </c>
      <c r="AH47" s="4">
        <v>29.513769999999997</v>
      </c>
      <c r="AI47" s="4">
        <v>29.594066000000002</v>
      </c>
      <c r="AJ47" s="4">
        <v>32.917676</v>
      </c>
      <c r="AK47" s="4">
        <v>30.28998</v>
      </c>
      <c r="AL47" s="4">
        <v>31.187759</v>
      </c>
      <c r="AM47" s="4">
        <v>32.233885999999998</v>
      </c>
      <c r="AN47" s="4">
        <v>31.715731000000002</v>
      </c>
      <c r="AO47" s="4">
        <v>32.220193999999999</v>
      </c>
      <c r="AP47" s="4">
        <v>30.582865999999999</v>
      </c>
      <c r="AQ47" s="4">
        <v>30.572396000000001</v>
      </c>
      <c r="AR47" s="4">
        <v>32.638244</v>
      </c>
      <c r="AS47" s="4">
        <v>29.5455155</v>
      </c>
      <c r="AT47" s="4">
        <v>29.687104000000001</v>
      </c>
      <c r="AU47" s="4">
        <v>29.703142</v>
      </c>
      <c r="AV47" s="4">
        <v>30.039377999999999</v>
      </c>
      <c r="AW47" s="4">
        <v>29.733176</v>
      </c>
      <c r="AX47" s="4">
        <v>29.593974249999999</v>
      </c>
      <c r="AY47" s="4">
        <v>33.190291000000002</v>
      </c>
      <c r="AZ47" s="4">
        <v>33.151634999999999</v>
      </c>
      <c r="BA47" s="4">
        <v>33.190022999999997</v>
      </c>
      <c r="BB47" s="4">
        <v>33.190109999999997</v>
      </c>
      <c r="BC47" s="4">
        <v>28.934304000000001</v>
      </c>
      <c r="BD47" s="4">
        <v>31.834747</v>
      </c>
      <c r="BE47" s="4">
        <v>31.727519999999998</v>
      </c>
      <c r="BF47" s="4">
        <v>33.004198000000002</v>
      </c>
      <c r="BG47" s="4">
        <v>30.773385000000001</v>
      </c>
      <c r="BH47" s="4">
        <v>30.773385000000001</v>
      </c>
      <c r="BI47" s="4">
        <v>31.305185999999999</v>
      </c>
      <c r="BJ47" s="4">
        <v>31.763778000000002</v>
      </c>
      <c r="BK47" s="4">
        <v>32.593522</v>
      </c>
      <c r="BL47" s="4">
        <v>30.353594999999999</v>
      </c>
      <c r="BM47" s="4">
        <v>30.353594999999999</v>
      </c>
      <c r="BN47" s="4">
        <v>32.982576999999999</v>
      </c>
      <c r="BO47" s="4">
        <v>32.665208</v>
      </c>
      <c r="BP47" s="4">
        <v>33.416566448508</v>
      </c>
      <c r="BQ47" s="4">
        <v>30.234463999999999</v>
      </c>
      <c r="BR47" s="4">
        <v>31.901771</v>
      </c>
      <c r="BS47" s="4">
        <v>31.762003</v>
      </c>
      <c r="BT47" s="4">
        <v>32.593522</v>
      </c>
      <c r="BU47" s="4">
        <v>30.039377999999999</v>
      </c>
      <c r="BV47" s="4">
        <v>29.903720000000003</v>
      </c>
      <c r="BW47" s="4">
        <v>33.119670999999997</v>
      </c>
      <c r="BX47" s="4">
        <v>32.347473000000001</v>
      </c>
      <c r="BY47" s="4">
        <v>32.392584999999997</v>
      </c>
      <c r="BZ47" s="4">
        <v>30.957314</v>
      </c>
      <c r="CA47" s="4">
        <v>31.836299</v>
      </c>
      <c r="CB47" s="4">
        <v>30.083168000000001</v>
      </c>
      <c r="CC47" s="4">
        <v>29.563486000000001</v>
      </c>
      <c r="CD47" s="4">
        <v>28.827928467519996</v>
      </c>
      <c r="CE47" s="4">
        <v>32.287534000000001</v>
      </c>
      <c r="CF47" s="4">
        <v>29.822319</v>
      </c>
      <c r="CG47" s="4">
        <v>36.706722314292001</v>
      </c>
      <c r="CH47" s="4">
        <v>29.508255999999999</v>
      </c>
      <c r="CI47" s="4">
        <v>29.777726000000001</v>
      </c>
      <c r="CJ47" s="4">
        <v>29.693286000000001</v>
      </c>
      <c r="CK47" s="4">
        <v>30.413008000000001</v>
      </c>
      <c r="CL47" s="4">
        <v>33.112814</v>
      </c>
      <c r="CM47" s="4">
        <v>33.228631</v>
      </c>
      <c r="CN47" s="4">
        <v>32.663238999999997</v>
      </c>
      <c r="CO47" s="4">
        <v>32.375</v>
      </c>
      <c r="CP47" s="4">
        <v>33.228687000000001</v>
      </c>
      <c r="CQ47" s="4">
        <v>30.338909999999998</v>
      </c>
      <c r="CR47" s="4">
        <v>30.353594999999999</v>
      </c>
      <c r="CS47" s="4">
        <v>30.425722</v>
      </c>
      <c r="CT47" s="4">
        <v>33.468972999999998</v>
      </c>
      <c r="CU47" s="4">
        <v>33.507066999999999</v>
      </c>
      <c r="CV47" s="4">
        <v>29.649654333333334</v>
      </c>
      <c r="CW47" s="4">
        <v>32.311104999999998</v>
      </c>
      <c r="CX47" s="4">
        <v>32.312323999999997</v>
      </c>
      <c r="CY47" s="4">
        <v>32.254537999999997</v>
      </c>
      <c r="CZ47" s="4">
        <v>29.733176</v>
      </c>
      <c r="DA47" s="4">
        <v>29.733176</v>
      </c>
      <c r="DB47" s="4">
        <v>30.825969000000001</v>
      </c>
      <c r="DC47" s="4">
        <v>33.041601</v>
      </c>
      <c r="DD47" s="4">
        <v>33.242023000000003</v>
      </c>
      <c r="DE47" s="4">
        <v>30.121628000000001</v>
      </c>
      <c r="DF47" s="4">
        <v>29.306977</v>
      </c>
      <c r="DG47" s="4">
        <v>29.235778</v>
      </c>
      <c r="DH47" s="4">
        <v>30.685808123870004</v>
      </c>
      <c r="DI47" s="4">
        <v>31.112821</v>
      </c>
      <c r="DJ47" s="4">
        <v>29.874030000000001</v>
      </c>
      <c r="DK47" s="4">
        <v>29.815814</v>
      </c>
      <c r="DL47" s="4">
        <v>32.935068999999999</v>
      </c>
      <c r="DM47" s="4">
        <v>35.688999093111001</v>
      </c>
      <c r="DN47" s="4">
        <v>33.346922999999997</v>
      </c>
      <c r="DO47" s="4">
        <v>33.346988000000003</v>
      </c>
      <c r="DP47" s="4">
        <v>32.570732999999997</v>
      </c>
      <c r="DQ47" s="4">
        <v>32.653900999999998</v>
      </c>
      <c r="DR47" s="4">
        <v>30.083168000000001</v>
      </c>
      <c r="DS47" s="4">
        <v>33.002969</v>
      </c>
      <c r="DT47" s="4">
        <v>30.039377999999999</v>
      </c>
      <c r="DU47" s="4">
        <v>29.929387999999999</v>
      </c>
      <c r="DV47" s="4">
        <v>30.600984025513998</v>
      </c>
      <c r="DW47" s="4">
        <v>30.626223</v>
      </c>
      <c r="DX47" s="4">
        <v>30.715962999999999</v>
      </c>
      <c r="DY47" s="4">
        <v>30.043623</v>
      </c>
      <c r="DZ47" s="4">
        <v>31.909279999999999</v>
      </c>
      <c r="EA47" s="4">
        <v>31.457568999999999</v>
      </c>
      <c r="EB47" s="4">
        <v>31.187759</v>
      </c>
      <c r="EC47" s="4">
        <v>31.453361999999998</v>
      </c>
      <c r="ED47" s="4">
        <v>31.341085</v>
      </c>
      <c r="EE47" s="4">
        <v>31.294312000000001</v>
      </c>
      <c r="EF47" s="4">
        <v>34.887458059861004</v>
      </c>
      <c r="EG47" s="4">
        <v>32.223748000000001</v>
      </c>
      <c r="EH47" s="4">
        <v>32.805852000000002</v>
      </c>
      <c r="EI47" s="4">
        <v>30.338614</v>
      </c>
      <c r="EJ47" s="4">
        <v>33.431680999999998</v>
      </c>
      <c r="EK47" s="4">
        <v>28.730059000000001</v>
      </c>
      <c r="EL47" s="4">
        <v>28.845421000000002</v>
      </c>
      <c r="EM47" s="4">
        <v>30.175894</v>
      </c>
      <c r="EN47" s="4">
        <v>31.076331</v>
      </c>
      <c r="EO47" s="4">
        <v>32.982576999999999</v>
      </c>
      <c r="EP47" s="4">
        <v>32.982576999999999</v>
      </c>
      <c r="EQ47" s="4">
        <v>32.269473499999997</v>
      </c>
      <c r="ER47" s="4">
        <v>32.268922000000003</v>
      </c>
      <c r="ES47" s="4">
        <v>34.179130999999998</v>
      </c>
      <c r="ET47" s="4">
        <v>34.179130999999998</v>
      </c>
      <c r="EU47" s="4">
        <v>33.368220999999998</v>
      </c>
      <c r="EV47" s="4">
        <v>31.812486</v>
      </c>
      <c r="EW47" s="4">
        <v>32.103034000000001</v>
      </c>
      <c r="EX47" s="4">
        <v>32.593522</v>
      </c>
      <c r="EY47" s="4">
        <v>32.593522</v>
      </c>
      <c r="EZ47" s="4">
        <v>33.136958999999997</v>
      </c>
      <c r="FA47" s="4">
        <v>29.175240666666667</v>
      </c>
      <c r="FB47" s="4">
        <v>32.375</v>
      </c>
      <c r="FC47" s="4">
        <v>36.669687560134996</v>
      </c>
      <c r="FD47" s="4">
        <v>32.389282999999999</v>
      </c>
      <c r="FE47" s="4">
        <v>36.669687560134996</v>
      </c>
      <c r="FF47" s="4">
        <v>32.267625000000002</v>
      </c>
      <c r="FG47" s="4">
        <v>30.278193000000002</v>
      </c>
      <c r="FH47" s="4">
        <v>31.820589999999999</v>
      </c>
      <c r="FI47" s="4">
        <v>30.778328999999999</v>
      </c>
      <c r="FJ47" s="4">
        <v>30.547003</v>
      </c>
      <c r="FK47" s="4">
        <v>30.376134</v>
      </c>
      <c r="FL47" s="4">
        <v>33.022644999999997</v>
      </c>
      <c r="FM47" s="4">
        <v>32.783200000000001</v>
      </c>
      <c r="FN47" s="4">
        <v>32.720379000000001</v>
      </c>
      <c r="FO47" s="4">
        <v>30.547028999999998</v>
      </c>
      <c r="FP47" s="4">
        <v>30.547003</v>
      </c>
      <c r="FQ47" s="4">
        <v>30.547019499999998</v>
      </c>
      <c r="FR47" s="4">
        <v>32.676769</v>
      </c>
      <c r="FS47" s="4">
        <v>32.676769</v>
      </c>
      <c r="FT47" s="4">
        <v>32.569814999999998</v>
      </c>
      <c r="FU47" s="4">
        <v>32.602409999999999</v>
      </c>
      <c r="FV47" s="4">
        <v>32.478740999999999</v>
      </c>
      <c r="FW47" s="4">
        <v>32.569814999999998</v>
      </c>
      <c r="FX47" s="4">
        <v>31.341332999999999</v>
      </c>
      <c r="FY47" s="4">
        <v>34.118481000000003</v>
      </c>
      <c r="FZ47" s="4">
        <v>34.035550000000001</v>
      </c>
      <c r="GA47" s="4">
        <v>32.674979999999998</v>
      </c>
      <c r="GB47" s="4">
        <v>33.118443999999997</v>
      </c>
      <c r="GC47" s="4">
        <v>32.036357000000002</v>
      </c>
      <c r="GD47" s="4">
        <v>30.513835</v>
      </c>
      <c r="GE47" s="4">
        <v>30.449023500000003</v>
      </c>
      <c r="GF47" s="4">
        <v>31.630745000000001</v>
      </c>
      <c r="GG47" s="4">
        <v>29.190802999999999</v>
      </c>
      <c r="GH47" s="4">
        <v>30.303511499999999</v>
      </c>
      <c r="GI47" s="4">
        <v>30.357559999999999</v>
      </c>
      <c r="GJ47" s="4">
        <v>30.515678999999999</v>
      </c>
      <c r="GK47" s="4">
        <v>32.946094000000002</v>
      </c>
      <c r="GM47" s="3"/>
    </row>
    <row r="48" spans="2:195" x14ac:dyDescent="0.2">
      <c r="B48" s="1">
        <v>43366.937500000109</v>
      </c>
      <c r="C48" s="4">
        <v>30.768546499999999</v>
      </c>
      <c r="D48" s="4">
        <v>30.869959999999999</v>
      </c>
      <c r="E48" s="4">
        <v>30.850929000000001</v>
      </c>
      <c r="F48" s="4">
        <v>30.822382000000001</v>
      </c>
      <c r="G48" s="4">
        <v>30.098970999999999</v>
      </c>
      <c r="H48" s="4">
        <v>32.973886999999998</v>
      </c>
      <c r="I48" s="4">
        <v>33.092773000000001</v>
      </c>
      <c r="J48" s="4">
        <v>33.021779000000002</v>
      </c>
      <c r="K48" s="4">
        <v>29.855937999999998</v>
      </c>
      <c r="L48" s="4">
        <v>31.441099999999999</v>
      </c>
      <c r="M48" s="4">
        <v>33.901356999999997</v>
      </c>
      <c r="N48" s="4">
        <v>33.680633999999998</v>
      </c>
      <c r="O48" s="4">
        <v>32.833547000000003</v>
      </c>
      <c r="P48" s="4">
        <v>33.126821999999997</v>
      </c>
      <c r="Q48" s="4">
        <v>31.495799000000002</v>
      </c>
      <c r="R48" s="4">
        <v>30.361364000000002</v>
      </c>
      <c r="S48" s="4">
        <v>30.411639000000001</v>
      </c>
      <c r="T48" s="4">
        <v>32.378971999999997</v>
      </c>
      <c r="U48" s="4">
        <v>30.394569000000001</v>
      </c>
      <c r="V48" s="4">
        <v>30.064769999999999</v>
      </c>
      <c r="W48" s="4">
        <v>30.105244499999998</v>
      </c>
      <c r="X48" s="4">
        <v>34.112966999999998</v>
      </c>
      <c r="Y48" s="4">
        <v>29.19453</v>
      </c>
      <c r="Z48" s="4">
        <v>30.070640000000001</v>
      </c>
      <c r="AA48" s="4">
        <v>30.429983</v>
      </c>
      <c r="AB48" s="4">
        <v>30.632228999999999</v>
      </c>
      <c r="AC48" s="4">
        <v>32.361221499999999</v>
      </c>
      <c r="AD48" s="4">
        <v>32.394435999999999</v>
      </c>
      <c r="AE48" s="4">
        <v>30.388528000000001</v>
      </c>
      <c r="AF48" s="4">
        <v>33.284441000000001</v>
      </c>
      <c r="AG48" s="4">
        <v>32.462335000000003</v>
      </c>
      <c r="AH48" s="4">
        <v>29.548067333333336</v>
      </c>
      <c r="AI48" s="4">
        <v>29.624427000000001</v>
      </c>
      <c r="AJ48" s="4">
        <v>32.953434999999999</v>
      </c>
      <c r="AK48" s="4">
        <v>30.100062000000001</v>
      </c>
      <c r="AL48" s="4">
        <v>30.906188</v>
      </c>
      <c r="AM48" s="4">
        <v>32.214691000000002</v>
      </c>
      <c r="AN48" s="4">
        <v>31.663195999999999</v>
      </c>
      <c r="AO48" s="4">
        <v>32.255401999999997</v>
      </c>
      <c r="AP48" s="4">
        <v>30.509198000000001</v>
      </c>
      <c r="AQ48" s="4">
        <v>30.462233999999999</v>
      </c>
      <c r="AR48" s="4">
        <v>32.490701000000001</v>
      </c>
      <c r="AS48" s="4">
        <v>29.5381535</v>
      </c>
      <c r="AT48" s="4">
        <v>29.691949999999999</v>
      </c>
      <c r="AU48" s="4">
        <v>29.694772</v>
      </c>
      <c r="AV48" s="4">
        <v>30.014416000000001</v>
      </c>
      <c r="AW48" s="4">
        <v>29.723969</v>
      </c>
      <c r="AX48" s="4">
        <v>29.588985000000001</v>
      </c>
      <c r="AY48" s="4">
        <v>33.208280999999999</v>
      </c>
      <c r="AZ48" s="4">
        <v>33.175525999999998</v>
      </c>
      <c r="BA48" s="4">
        <v>33.208015000000003</v>
      </c>
      <c r="BB48" s="4">
        <v>33.208100999999999</v>
      </c>
      <c r="BC48" s="4">
        <v>28.907765000000001</v>
      </c>
      <c r="BD48" s="4">
        <v>31.691455999999999</v>
      </c>
      <c r="BE48" s="4">
        <v>31.601893</v>
      </c>
      <c r="BF48" s="4">
        <v>32.996420000000001</v>
      </c>
      <c r="BG48" s="4">
        <v>30.463998</v>
      </c>
      <c r="BH48" s="4">
        <v>30.463998</v>
      </c>
      <c r="BI48" s="4">
        <v>31.326091000000002</v>
      </c>
      <c r="BJ48" s="4">
        <v>31.705808999999999</v>
      </c>
      <c r="BK48" s="4">
        <v>32.449069999999999</v>
      </c>
      <c r="BL48" s="4">
        <v>30.279104</v>
      </c>
      <c r="BM48" s="4">
        <v>30.279104</v>
      </c>
      <c r="BN48" s="4">
        <v>32.520679999999999</v>
      </c>
      <c r="BO48" s="4">
        <v>32.728022000000003</v>
      </c>
      <c r="BP48" s="4">
        <v>33.276925225511995</v>
      </c>
      <c r="BQ48" s="4">
        <v>30.148038</v>
      </c>
      <c r="BR48" s="4">
        <v>31.848526</v>
      </c>
      <c r="BS48" s="4">
        <v>31.72392</v>
      </c>
      <c r="BT48" s="4">
        <v>32.449069999999999</v>
      </c>
      <c r="BU48" s="4">
        <v>30.014416000000001</v>
      </c>
      <c r="BV48" s="4">
        <v>29.880916333333332</v>
      </c>
      <c r="BW48" s="4">
        <v>32.951766999999997</v>
      </c>
      <c r="BX48" s="4">
        <v>32.220030999999999</v>
      </c>
      <c r="BY48" s="4">
        <v>32.263410999999998</v>
      </c>
      <c r="BZ48" s="4">
        <v>30.828423999999998</v>
      </c>
      <c r="CA48" s="4">
        <v>31.768066000000001</v>
      </c>
      <c r="CB48" s="4">
        <v>30.064769999999999</v>
      </c>
      <c r="CC48" s="4">
        <v>29.530526999999999</v>
      </c>
      <c r="CD48" s="4">
        <v>28.581515037151998</v>
      </c>
      <c r="CE48" s="4">
        <v>31.912741</v>
      </c>
      <c r="CF48" s="4">
        <v>29.768940000000001</v>
      </c>
      <c r="CG48" s="4">
        <v>36.752355482723999</v>
      </c>
      <c r="CH48" s="4">
        <v>29.474861000000001</v>
      </c>
      <c r="CI48" s="4">
        <v>29.792238000000001</v>
      </c>
      <c r="CJ48" s="4">
        <v>29.717486666666662</v>
      </c>
      <c r="CK48" s="4">
        <v>30.323753</v>
      </c>
      <c r="CL48" s="4">
        <v>33.172559999999997</v>
      </c>
      <c r="CM48" s="4">
        <v>33.285471999999999</v>
      </c>
      <c r="CN48" s="4">
        <v>32.726097000000003</v>
      </c>
      <c r="CO48" s="4">
        <v>32.427667</v>
      </c>
      <c r="CP48" s="4">
        <v>33.285528999999997</v>
      </c>
      <c r="CQ48" s="4">
        <v>30.227592999999999</v>
      </c>
      <c r="CR48" s="4">
        <v>30.279104</v>
      </c>
      <c r="CS48" s="4">
        <v>30.368241000000001</v>
      </c>
      <c r="CT48" s="4">
        <v>33.672033999999996</v>
      </c>
      <c r="CU48" s="4">
        <v>33.705838</v>
      </c>
      <c r="CV48" s="4">
        <v>29.660547666666663</v>
      </c>
      <c r="CW48" s="4">
        <v>32.182713</v>
      </c>
      <c r="CX48" s="4">
        <v>32.187899000000002</v>
      </c>
      <c r="CY48" s="4">
        <v>32.126061</v>
      </c>
      <c r="CZ48" s="4">
        <v>29.723969</v>
      </c>
      <c r="DA48" s="4">
        <v>29.723969</v>
      </c>
      <c r="DB48" s="4">
        <v>30.71715</v>
      </c>
      <c r="DC48" s="4">
        <v>33.063223000000001</v>
      </c>
      <c r="DD48" s="4">
        <v>33.227634000000002</v>
      </c>
      <c r="DE48" s="4">
        <v>30.140732</v>
      </c>
      <c r="DF48" s="4">
        <v>29.299533</v>
      </c>
      <c r="DG48" s="4">
        <v>29.242461249999998</v>
      </c>
      <c r="DH48" s="4">
        <v>30.45664981078</v>
      </c>
      <c r="DI48" s="4">
        <v>31.165603000000001</v>
      </c>
      <c r="DJ48" s="4">
        <v>29.881039000000001</v>
      </c>
      <c r="DK48" s="4">
        <v>29.820356</v>
      </c>
      <c r="DL48" s="4">
        <v>33.743521000000001</v>
      </c>
      <c r="DM48" s="4">
        <v>35.733367045466998</v>
      </c>
      <c r="DN48" s="4">
        <v>33.336832999999999</v>
      </c>
      <c r="DO48" s="4">
        <v>33.336897999999998</v>
      </c>
      <c r="DP48" s="4">
        <v>32.631475999999999</v>
      </c>
      <c r="DQ48" s="4">
        <v>32.716968000000001</v>
      </c>
      <c r="DR48" s="4">
        <v>30.024532000000001</v>
      </c>
      <c r="DS48" s="4">
        <v>32.832946</v>
      </c>
      <c r="DT48" s="4">
        <v>30.014416000000001</v>
      </c>
      <c r="DU48" s="4">
        <v>29.906423</v>
      </c>
      <c r="DV48" s="4">
        <v>30.515959321257</v>
      </c>
      <c r="DW48" s="4">
        <v>30.40136</v>
      </c>
      <c r="DX48" s="4">
        <v>30.484691000000002</v>
      </c>
      <c r="DY48" s="4">
        <v>29.966457999999999</v>
      </c>
      <c r="DZ48" s="4">
        <v>31.636527999999998</v>
      </c>
      <c r="EA48" s="4">
        <v>31.169865999999999</v>
      </c>
      <c r="EB48" s="4">
        <v>30.906188</v>
      </c>
      <c r="EC48" s="4">
        <v>31.28087</v>
      </c>
      <c r="ED48" s="4">
        <v>31.183918999999999</v>
      </c>
      <c r="EE48" s="4">
        <v>31.143530999999999</v>
      </c>
      <c r="EF48" s="4">
        <v>34.812685677373999</v>
      </c>
      <c r="EG48" s="4">
        <v>31.855612000000001</v>
      </c>
      <c r="EH48" s="4">
        <v>32.647191999999997</v>
      </c>
      <c r="EI48" s="4">
        <v>30.285820000000001</v>
      </c>
      <c r="EJ48" s="4">
        <v>33.276017000000003</v>
      </c>
      <c r="EK48" s="4">
        <v>28.703012999999999</v>
      </c>
      <c r="EL48" s="4">
        <v>28.822122</v>
      </c>
      <c r="EM48" s="4">
        <v>30.091131000000001</v>
      </c>
      <c r="EN48" s="4">
        <v>31.120104000000001</v>
      </c>
      <c r="EO48" s="4">
        <v>32.520679999999999</v>
      </c>
      <c r="EP48" s="4">
        <v>32.520679999999999</v>
      </c>
      <c r="EQ48" s="4">
        <v>32.317280000000004</v>
      </c>
      <c r="ER48" s="4">
        <v>32.317193000000003</v>
      </c>
      <c r="ES48" s="4">
        <v>34.883884999999999</v>
      </c>
      <c r="ET48" s="4">
        <v>34.883884999999999</v>
      </c>
      <c r="EU48" s="4">
        <v>33.552819</v>
      </c>
      <c r="EV48" s="4">
        <v>31.778184</v>
      </c>
      <c r="EW48" s="4">
        <v>31.996458000000001</v>
      </c>
      <c r="EX48" s="4">
        <v>32.449069999999999</v>
      </c>
      <c r="EY48" s="4">
        <v>32.449069999999999</v>
      </c>
      <c r="EZ48" s="4">
        <v>33.143714000000003</v>
      </c>
      <c r="FA48" s="4">
        <v>29.184693999999997</v>
      </c>
      <c r="FB48" s="4">
        <v>32.427667</v>
      </c>
      <c r="FC48" s="4">
        <v>36.715274687594999</v>
      </c>
      <c r="FD48" s="4">
        <v>33.224763000000003</v>
      </c>
      <c r="FE48" s="4">
        <v>36.715274687594999</v>
      </c>
      <c r="FF48" s="4">
        <v>32.316989</v>
      </c>
      <c r="FG48" s="4">
        <v>30.230205000000002</v>
      </c>
      <c r="FH48" s="4">
        <v>31.877500000000001</v>
      </c>
      <c r="FI48" s="4">
        <v>30.398448999999999</v>
      </c>
      <c r="FJ48" s="4">
        <v>30.479326</v>
      </c>
      <c r="FK48" s="4">
        <v>30.394024999999999</v>
      </c>
      <c r="FL48" s="4">
        <v>33.066358000000001</v>
      </c>
      <c r="FM48" s="4">
        <v>32.832723000000001</v>
      </c>
      <c r="FN48" s="4">
        <v>32.776519</v>
      </c>
      <c r="FO48" s="4">
        <v>30.479351999999999</v>
      </c>
      <c r="FP48" s="4">
        <v>30.479326</v>
      </c>
      <c r="FQ48" s="4">
        <v>30.479342000000003</v>
      </c>
      <c r="FR48" s="4">
        <v>32.321142999999999</v>
      </c>
      <c r="FS48" s="4">
        <v>32.321142999999999</v>
      </c>
      <c r="FT48" s="4">
        <v>32.418564000000003</v>
      </c>
      <c r="FU48" s="4">
        <v>32.450560000000003</v>
      </c>
      <c r="FV48" s="4">
        <v>32.328155000000002</v>
      </c>
      <c r="FW48" s="4">
        <v>32.418564000000003</v>
      </c>
      <c r="FX48" s="4">
        <v>31.050740000000001</v>
      </c>
      <c r="FY48" s="4">
        <v>34.159609000000003</v>
      </c>
      <c r="FZ48" s="4">
        <v>34.068866</v>
      </c>
      <c r="GA48" s="4">
        <v>32.321879000000003</v>
      </c>
      <c r="GB48" s="4">
        <v>33.208390999999999</v>
      </c>
      <c r="GC48" s="4">
        <v>31.909611999999999</v>
      </c>
      <c r="GD48" s="4">
        <v>30.439547999999998</v>
      </c>
      <c r="GE48" s="4">
        <v>30.374963000000001</v>
      </c>
      <c r="GF48" s="4">
        <v>31.39453</v>
      </c>
      <c r="GG48" s="4">
        <v>29.151413000000002</v>
      </c>
      <c r="GH48" s="4">
        <v>29.747187500000003</v>
      </c>
      <c r="GI48" s="4">
        <v>29.824484999999999</v>
      </c>
      <c r="GJ48" s="4">
        <v>30.445764</v>
      </c>
      <c r="GK48" s="4">
        <v>32.778483999999999</v>
      </c>
      <c r="GM48" s="3"/>
    </row>
    <row r="49" spans="2:195" x14ac:dyDescent="0.2">
      <c r="B49" s="1">
        <v>43366.958333333445</v>
      </c>
      <c r="C49" s="4">
        <v>30.307240999999998</v>
      </c>
      <c r="D49" s="4">
        <v>30.403511000000002</v>
      </c>
      <c r="E49" s="4">
        <v>30.386316000000001</v>
      </c>
      <c r="F49" s="4">
        <v>30.360520999999999</v>
      </c>
      <c r="G49" s="4">
        <v>29.802403000000002</v>
      </c>
      <c r="H49" s="4">
        <v>32.828916999999997</v>
      </c>
      <c r="I49" s="4">
        <v>32.935054000000001</v>
      </c>
      <c r="J49" s="4">
        <v>32.874960000000002</v>
      </c>
      <c r="K49" s="4">
        <v>29.559442000000001</v>
      </c>
      <c r="L49" s="4">
        <v>30.960090999999998</v>
      </c>
      <c r="M49" s="4">
        <v>33.733021000000001</v>
      </c>
      <c r="N49" s="4">
        <v>33.527714000000003</v>
      </c>
      <c r="O49" s="4">
        <v>32.345804999999999</v>
      </c>
      <c r="P49" s="4">
        <v>32.924273999999997</v>
      </c>
      <c r="Q49" s="4">
        <v>31.188233</v>
      </c>
      <c r="R49" s="4">
        <v>30.247207000000003</v>
      </c>
      <c r="S49" s="4">
        <v>30.286476</v>
      </c>
      <c r="T49" s="4">
        <v>31.922419999999999</v>
      </c>
      <c r="U49" s="4">
        <v>30.137868000000001</v>
      </c>
      <c r="V49" s="4">
        <v>29.826663</v>
      </c>
      <c r="W49" s="4">
        <v>29.863843500000002</v>
      </c>
      <c r="X49" s="4">
        <v>33.913370999999998</v>
      </c>
      <c r="Y49" s="4">
        <v>29.081852000000001</v>
      </c>
      <c r="Z49" s="4">
        <v>29.775970000000001</v>
      </c>
      <c r="AA49" s="4">
        <v>30.166367999999999</v>
      </c>
      <c r="AB49" s="4">
        <v>30.286964000000001</v>
      </c>
      <c r="AC49" s="4">
        <v>31.9024395</v>
      </c>
      <c r="AD49" s="4">
        <v>31.937636000000001</v>
      </c>
      <c r="AE49" s="4">
        <v>30.052015999999998</v>
      </c>
      <c r="AF49" s="4">
        <v>33.082033000000003</v>
      </c>
      <c r="AG49" s="4">
        <v>32.002583000000001</v>
      </c>
      <c r="AH49" s="4">
        <v>29.489824333333331</v>
      </c>
      <c r="AI49" s="4">
        <v>29.547183</v>
      </c>
      <c r="AJ49" s="4">
        <v>32.758032999999998</v>
      </c>
      <c r="AK49" s="4">
        <v>29.782343000000001</v>
      </c>
      <c r="AL49" s="4">
        <v>30.546309999999998</v>
      </c>
      <c r="AM49" s="4">
        <v>31.995262</v>
      </c>
      <c r="AN49" s="4">
        <v>31.434339999999999</v>
      </c>
      <c r="AO49" s="4">
        <v>32.061686999999999</v>
      </c>
      <c r="AP49" s="4">
        <v>30.260370999999999</v>
      </c>
      <c r="AQ49" s="4">
        <v>30.122184000000001</v>
      </c>
      <c r="AR49" s="4">
        <v>32.056626999999999</v>
      </c>
      <c r="AS49" s="4">
        <v>29.251702999999999</v>
      </c>
      <c r="AT49" s="4">
        <v>29.393629000000001</v>
      </c>
      <c r="AU49" s="4">
        <v>29.408805000000001</v>
      </c>
      <c r="AV49" s="4">
        <v>29.750304</v>
      </c>
      <c r="AW49" s="4">
        <v>29.438617000000001</v>
      </c>
      <c r="AX49" s="4">
        <v>29.300504750000002</v>
      </c>
      <c r="AY49" s="4">
        <v>32.994692999999998</v>
      </c>
      <c r="AZ49" s="4">
        <v>32.965045000000003</v>
      </c>
      <c r="BA49" s="4">
        <v>32.994428999999997</v>
      </c>
      <c r="BB49" s="4">
        <v>32.994515</v>
      </c>
      <c r="BC49" s="4">
        <v>28.725565</v>
      </c>
      <c r="BD49" s="4">
        <v>31.390319999999999</v>
      </c>
      <c r="BE49" s="4">
        <v>31.278680999999999</v>
      </c>
      <c r="BF49" s="4">
        <v>32.717748</v>
      </c>
      <c r="BG49" s="4">
        <v>30.121407000000001</v>
      </c>
      <c r="BH49" s="4">
        <v>30.121407000000001</v>
      </c>
      <c r="BI49" s="4">
        <v>31.151606000000001</v>
      </c>
      <c r="BJ49" s="4">
        <v>31.137354000000002</v>
      </c>
      <c r="BK49" s="4">
        <v>32.021217</v>
      </c>
      <c r="BL49" s="4">
        <v>30.081147999999999</v>
      </c>
      <c r="BM49" s="4">
        <v>30.081147999999999</v>
      </c>
      <c r="BN49" s="4">
        <v>31.895384</v>
      </c>
      <c r="BO49" s="4">
        <v>32.534706999999997</v>
      </c>
      <c r="BP49" s="4">
        <v>32.807681079912001</v>
      </c>
      <c r="BQ49" s="4">
        <v>29.974907999999999</v>
      </c>
      <c r="BR49" s="4">
        <v>31.513066999999999</v>
      </c>
      <c r="BS49" s="4">
        <v>31.402370000000001</v>
      </c>
      <c r="BT49" s="4">
        <v>32.021217</v>
      </c>
      <c r="BU49" s="4">
        <v>29.750304</v>
      </c>
      <c r="BV49" s="4">
        <v>29.616018333333333</v>
      </c>
      <c r="BW49" s="4">
        <v>32.511761</v>
      </c>
      <c r="BX49" s="4">
        <v>31.826443999999999</v>
      </c>
      <c r="BY49" s="4">
        <v>31.867595999999999</v>
      </c>
      <c r="BZ49" s="4">
        <v>30.507709999999999</v>
      </c>
      <c r="CA49" s="4">
        <v>31.225380000000001</v>
      </c>
      <c r="CB49" s="4">
        <v>29.826663</v>
      </c>
      <c r="CC49" s="4">
        <v>29.410236000000001</v>
      </c>
      <c r="CD49" s="4">
        <v>28.273865043396</v>
      </c>
      <c r="CE49" s="4">
        <v>31.454619000000001</v>
      </c>
      <c r="CF49" s="4">
        <v>29.580570999999999</v>
      </c>
      <c r="CG49" s="4">
        <v>36.537316341011994</v>
      </c>
      <c r="CH49" s="4">
        <v>29.323070999999999</v>
      </c>
      <c r="CI49" s="4">
        <v>29.476792</v>
      </c>
      <c r="CJ49" s="4">
        <v>29.394062000000002</v>
      </c>
      <c r="CK49" s="4">
        <v>30.132857999999999</v>
      </c>
      <c r="CL49" s="4">
        <v>32.971611000000003</v>
      </c>
      <c r="CM49" s="4">
        <v>33.082712999999998</v>
      </c>
      <c r="CN49" s="4">
        <v>32.533110999999998</v>
      </c>
      <c r="CO49" s="4">
        <v>32.237810000000003</v>
      </c>
      <c r="CP49" s="4">
        <v>33.082768999999999</v>
      </c>
      <c r="CQ49" s="4">
        <v>30.081468999999998</v>
      </c>
      <c r="CR49" s="4">
        <v>30.081147999999999</v>
      </c>
      <c r="CS49" s="4">
        <v>30.080078</v>
      </c>
      <c r="CT49" s="4">
        <v>33.482084</v>
      </c>
      <c r="CU49" s="4">
        <v>33.512917000000002</v>
      </c>
      <c r="CV49" s="4">
        <v>29.357584333333335</v>
      </c>
      <c r="CW49" s="4">
        <v>31.785730000000001</v>
      </c>
      <c r="CX49" s="4">
        <v>31.714896</v>
      </c>
      <c r="CY49" s="4">
        <v>31.736791</v>
      </c>
      <c r="CZ49" s="4">
        <v>29.438617000000001</v>
      </c>
      <c r="DA49" s="4">
        <v>29.438617000000001</v>
      </c>
      <c r="DB49" s="4">
        <v>30.419968000000001</v>
      </c>
      <c r="DC49" s="4">
        <v>32.851652000000001</v>
      </c>
      <c r="DD49" s="4">
        <v>33.001514</v>
      </c>
      <c r="DE49" s="4">
        <v>29.881150999999999</v>
      </c>
      <c r="DF49" s="4">
        <v>28.957830000000001</v>
      </c>
      <c r="DG49" s="4">
        <v>28.901346749999998</v>
      </c>
      <c r="DH49" s="4">
        <v>30.075994681278001</v>
      </c>
      <c r="DI49" s="4">
        <v>31.003615</v>
      </c>
      <c r="DJ49" s="4">
        <v>29.658676</v>
      </c>
      <c r="DK49" s="4">
        <v>29.614418000000001</v>
      </c>
      <c r="DL49" s="4">
        <v>33.685524000000001</v>
      </c>
      <c r="DM49" s="4">
        <v>35.524290035870997</v>
      </c>
      <c r="DN49" s="4">
        <v>33.116681999999997</v>
      </c>
      <c r="DO49" s="4">
        <v>33.116745999999999</v>
      </c>
      <c r="DP49" s="4">
        <v>32.441535999999999</v>
      </c>
      <c r="DQ49" s="4">
        <v>32.525528000000001</v>
      </c>
      <c r="DR49" s="4">
        <v>29.709620999999999</v>
      </c>
      <c r="DS49" s="4">
        <v>32.276454999999999</v>
      </c>
      <c r="DT49" s="4">
        <v>29.750304</v>
      </c>
      <c r="DU49" s="4">
        <v>29.641697000000001</v>
      </c>
      <c r="DV49" s="4">
        <v>30.278928708942001</v>
      </c>
      <c r="DW49" s="4">
        <v>30.082249999999998</v>
      </c>
      <c r="DX49" s="4">
        <v>30.164957999999999</v>
      </c>
      <c r="DY49" s="4">
        <v>29.735925000000002</v>
      </c>
      <c r="DZ49" s="4">
        <v>31.295994</v>
      </c>
      <c r="EA49" s="4">
        <v>30.798338999999999</v>
      </c>
      <c r="EB49" s="4">
        <v>30.546309999999998</v>
      </c>
      <c r="EC49" s="4">
        <v>30.966204000000001</v>
      </c>
      <c r="ED49" s="4">
        <v>30.852762999999999</v>
      </c>
      <c r="EE49" s="4">
        <v>30.805506000000001</v>
      </c>
      <c r="EF49" s="4">
        <v>34.217989193820003</v>
      </c>
      <c r="EG49" s="4">
        <v>31.404119000000001</v>
      </c>
      <c r="EH49" s="4">
        <v>32.135083999999999</v>
      </c>
      <c r="EI49" s="4">
        <v>30.003015000000001</v>
      </c>
      <c r="EJ49" s="4">
        <v>32.734957000000001</v>
      </c>
      <c r="EK49" s="4">
        <v>28.816794999999999</v>
      </c>
      <c r="EL49" s="4">
        <v>28.867808</v>
      </c>
      <c r="EM49" s="4">
        <v>29.852976999999999</v>
      </c>
      <c r="EN49" s="4">
        <v>30.949214000000001</v>
      </c>
      <c r="EO49" s="4">
        <v>31.895384</v>
      </c>
      <c r="EP49" s="4">
        <v>31.895384</v>
      </c>
      <c r="EQ49" s="4">
        <v>32.13344275</v>
      </c>
      <c r="ER49" s="4">
        <v>32.132883</v>
      </c>
      <c r="ES49" s="4">
        <v>34.761983999999998</v>
      </c>
      <c r="ET49" s="4">
        <v>34.761983999999998</v>
      </c>
      <c r="EU49" s="4">
        <v>33.361766000000003</v>
      </c>
      <c r="EV49" s="4">
        <v>31.456666999999999</v>
      </c>
      <c r="EW49" s="4">
        <v>31.504763000000001</v>
      </c>
      <c r="EX49" s="4">
        <v>32.021217</v>
      </c>
      <c r="EY49" s="4">
        <v>32.021217</v>
      </c>
      <c r="EZ49" s="4">
        <v>32.939597999999997</v>
      </c>
      <c r="FA49" s="4">
        <v>29.071837666666667</v>
      </c>
      <c r="FB49" s="4">
        <v>32.237810000000003</v>
      </c>
      <c r="FC49" s="4">
        <v>36.500452506734995</v>
      </c>
      <c r="FD49" s="4">
        <v>33.221635999999997</v>
      </c>
      <c r="FE49" s="4">
        <v>36.500452506734995</v>
      </c>
      <c r="FF49" s="4">
        <v>32.131566999999997</v>
      </c>
      <c r="FG49" s="4">
        <v>29.937968999999999</v>
      </c>
      <c r="FH49" s="4">
        <v>31.694195000000001</v>
      </c>
      <c r="FI49" s="4">
        <v>30.037765</v>
      </c>
      <c r="FJ49" s="4">
        <v>30.213971000000001</v>
      </c>
      <c r="FK49" s="4">
        <v>30.149035999999999</v>
      </c>
      <c r="FL49" s="4">
        <v>32.866301999999997</v>
      </c>
      <c r="FM49" s="4">
        <v>32.639350999999998</v>
      </c>
      <c r="FN49" s="4">
        <v>32.585673</v>
      </c>
      <c r="FO49" s="4">
        <v>30.213996999999999</v>
      </c>
      <c r="FP49" s="4">
        <v>30.213971000000001</v>
      </c>
      <c r="FQ49" s="4">
        <v>30.213987500000002</v>
      </c>
      <c r="FR49" s="4">
        <v>31.705649000000001</v>
      </c>
      <c r="FS49" s="4">
        <v>31.705649000000001</v>
      </c>
      <c r="FT49" s="4">
        <v>31.887058</v>
      </c>
      <c r="FU49" s="4">
        <v>31.917384999999999</v>
      </c>
      <c r="FV49" s="4">
        <v>31.797011999999999</v>
      </c>
      <c r="FW49" s="4">
        <v>31.887058</v>
      </c>
      <c r="FX49" s="4">
        <v>30.598942000000001</v>
      </c>
      <c r="FY49" s="4">
        <v>33.971622000000004</v>
      </c>
      <c r="FZ49" s="4">
        <v>33.882778000000002</v>
      </c>
      <c r="GA49" s="4">
        <v>31.786491999999999</v>
      </c>
      <c r="GB49" s="4">
        <v>33.016123</v>
      </c>
      <c r="GC49" s="4">
        <v>31.542603</v>
      </c>
      <c r="GD49" s="4">
        <v>30.214587999999999</v>
      </c>
      <c r="GE49" s="4">
        <v>30.183584500000002</v>
      </c>
      <c r="GF49" s="4">
        <v>31.002153</v>
      </c>
      <c r="GG49" s="4">
        <v>28.956586999999999</v>
      </c>
      <c r="GH49" s="4">
        <v>29.365461</v>
      </c>
      <c r="GI49" s="4">
        <v>29.445737000000001</v>
      </c>
      <c r="GJ49" s="4">
        <v>30.186495000000001</v>
      </c>
      <c r="GK49" s="4">
        <v>32.225344999999997</v>
      </c>
      <c r="GM49" s="3"/>
    </row>
    <row r="50" spans="2:195" x14ac:dyDescent="0.2">
      <c r="B50" s="1">
        <v>43366.979166666781</v>
      </c>
      <c r="C50" s="4">
        <v>29.981427</v>
      </c>
      <c r="D50" s="4">
        <v>30.074074</v>
      </c>
      <c r="E50" s="4">
        <v>30.058433999999998</v>
      </c>
      <c r="F50" s="4">
        <v>30.034972</v>
      </c>
      <c r="G50" s="4">
        <v>29.584861</v>
      </c>
      <c r="H50" s="4">
        <v>32.403401000000002</v>
      </c>
      <c r="I50" s="4">
        <v>32.503500000000003</v>
      </c>
      <c r="J50" s="4">
        <v>32.449294000000002</v>
      </c>
      <c r="K50" s="4">
        <v>29.398706000000001</v>
      </c>
      <c r="L50" s="4">
        <v>30.631138</v>
      </c>
      <c r="M50" s="4">
        <v>32.448087999999998</v>
      </c>
      <c r="N50" s="4">
        <v>31.862538000000001</v>
      </c>
      <c r="O50" s="4">
        <v>32.223384000000003</v>
      </c>
      <c r="P50" s="4">
        <v>32.484372999999998</v>
      </c>
      <c r="Q50" s="4">
        <v>30.758275000000001</v>
      </c>
      <c r="R50" s="4">
        <v>29.913873500000001</v>
      </c>
      <c r="S50" s="4">
        <v>29.956645000000002</v>
      </c>
      <c r="T50" s="4">
        <v>31.692744999999999</v>
      </c>
      <c r="U50" s="4">
        <v>29.930009999999999</v>
      </c>
      <c r="V50" s="4">
        <v>29.604901999999999</v>
      </c>
      <c r="W50" s="4">
        <v>29.650489499999999</v>
      </c>
      <c r="X50" s="4">
        <v>33.435645999999998</v>
      </c>
      <c r="Y50" s="4">
        <v>28.951898</v>
      </c>
      <c r="Z50" s="4">
        <v>29.677913</v>
      </c>
      <c r="AA50" s="4">
        <v>29.946147</v>
      </c>
      <c r="AB50" s="4">
        <v>30.066754</v>
      </c>
      <c r="AC50" s="4">
        <v>31.659426500000002</v>
      </c>
      <c r="AD50" s="4">
        <v>31.697132</v>
      </c>
      <c r="AE50" s="4">
        <v>29.832058</v>
      </c>
      <c r="AF50" s="4">
        <v>32.650596999999998</v>
      </c>
      <c r="AG50" s="4">
        <v>31.773385999999999</v>
      </c>
      <c r="AH50" s="4">
        <v>29.312925333333329</v>
      </c>
      <c r="AI50" s="4">
        <v>29.367234</v>
      </c>
      <c r="AJ50" s="4">
        <v>32.331328999999997</v>
      </c>
      <c r="AK50" s="4">
        <v>29.571752</v>
      </c>
      <c r="AL50" s="4">
        <v>30.321096000000001</v>
      </c>
      <c r="AM50" s="4">
        <v>31.519521999999998</v>
      </c>
      <c r="AN50" s="4">
        <v>30.954329999999999</v>
      </c>
      <c r="AO50" s="4">
        <v>31.606587999999999</v>
      </c>
      <c r="AP50" s="4">
        <v>30.041892000000001</v>
      </c>
      <c r="AQ50" s="4">
        <v>29.877976</v>
      </c>
      <c r="AR50" s="4">
        <v>31.809294999999999</v>
      </c>
      <c r="AS50" s="4">
        <v>29.0455395</v>
      </c>
      <c r="AT50" s="4">
        <v>29.19821</v>
      </c>
      <c r="AU50" s="4">
        <v>29.200261000000001</v>
      </c>
      <c r="AV50" s="4">
        <v>29.528656000000002</v>
      </c>
      <c r="AW50" s="4">
        <v>29.229852000000001</v>
      </c>
      <c r="AX50" s="4">
        <v>29.092641</v>
      </c>
      <c r="AY50" s="4">
        <v>32.522289000000001</v>
      </c>
      <c r="AZ50" s="4">
        <v>32.497782000000001</v>
      </c>
      <c r="BA50" s="4">
        <v>32.522027000000001</v>
      </c>
      <c r="BB50" s="4">
        <v>32.522112</v>
      </c>
      <c r="BC50" s="4">
        <v>28.614733999999999</v>
      </c>
      <c r="BD50" s="4">
        <v>31.136782</v>
      </c>
      <c r="BE50" s="4">
        <v>31.03171</v>
      </c>
      <c r="BF50" s="4">
        <v>32.188384999999997</v>
      </c>
      <c r="BG50" s="4">
        <v>29.898351000000002</v>
      </c>
      <c r="BH50" s="4">
        <v>29.898351000000002</v>
      </c>
      <c r="BI50" s="4">
        <v>30.820712</v>
      </c>
      <c r="BJ50" s="4">
        <v>30.922779999999999</v>
      </c>
      <c r="BK50" s="4">
        <v>31.779246000000001</v>
      </c>
      <c r="BL50" s="4">
        <v>30.020465999999999</v>
      </c>
      <c r="BM50" s="4">
        <v>30.020465999999999</v>
      </c>
      <c r="BN50" s="4">
        <v>31.430457000000001</v>
      </c>
      <c r="BO50" s="4">
        <v>32.083964999999999</v>
      </c>
      <c r="BP50" s="4">
        <v>32.560625269943998</v>
      </c>
      <c r="BQ50" s="4">
        <v>29.851858</v>
      </c>
      <c r="BR50" s="4">
        <v>31.036769</v>
      </c>
      <c r="BS50" s="4">
        <v>30.944277</v>
      </c>
      <c r="BT50" s="4">
        <v>31.779246000000001</v>
      </c>
      <c r="BU50" s="4">
        <v>29.528656000000002</v>
      </c>
      <c r="BV50" s="4">
        <v>29.395185999999999</v>
      </c>
      <c r="BW50" s="4">
        <v>32.270394000000003</v>
      </c>
      <c r="BX50" s="4">
        <v>31.613945999999999</v>
      </c>
      <c r="BY50" s="4">
        <v>31.654143000000001</v>
      </c>
      <c r="BZ50" s="4">
        <v>30.268462</v>
      </c>
      <c r="CA50" s="4">
        <v>31.001038999999999</v>
      </c>
      <c r="CB50" s="4">
        <v>29.604901999999999</v>
      </c>
      <c r="CC50" s="4">
        <v>29.290109000000001</v>
      </c>
      <c r="CD50" s="4">
        <v>28.120854040552</v>
      </c>
      <c r="CE50" s="4">
        <v>31.148602</v>
      </c>
      <c r="CF50" s="4">
        <v>29.437161</v>
      </c>
      <c r="CG50" s="4">
        <v>36.022628802311999</v>
      </c>
      <c r="CH50" s="4">
        <v>29.170366999999999</v>
      </c>
      <c r="CI50" s="4">
        <v>29.468585000000001</v>
      </c>
      <c r="CJ50" s="4">
        <v>29.386392499999999</v>
      </c>
      <c r="CK50" s="4">
        <v>30.067584</v>
      </c>
      <c r="CL50" s="4">
        <v>32.531914999999998</v>
      </c>
      <c r="CM50" s="4">
        <v>32.651124000000003</v>
      </c>
      <c r="CN50" s="4">
        <v>32.081879000000001</v>
      </c>
      <c r="CO50" s="4">
        <v>31.828076999999997</v>
      </c>
      <c r="CP50" s="4">
        <v>32.651179999999997</v>
      </c>
      <c r="CQ50" s="4">
        <v>30.001577000000001</v>
      </c>
      <c r="CR50" s="4">
        <v>30.020465999999999</v>
      </c>
      <c r="CS50" s="4">
        <v>29.85314</v>
      </c>
      <c r="CT50" s="4">
        <v>32.191822000000002</v>
      </c>
      <c r="CU50" s="4">
        <v>32.219849000000004</v>
      </c>
      <c r="CV50" s="4">
        <v>29.161587666666666</v>
      </c>
      <c r="CW50" s="4">
        <v>31.532547000000001</v>
      </c>
      <c r="CX50" s="4">
        <v>31.482059</v>
      </c>
      <c r="CY50" s="4">
        <v>31.484608999999999</v>
      </c>
      <c r="CZ50" s="4">
        <v>29.229852000000001</v>
      </c>
      <c r="DA50" s="4">
        <v>29.229852000000001</v>
      </c>
      <c r="DB50" s="4">
        <v>30.192081000000002</v>
      </c>
      <c r="DC50" s="4">
        <v>32.387461000000002</v>
      </c>
      <c r="DD50" s="4">
        <v>32.528343999999997</v>
      </c>
      <c r="DE50" s="4">
        <v>29.535254999999999</v>
      </c>
      <c r="DF50" s="4">
        <v>28.790157000000001</v>
      </c>
      <c r="DG50" s="4">
        <v>28.734088249999999</v>
      </c>
      <c r="DH50" s="4">
        <v>29.837472712036</v>
      </c>
      <c r="DI50" s="4">
        <v>30.696235000000001</v>
      </c>
      <c r="DJ50" s="4">
        <v>29.423888000000002</v>
      </c>
      <c r="DK50" s="4">
        <v>29.375976999999999</v>
      </c>
      <c r="DL50" s="4">
        <v>30.006733000000001</v>
      </c>
      <c r="DM50" s="4">
        <v>35.023872620645996</v>
      </c>
      <c r="DN50" s="4">
        <v>32.684302000000002</v>
      </c>
      <c r="DO50" s="4">
        <v>32.684365999999997</v>
      </c>
      <c r="DP50" s="4">
        <v>31.999486000000001</v>
      </c>
      <c r="DQ50" s="4">
        <v>32.071998999999998</v>
      </c>
      <c r="DR50" s="4">
        <v>29.463011999999999</v>
      </c>
      <c r="DS50" s="4">
        <v>31.995425000000001</v>
      </c>
      <c r="DT50" s="4">
        <v>29.528656000000002</v>
      </c>
      <c r="DU50" s="4">
        <v>29.420859</v>
      </c>
      <c r="DV50" s="4">
        <v>30.057315744592998</v>
      </c>
      <c r="DW50" s="4">
        <v>29.868843999999999</v>
      </c>
      <c r="DX50" s="4">
        <v>29.950804999999999</v>
      </c>
      <c r="DY50" s="4">
        <v>29.531957999999999</v>
      </c>
      <c r="DZ50" s="4">
        <v>31.126628</v>
      </c>
      <c r="EA50" s="4">
        <v>30.571587999999998</v>
      </c>
      <c r="EB50" s="4">
        <v>30.321096000000001</v>
      </c>
      <c r="EC50" s="4">
        <v>30.696677000000001</v>
      </c>
      <c r="ED50" s="4">
        <v>30.599537999999999</v>
      </c>
      <c r="EE50" s="4">
        <v>30.559070999999999</v>
      </c>
      <c r="EF50" s="4">
        <v>33.972147576720999</v>
      </c>
      <c r="EG50" s="4">
        <v>31.104175000000001</v>
      </c>
      <c r="EH50" s="4">
        <v>31.855354999999999</v>
      </c>
      <c r="EI50" s="4">
        <v>29.779879999999999</v>
      </c>
      <c r="EJ50" s="4">
        <v>32.456024999999997</v>
      </c>
      <c r="EK50" s="4">
        <v>29.040274</v>
      </c>
      <c r="EL50" s="4">
        <v>29.040274</v>
      </c>
      <c r="EM50" s="4">
        <v>29.629574999999999</v>
      </c>
      <c r="EN50" s="4">
        <v>30.649576</v>
      </c>
      <c r="EO50" s="4">
        <v>31.430457000000001</v>
      </c>
      <c r="EP50" s="4">
        <v>31.430457000000001</v>
      </c>
      <c r="EQ50" s="4">
        <v>31.746918500000003</v>
      </c>
      <c r="ER50" s="4">
        <v>31.746278</v>
      </c>
      <c r="ES50" s="4">
        <v>30.974222999999999</v>
      </c>
      <c r="ET50" s="4">
        <v>30.974222999999999</v>
      </c>
      <c r="EU50" s="4">
        <v>32.183796000000001</v>
      </c>
      <c r="EV50" s="4">
        <v>30.993821000000001</v>
      </c>
      <c r="EW50" s="4">
        <v>31.266271</v>
      </c>
      <c r="EX50" s="4">
        <v>31.779246000000001</v>
      </c>
      <c r="EY50" s="4">
        <v>31.779246000000001</v>
      </c>
      <c r="EZ50" s="4">
        <v>32.510035999999999</v>
      </c>
      <c r="FA50" s="4">
        <v>28.942004000000001</v>
      </c>
      <c r="FB50" s="4">
        <v>31.828077</v>
      </c>
      <c r="FC50" s="4">
        <v>35.986284255109993</v>
      </c>
      <c r="FD50" s="4">
        <v>29.576982999999998</v>
      </c>
      <c r="FE50" s="4">
        <v>35.986284255109993</v>
      </c>
      <c r="FF50" s="4">
        <v>31.744771</v>
      </c>
      <c r="FG50" s="4">
        <v>29.714580000000002</v>
      </c>
      <c r="FH50" s="4">
        <v>31.378865000000001</v>
      </c>
      <c r="FI50" s="4">
        <v>29.827926999999999</v>
      </c>
      <c r="FJ50" s="4">
        <v>29.995108999999999</v>
      </c>
      <c r="FK50" s="4">
        <v>29.802603000000001</v>
      </c>
      <c r="FL50" s="4">
        <v>32.4163</v>
      </c>
      <c r="FM50" s="4">
        <v>32.215583000000002</v>
      </c>
      <c r="FN50" s="4">
        <v>32.154055</v>
      </c>
      <c r="FO50" s="4">
        <v>29.995134</v>
      </c>
      <c r="FP50" s="4">
        <v>29.995108999999999</v>
      </c>
      <c r="FQ50" s="4">
        <v>29.995124500000003</v>
      </c>
      <c r="FR50" s="4">
        <v>31.311499000000001</v>
      </c>
      <c r="FS50" s="4">
        <v>31.311499000000001</v>
      </c>
      <c r="FT50" s="4">
        <v>31.616626</v>
      </c>
      <c r="FU50" s="4">
        <v>31.645593999999999</v>
      </c>
      <c r="FV50" s="4">
        <v>31.528002000000001</v>
      </c>
      <c r="FW50" s="4">
        <v>31.616626</v>
      </c>
      <c r="FX50" s="4">
        <v>30.277453999999999</v>
      </c>
      <c r="FY50" s="4">
        <v>33.397024000000002</v>
      </c>
      <c r="FZ50" s="4">
        <v>33.348739000000002</v>
      </c>
      <c r="GA50" s="4">
        <v>31.458690000000001</v>
      </c>
      <c r="GB50" s="4">
        <v>32.570908000000003</v>
      </c>
      <c r="GC50" s="4">
        <v>31.296562999999999</v>
      </c>
      <c r="GD50" s="4">
        <v>30.000149</v>
      </c>
      <c r="GE50" s="4">
        <v>29.975771000000002</v>
      </c>
      <c r="GF50" s="4">
        <v>30.756285999999999</v>
      </c>
      <c r="GG50" s="4">
        <v>28.821225999999999</v>
      </c>
      <c r="GH50" s="4">
        <v>29.154001999999998</v>
      </c>
      <c r="GI50" s="4">
        <v>29.234798999999999</v>
      </c>
      <c r="GJ50" s="4">
        <v>29.966145000000001</v>
      </c>
      <c r="GK50" s="4">
        <v>31.945834000000001</v>
      </c>
      <c r="GM50" s="3"/>
    </row>
    <row r="51" spans="2:195" x14ac:dyDescent="0.2">
      <c r="B51" s="1">
        <v>43366.99930555567</v>
      </c>
      <c r="C51" s="4">
        <v>29.615141000000001</v>
      </c>
      <c r="D51" s="4">
        <v>29.704902000000001</v>
      </c>
      <c r="E51" s="4">
        <v>29.690244</v>
      </c>
      <c r="F51" s="4">
        <v>29.668258000000002</v>
      </c>
      <c r="G51" s="4">
        <v>29.357751</v>
      </c>
      <c r="H51" s="4">
        <v>32.320450000000001</v>
      </c>
      <c r="I51" s="4">
        <v>32.413730999999999</v>
      </c>
      <c r="J51" s="4">
        <v>32.361908999999997</v>
      </c>
      <c r="K51" s="4">
        <v>29.183212999999999</v>
      </c>
      <c r="L51" s="4">
        <v>30.255027999999999</v>
      </c>
      <c r="M51" s="4">
        <v>32.712969999999999</v>
      </c>
      <c r="N51" s="4">
        <v>32.314202999999999</v>
      </c>
      <c r="O51" s="4">
        <v>31.875841000000001</v>
      </c>
      <c r="P51" s="4">
        <v>32.389476999999999</v>
      </c>
      <c r="Q51" s="4">
        <v>30.522576000000001</v>
      </c>
      <c r="R51" s="4">
        <v>29.617069499999999</v>
      </c>
      <c r="S51" s="4">
        <v>29.660969000000001</v>
      </c>
      <c r="T51" s="4">
        <v>31.359735000000001</v>
      </c>
      <c r="U51" s="4">
        <v>29.716387000000001</v>
      </c>
      <c r="V51" s="4">
        <v>29.404727999999999</v>
      </c>
      <c r="W51" s="4">
        <v>29.453792999999997</v>
      </c>
      <c r="X51" s="4">
        <v>33.268745000000003</v>
      </c>
      <c r="Y51" s="4">
        <v>28.758324000000002</v>
      </c>
      <c r="Z51" s="4">
        <v>29.463011999999999</v>
      </c>
      <c r="AA51" s="4">
        <v>29.721316999999999</v>
      </c>
      <c r="AB51" s="4">
        <v>29.806082</v>
      </c>
      <c r="AC51" s="4">
        <v>31.368655</v>
      </c>
      <c r="AD51" s="4">
        <v>31.402282</v>
      </c>
      <c r="AE51" s="4">
        <v>29.584969999999998</v>
      </c>
      <c r="AF51" s="4">
        <v>32.546193000000002</v>
      </c>
      <c r="AG51" s="4">
        <v>31.435758</v>
      </c>
      <c r="AH51" s="4">
        <v>29.152332333333334</v>
      </c>
      <c r="AI51" s="4">
        <v>29.202739000000001</v>
      </c>
      <c r="AJ51" s="4">
        <v>32.196786000000003</v>
      </c>
      <c r="AK51" s="4">
        <v>29.335436000000001</v>
      </c>
      <c r="AL51" s="4">
        <v>30.037648999999998</v>
      </c>
      <c r="AM51" s="4">
        <v>31.531801999999999</v>
      </c>
      <c r="AN51" s="4">
        <v>31.120241</v>
      </c>
      <c r="AO51" s="4">
        <v>31.605664999999998</v>
      </c>
      <c r="AP51" s="4">
        <v>29.808212000000001</v>
      </c>
      <c r="AQ51" s="4">
        <v>29.621590000000001</v>
      </c>
      <c r="AR51" s="4">
        <v>31.570765999999999</v>
      </c>
      <c r="AS51" s="4">
        <v>28.840647000000001</v>
      </c>
      <c r="AT51" s="4">
        <v>28.988667</v>
      </c>
      <c r="AU51" s="4">
        <v>28.994675000000001</v>
      </c>
      <c r="AV51" s="4">
        <v>29.325555999999999</v>
      </c>
      <c r="AW51" s="4">
        <v>29.023925999999999</v>
      </c>
      <c r="AX51" s="4">
        <v>28.88840325</v>
      </c>
      <c r="AY51" s="4">
        <v>32.383192000000001</v>
      </c>
      <c r="AZ51" s="4">
        <v>32.361203000000003</v>
      </c>
      <c r="BA51" s="4">
        <v>32.382931999999997</v>
      </c>
      <c r="BB51" s="4">
        <v>32.383017000000002</v>
      </c>
      <c r="BC51" s="4">
        <v>28.506059</v>
      </c>
      <c r="BD51" s="4">
        <v>30.815912000000001</v>
      </c>
      <c r="BE51" s="4">
        <v>30.728787000000001</v>
      </c>
      <c r="BF51" s="4">
        <v>32.015085999999997</v>
      </c>
      <c r="BG51" s="4">
        <v>29.646367999999999</v>
      </c>
      <c r="BH51" s="4">
        <v>29.646367999999999</v>
      </c>
      <c r="BI51" s="4">
        <v>30.611542</v>
      </c>
      <c r="BJ51" s="4">
        <v>30.649528</v>
      </c>
      <c r="BK51" s="4">
        <v>31.552702</v>
      </c>
      <c r="BL51" s="4">
        <v>29.814064999999999</v>
      </c>
      <c r="BM51" s="4">
        <v>29.814064999999999</v>
      </c>
      <c r="BN51" s="4">
        <v>30.981828</v>
      </c>
      <c r="BO51" s="4">
        <v>31.989174999999999</v>
      </c>
      <c r="BP51" s="4">
        <v>32.257742966244003</v>
      </c>
      <c r="BQ51" s="4">
        <v>29.643194999999999</v>
      </c>
      <c r="BR51" s="4">
        <v>30.792802999999999</v>
      </c>
      <c r="BS51" s="4">
        <v>30.707236000000002</v>
      </c>
      <c r="BT51" s="4">
        <v>31.552702</v>
      </c>
      <c r="BU51" s="4">
        <v>29.325555999999999</v>
      </c>
      <c r="BV51" s="4">
        <v>29.193155000000001</v>
      </c>
      <c r="BW51" s="4">
        <v>32.071506999999997</v>
      </c>
      <c r="BX51" s="4">
        <v>31.453348999999999</v>
      </c>
      <c r="BY51" s="4">
        <v>31.492014999999999</v>
      </c>
      <c r="BZ51" s="4">
        <v>30.003381000000001</v>
      </c>
      <c r="CA51" s="4">
        <v>30.724751000000001</v>
      </c>
      <c r="CB51" s="4">
        <v>29.404727999999999</v>
      </c>
      <c r="CC51" s="4">
        <v>29.084593000000002</v>
      </c>
      <c r="CD51" s="4">
        <v>27.904226829163996</v>
      </c>
      <c r="CE51" s="4">
        <v>30.795279000000001</v>
      </c>
      <c r="CF51" s="4">
        <v>29.317357999999999</v>
      </c>
      <c r="CG51" s="4">
        <v>35.842814338140002</v>
      </c>
      <c r="CH51" s="4">
        <v>28.989312000000002</v>
      </c>
      <c r="CI51" s="4">
        <v>29.418060000000001</v>
      </c>
      <c r="CJ51" s="4">
        <v>29.320650000000001</v>
      </c>
      <c r="CK51" s="4">
        <v>29.854524000000001</v>
      </c>
      <c r="CL51" s="4">
        <v>32.428702999999999</v>
      </c>
      <c r="CM51" s="4">
        <v>32.546767000000003</v>
      </c>
      <c r="CN51" s="4">
        <v>31.987466000000001</v>
      </c>
      <c r="CO51" s="4">
        <v>31.713194999999999</v>
      </c>
      <c r="CP51" s="4">
        <v>32.546821999999999</v>
      </c>
      <c r="CQ51" s="4">
        <v>29.794487</v>
      </c>
      <c r="CR51" s="4">
        <v>29.814064999999999</v>
      </c>
      <c r="CS51" s="4">
        <v>29.624780000000001</v>
      </c>
      <c r="CT51" s="4">
        <v>32.494228</v>
      </c>
      <c r="CU51" s="4">
        <v>32.520667000000003</v>
      </c>
      <c r="CV51" s="4">
        <v>28.95251433333333</v>
      </c>
      <c r="CW51" s="4">
        <v>31.229202000000001</v>
      </c>
      <c r="CX51" s="4">
        <v>31.142887999999999</v>
      </c>
      <c r="CY51" s="4">
        <v>31.183450000000001</v>
      </c>
      <c r="CZ51" s="4">
        <v>29.023925999999999</v>
      </c>
      <c r="DA51" s="4">
        <v>29.023925999999999</v>
      </c>
      <c r="DB51" s="4">
        <v>29.935898999999999</v>
      </c>
      <c r="DC51" s="4">
        <v>32.283420999999997</v>
      </c>
      <c r="DD51" s="4">
        <v>32.417785000000002</v>
      </c>
      <c r="DE51" s="4">
        <v>29.317097</v>
      </c>
      <c r="DF51" s="4">
        <v>28.555129999999998</v>
      </c>
      <c r="DG51" s="4">
        <v>28.49951025</v>
      </c>
      <c r="DH51" s="4">
        <v>29.51806745767</v>
      </c>
      <c r="DI51" s="4">
        <v>30.557814</v>
      </c>
      <c r="DJ51" s="4">
        <v>29.228992000000002</v>
      </c>
      <c r="DK51" s="4">
        <v>29.182112</v>
      </c>
      <c r="DL51" s="4">
        <v>31.504849</v>
      </c>
      <c r="DM51" s="4">
        <v>34.849043656245001</v>
      </c>
      <c r="DN51" s="4">
        <v>32.511839000000002</v>
      </c>
      <c r="DO51" s="4">
        <v>32.511901999999999</v>
      </c>
      <c r="DP51" s="4">
        <v>31.901931999999999</v>
      </c>
      <c r="DQ51" s="4">
        <v>31.979351999999999</v>
      </c>
      <c r="DR51" s="4">
        <v>29.248548</v>
      </c>
      <c r="DS51" s="4">
        <v>31.662113999999999</v>
      </c>
      <c r="DT51" s="4">
        <v>29.325555999999999</v>
      </c>
      <c r="DU51" s="4">
        <v>29.218323000000002</v>
      </c>
      <c r="DV51" s="4">
        <v>29.81577625401</v>
      </c>
      <c r="DW51" s="4">
        <v>29.631079</v>
      </c>
      <c r="DX51" s="4">
        <v>29.706785</v>
      </c>
      <c r="DY51" s="4">
        <v>29.351752000000001</v>
      </c>
      <c r="DZ51" s="4">
        <v>30.886845999999998</v>
      </c>
      <c r="EA51" s="4">
        <v>30.270672999999999</v>
      </c>
      <c r="EB51" s="4">
        <v>30.037648999999998</v>
      </c>
      <c r="EC51" s="4">
        <v>30.420390999999999</v>
      </c>
      <c r="ED51" s="4">
        <v>30.318581999999999</v>
      </c>
      <c r="EE51" s="4">
        <v>30.27617</v>
      </c>
      <c r="EF51" s="4">
        <v>33.669380411089001</v>
      </c>
      <c r="EG51" s="4">
        <v>30.754871000000001</v>
      </c>
      <c r="EH51" s="4">
        <v>31.541156000000001</v>
      </c>
      <c r="EI51" s="4">
        <v>29.555204</v>
      </c>
      <c r="EJ51" s="4">
        <v>32.132756000000001</v>
      </c>
      <c r="EK51" s="4">
        <v>28.988667</v>
      </c>
      <c r="EL51" s="4">
        <v>28.988667</v>
      </c>
      <c r="EM51" s="4">
        <v>29.453220999999999</v>
      </c>
      <c r="EN51" s="4">
        <v>30.514590999999999</v>
      </c>
      <c r="EO51" s="4">
        <v>30.981828</v>
      </c>
      <c r="EP51" s="4">
        <v>30.981828</v>
      </c>
      <c r="EQ51" s="4">
        <v>31.623699249999998</v>
      </c>
      <c r="ER51" s="4">
        <v>31.623239000000002</v>
      </c>
      <c r="ES51" s="4">
        <v>32.395049999999998</v>
      </c>
      <c r="ET51" s="4">
        <v>32.395049999999998</v>
      </c>
      <c r="EU51" s="4">
        <v>32.445438000000003</v>
      </c>
      <c r="EV51" s="4">
        <v>30.759701</v>
      </c>
      <c r="EW51" s="4">
        <v>30.931531</v>
      </c>
      <c r="EX51" s="4">
        <v>31.552702</v>
      </c>
      <c r="EY51" s="4">
        <v>31.552702</v>
      </c>
      <c r="EZ51" s="4">
        <v>32.360388</v>
      </c>
      <c r="FA51" s="4">
        <v>28.748470666666666</v>
      </c>
      <c r="FB51" s="4">
        <v>31.713194999999999</v>
      </c>
      <c r="FC51" s="4">
        <v>35.806651212325001</v>
      </c>
      <c r="FD51" s="4">
        <v>31.122216000000002</v>
      </c>
      <c r="FE51" s="4">
        <v>35.806651212325001</v>
      </c>
      <c r="FF51" s="4">
        <v>31.622156</v>
      </c>
      <c r="FG51" s="4">
        <v>29.483236000000002</v>
      </c>
      <c r="FH51" s="4">
        <v>31.217220999999999</v>
      </c>
      <c r="FI51" s="4">
        <v>29.563064000000001</v>
      </c>
      <c r="FJ51" s="4">
        <v>29.762139000000001</v>
      </c>
      <c r="FK51" s="4">
        <v>29.585930000000001</v>
      </c>
      <c r="FL51" s="4">
        <v>32.288164000000002</v>
      </c>
      <c r="FM51" s="4">
        <v>32.090752999999999</v>
      </c>
      <c r="FN51" s="4">
        <v>32.037619999999997</v>
      </c>
      <c r="FO51" s="4">
        <v>29.762163999999999</v>
      </c>
      <c r="FP51" s="4">
        <v>29.762139000000001</v>
      </c>
      <c r="FQ51" s="4">
        <v>29.762154500000001</v>
      </c>
      <c r="FR51" s="4">
        <v>30.938943999999999</v>
      </c>
      <c r="FS51" s="4">
        <v>30.938943999999999</v>
      </c>
      <c r="FT51" s="4">
        <v>31.296312</v>
      </c>
      <c r="FU51" s="4">
        <v>31.324000999999999</v>
      </c>
      <c r="FV51" s="4">
        <v>31.210395999999999</v>
      </c>
      <c r="FW51" s="4">
        <v>31.296312</v>
      </c>
      <c r="FX51" s="4">
        <v>29.912490999999999</v>
      </c>
      <c r="FY51" s="4">
        <v>33.307507000000001</v>
      </c>
      <c r="FZ51" s="4">
        <v>33.250301999999998</v>
      </c>
      <c r="GA51" s="4">
        <v>31.051762</v>
      </c>
      <c r="GB51" s="4">
        <v>32.482080000000003</v>
      </c>
      <c r="GC51" s="4">
        <v>30.979655000000001</v>
      </c>
      <c r="GD51" s="4">
        <v>29.766736999999999</v>
      </c>
      <c r="GE51" s="4">
        <v>29.742508999999998</v>
      </c>
      <c r="GF51" s="4">
        <v>30.427045</v>
      </c>
      <c r="GG51" s="4">
        <v>28.693991</v>
      </c>
      <c r="GH51" s="4">
        <v>28.886702</v>
      </c>
      <c r="GI51" s="4">
        <v>28.968125000000001</v>
      </c>
      <c r="GJ51" s="4">
        <v>29.738257000000001</v>
      </c>
      <c r="GK51" s="4">
        <v>31.614165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43366.020833333336</v>
      </c>
      <c r="C4" s="4">
        <v>29.498943000000001</v>
      </c>
      <c r="D4" s="4">
        <v>29.594217</v>
      </c>
      <c r="E4" s="4">
        <v>29.577089000000001</v>
      </c>
      <c r="F4" s="4">
        <v>29.551394999999999</v>
      </c>
      <c r="G4" s="4">
        <v>28.906276999999999</v>
      </c>
      <c r="H4" s="4">
        <v>31.714586000000001</v>
      </c>
      <c r="I4" s="4">
        <v>31.825664</v>
      </c>
      <c r="J4" s="4">
        <v>31.757764000000002</v>
      </c>
      <c r="K4" s="4">
        <v>28.714997</v>
      </c>
      <c r="L4" s="4">
        <v>30.149978999999998</v>
      </c>
      <c r="M4" s="4">
        <v>31.810141000000002</v>
      </c>
      <c r="N4" s="4">
        <v>31.226002999999999</v>
      </c>
      <c r="O4" s="4">
        <v>31.475707</v>
      </c>
      <c r="P4" s="4">
        <v>31.879231999999998</v>
      </c>
      <c r="Q4" s="4">
        <v>29.731210999999998</v>
      </c>
      <c r="R4" s="4">
        <v>29.4203425</v>
      </c>
      <c r="S4" s="4">
        <v>29.456274000000001</v>
      </c>
      <c r="T4" s="4">
        <v>31.011371</v>
      </c>
      <c r="U4" s="4">
        <v>29.253663</v>
      </c>
      <c r="V4" s="4">
        <v>28.956596999999999</v>
      </c>
      <c r="W4" s="4">
        <v>29.032014499999999</v>
      </c>
      <c r="X4" s="4">
        <v>32.768939000000003</v>
      </c>
      <c r="Y4" s="4">
        <v>28.482081999999998</v>
      </c>
      <c r="Z4" s="4">
        <v>28.989301999999999</v>
      </c>
      <c r="AA4" s="4">
        <v>29.278663999999999</v>
      </c>
      <c r="AB4" s="4">
        <v>29.565985999999999</v>
      </c>
      <c r="AC4" s="4">
        <v>30.997002000000002</v>
      </c>
      <c r="AD4" s="4">
        <v>31.028759000000001</v>
      </c>
      <c r="AE4" s="4">
        <v>29.432392</v>
      </c>
      <c r="AF4" s="4">
        <v>32.024303000000003</v>
      </c>
      <c r="AG4" s="4">
        <v>31.086471</v>
      </c>
      <c r="AH4" s="4">
        <v>28.899871666666666</v>
      </c>
      <c r="AI4" s="4">
        <v>28.932879</v>
      </c>
      <c r="AJ4" s="4">
        <v>31.756125999999998</v>
      </c>
      <c r="AK4" s="4">
        <v>29.134043999999999</v>
      </c>
      <c r="AL4" s="4">
        <v>29.798940999999999</v>
      </c>
      <c r="AM4" s="4">
        <v>30.880006999999999</v>
      </c>
      <c r="AN4" s="4">
        <v>30.306041</v>
      </c>
      <c r="AO4" s="4">
        <v>30.955573999999999</v>
      </c>
      <c r="AP4" s="4">
        <v>29.341899000000002</v>
      </c>
      <c r="AQ4" s="4">
        <v>29.228356999999999</v>
      </c>
      <c r="AR4" s="4">
        <v>31.152785000000002</v>
      </c>
      <c r="AS4" s="4">
        <v>28.392008000000001</v>
      </c>
      <c r="AT4" s="4">
        <v>28.518695000000001</v>
      </c>
      <c r="AU4" s="4">
        <v>28.544346999999998</v>
      </c>
      <c r="AV4" s="4">
        <v>28.881492000000001</v>
      </c>
      <c r="AW4" s="4">
        <v>28.573340999999999</v>
      </c>
      <c r="AX4" s="4">
        <v>28.438976750000002</v>
      </c>
      <c r="AY4" s="4">
        <v>31.879840000000002</v>
      </c>
      <c r="AZ4" s="4">
        <v>31.852416000000002</v>
      </c>
      <c r="BA4" s="4">
        <v>31.879581999999999</v>
      </c>
      <c r="BB4" s="4">
        <v>31.879666</v>
      </c>
      <c r="BC4" s="4">
        <v>28.307621999999999</v>
      </c>
      <c r="BD4" s="4">
        <v>30.470267</v>
      </c>
      <c r="BE4" s="4">
        <v>30.366530999999998</v>
      </c>
      <c r="BF4" s="4">
        <v>31.362324999999998</v>
      </c>
      <c r="BG4" s="4">
        <v>29.549468999999998</v>
      </c>
      <c r="BH4" s="4">
        <v>29.549468999999998</v>
      </c>
      <c r="BI4" s="4">
        <v>30.38814</v>
      </c>
      <c r="BJ4" s="4">
        <v>30.267325333333332</v>
      </c>
      <c r="BK4" s="4">
        <v>31.116455999999999</v>
      </c>
      <c r="BL4" s="4">
        <v>29.319262999999999</v>
      </c>
      <c r="BM4" s="4">
        <v>29.319262999999999</v>
      </c>
      <c r="BN4" s="4">
        <v>31.086487000000002</v>
      </c>
      <c r="BO4" s="4">
        <v>31.491123999999999</v>
      </c>
      <c r="BP4" s="4">
        <v>31.348944764121001</v>
      </c>
      <c r="BQ4" s="4">
        <v>29.164650999999999</v>
      </c>
      <c r="BR4" s="4">
        <v>30.005457</v>
      </c>
      <c r="BS4" s="4">
        <v>29.921823</v>
      </c>
      <c r="BT4" s="4">
        <v>31.116455999999999</v>
      </c>
      <c r="BU4" s="4">
        <v>28.881492000000001</v>
      </c>
      <c r="BV4" s="4">
        <v>28.749844999999997</v>
      </c>
      <c r="BW4" s="4">
        <v>31.063365999999998</v>
      </c>
      <c r="BX4" s="4">
        <v>30.916505999999998</v>
      </c>
      <c r="BY4" s="4">
        <v>30.947239</v>
      </c>
      <c r="BZ4" s="4">
        <v>29.612580000000001</v>
      </c>
      <c r="CA4" s="4">
        <v>30.325763999999999</v>
      </c>
      <c r="CB4" s="4">
        <v>28.956596999999999</v>
      </c>
      <c r="CC4" s="4">
        <v>28.755644</v>
      </c>
      <c r="CD4" s="4">
        <v>28.469916564786001</v>
      </c>
      <c r="CE4" s="4">
        <v>30.567951000000001</v>
      </c>
      <c r="CF4" s="4">
        <v>28.798853000000001</v>
      </c>
      <c r="CG4" s="4">
        <v>35.119880990676997</v>
      </c>
      <c r="CH4" s="4">
        <v>28.634588000000001</v>
      </c>
      <c r="CI4" s="4">
        <v>28.709125</v>
      </c>
      <c r="CJ4" s="4">
        <v>28.641634666666665</v>
      </c>
      <c r="CK4" s="4">
        <v>29.363606000000001</v>
      </c>
      <c r="CL4" s="4">
        <v>31.912514000000002</v>
      </c>
      <c r="CM4" s="4">
        <v>32.024065</v>
      </c>
      <c r="CN4" s="4">
        <v>31.489256999999998</v>
      </c>
      <c r="CO4" s="4">
        <v>31.243352999999999</v>
      </c>
      <c r="CP4" s="4">
        <v>32.024118999999999</v>
      </c>
      <c r="CQ4" s="4">
        <v>29.289649000000001</v>
      </c>
      <c r="CR4" s="4">
        <v>29.319262999999999</v>
      </c>
      <c r="CS4" s="4">
        <v>29.202164</v>
      </c>
      <c r="CT4" s="4">
        <v>31.555364000000001</v>
      </c>
      <c r="CU4" s="4">
        <v>31.581302999999998</v>
      </c>
      <c r="CV4" s="4">
        <v>28.483463333333333</v>
      </c>
      <c r="CW4" s="4">
        <v>30.897152999999999</v>
      </c>
      <c r="CX4" s="4">
        <v>30.815933000000001</v>
      </c>
      <c r="CY4" s="4">
        <v>30.842676000000001</v>
      </c>
      <c r="CZ4" s="4">
        <v>28.573340999999999</v>
      </c>
      <c r="DA4" s="4">
        <v>28.573340999999999</v>
      </c>
      <c r="DB4" s="4">
        <v>29.524550000000001</v>
      </c>
      <c r="DC4" s="4">
        <v>31.81137</v>
      </c>
      <c r="DD4" s="4">
        <v>31.968893999999999</v>
      </c>
      <c r="DE4" s="4">
        <v>28.474983000000002</v>
      </c>
      <c r="DF4" s="4">
        <v>28.376787</v>
      </c>
      <c r="DG4" s="4">
        <v>28.303058</v>
      </c>
      <c r="DH4" s="4">
        <v>29.20636285266</v>
      </c>
      <c r="DI4" s="4">
        <v>30.149222000000002</v>
      </c>
      <c r="DJ4" s="4">
        <v>28.791668999999999</v>
      </c>
      <c r="DK4" s="4">
        <v>28.748087999999999</v>
      </c>
      <c r="DL4" s="4">
        <v>29.239753</v>
      </c>
      <c r="DM4" s="4">
        <v>33.934497391291004</v>
      </c>
      <c r="DN4" s="4">
        <v>32.159418000000002</v>
      </c>
      <c r="DO4" s="4">
        <v>32.159481</v>
      </c>
      <c r="DP4" s="4">
        <v>31.410983000000002</v>
      </c>
      <c r="DQ4" s="4">
        <v>31.480405000000001</v>
      </c>
      <c r="DR4" s="4">
        <v>28.887630999999999</v>
      </c>
      <c r="DS4" s="4">
        <v>31.509186</v>
      </c>
      <c r="DT4" s="4">
        <v>28.881492000000001</v>
      </c>
      <c r="DU4" s="4">
        <v>28.775480000000002</v>
      </c>
      <c r="DV4" s="4">
        <v>29.309334081804</v>
      </c>
      <c r="DW4" s="4">
        <v>29.415309000000001</v>
      </c>
      <c r="DX4" s="4">
        <v>29.469646999999998</v>
      </c>
      <c r="DY4" s="4">
        <v>29.015868999999999</v>
      </c>
      <c r="DZ4" s="4">
        <v>30.797799000000001</v>
      </c>
      <c r="EA4" s="4">
        <v>30.032907999999999</v>
      </c>
      <c r="EB4" s="4">
        <v>29.798940999999999</v>
      </c>
      <c r="EC4" s="4">
        <v>30.078453</v>
      </c>
      <c r="ED4" s="4">
        <v>29.966626999999999</v>
      </c>
      <c r="EE4" s="4">
        <v>29.920043</v>
      </c>
      <c r="EF4" s="4">
        <v>31.310653837428003</v>
      </c>
      <c r="EG4" s="4">
        <v>30.526744000000001</v>
      </c>
      <c r="EH4" s="4">
        <v>31.327981000000001</v>
      </c>
      <c r="EI4" s="4">
        <v>29.124486999999998</v>
      </c>
      <c r="EJ4" s="4">
        <v>31.928554999999999</v>
      </c>
      <c r="EK4" s="4">
        <v>27.978470999999999</v>
      </c>
      <c r="EL4" s="4">
        <v>27.978470999999999</v>
      </c>
      <c r="EM4" s="4">
        <v>29.108585999999999</v>
      </c>
      <c r="EN4" s="4">
        <v>30.104565999999998</v>
      </c>
      <c r="EO4" s="4">
        <v>31.086487000000002</v>
      </c>
      <c r="EP4" s="4">
        <v>31.086487000000002</v>
      </c>
      <c r="EQ4" s="4">
        <v>31.165349750000001</v>
      </c>
      <c r="ER4" s="4">
        <v>31.164812000000001</v>
      </c>
      <c r="ES4" s="4">
        <v>30.066669000000001</v>
      </c>
      <c r="ET4" s="4">
        <v>30.066669000000001</v>
      </c>
      <c r="EU4" s="4">
        <v>31.554852</v>
      </c>
      <c r="EV4" s="4">
        <v>29.978966</v>
      </c>
      <c r="EW4" s="4">
        <v>30.623087999999999</v>
      </c>
      <c r="EX4" s="4">
        <v>31.116455999999999</v>
      </c>
      <c r="EY4" s="4">
        <v>31.116455999999999</v>
      </c>
      <c r="EZ4" s="4">
        <v>31.961200000000002</v>
      </c>
      <c r="FA4" s="4">
        <v>28.472223333333332</v>
      </c>
      <c r="FB4" s="4">
        <v>31.243352999999999</v>
      </c>
      <c r="FC4" s="4">
        <v>35.086980975921009</v>
      </c>
      <c r="FD4" s="4">
        <v>28.870612999999999</v>
      </c>
      <c r="FE4" s="4">
        <v>35.086980975921009</v>
      </c>
      <c r="FF4" s="4">
        <v>31.163549</v>
      </c>
      <c r="FG4" s="4">
        <v>29.032717000000002</v>
      </c>
      <c r="FH4" s="4">
        <v>30.812692999999999</v>
      </c>
      <c r="FI4" s="4">
        <v>29.347217000000001</v>
      </c>
      <c r="FJ4" s="4">
        <v>29.303198999999999</v>
      </c>
      <c r="FK4" s="4">
        <v>28.707829</v>
      </c>
      <c r="FL4" s="4">
        <v>31.761123000000001</v>
      </c>
      <c r="FM4" s="4">
        <v>31.631481999999998</v>
      </c>
      <c r="FN4" s="4">
        <v>31.572047999999999</v>
      </c>
      <c r="FO4" s="4">
        <v>29.303224</v>
      </c>
      <c r="FP4" s="4">
        <v>29.303198999999999</v>
      </c>
      <c r="FQ4" s="4">
        <v>29.303214500000003</v>
      </c>
      <c r="FR4" s="4">
        <v>31.172616000000001</v>
      </c>
      <c r="FS4" s="4">
        <v>31.172616000000001</v>
      </c>
      <c r="FT4" s="4">
        <v>31.126467000000002</v>
      </c>
      <c r="FU4" s="4">
        <v>31.155553000000001</v>
      </c>
      <c r="FV4" s="4">
        <v>31.041370000000001</v>
      </c>
      <c r="FW4" s="4">
        <v>31.126467000000002</v>
      </c>
      <c r="FX4" s="4">
        <v>29.782938000000001</v>
      </c>
      <c r="FY4" s="4">
        <v>32.771324999999997</v>
      </c>
      <c r="FZ4" s="4">
        <v>32.737462999999998</v>
      </c>
      <c r="GA4" s="4">
        <v>31.013770000000001</v>
      </c>
      <c r="GB4" s="4">
        <v>31.936468999999999</v>
      </c>
      <c r="GC4" s="4">
        <v>30.625435</v>
      </c>
      <c r="GD4" s="4">
        <v>29.288271000000002</v>
      </c>
      <c r="GE4" s="4">
        <v>29.211882500000002</v>
      </c>
      <c r="GF4" s="4">
        <v>30.180530000000001</v>
      </c>
      <c r="GG4" s="4">
        <v>28.454232000000001</v>
      </c>
      <c r="GH4" s="4">
        <v>28.725915000000001</v>
      </c>
      <c r="GI4" s="4">
        <v>28.799723</v>
      </c>
      <c r="GJ4" s="4">
        <v>29.291782000000001</v>
      </c>
      <c r="GK4" s="4">
        <v>31.458404000000002</v>
      </c>
      <c r="GM4" s="3"/>
    </row>
    <row r="5" spans="2:195" x14ac:dyDescent="0.2">
      <c r="B5" s="1">
        <v>43366.041666666672</v>
      </c>
      <c r="C5" s="4">
        <v>29.426958499999998</v>
      </c>
      <c r="D5" s="4">
        <v>29.519821</v>
      </c>
      <c r="E5" s="4">
        <v>29.503594</v>
      </c>
      <c r="F5" s="4">
        <v>29.479251999999999</v>
      </c>
      <c r="G5" s="4">
        <v>28.920445999999998</v>
      </c>
      <c r="H5" s="4">
        <v>31.768450999999999</v>
      </c>
      <c r="I5" s="4">
        <v>31.858526999999999</v>
      </c>
      <c r="J5" s="4">
        <v>31.801037999999998</v>
      </c>
      <c r="K5" s="4">
        <v>28.741434000000002</v>
      </c>
      <c r="L5" s="4">
        <v>30.085639</v>
      </c>
      <c r="M5" s="4">
        <v>31.307307000000002</v>
      </c>
      <c r="N5" s="4">
        <v>30.507224999999998</v>
      </c>
      <c r="O5" s="4">
        <v>31.524017000000001</v>
      </c>
      <c r="P5" s="4">
        <v>31.865348999999998</v>
      </c>
      <c r="Q5" s="4">
        <v>29.692091999999999</v>
      </c>
      <c r="R5" s="4">
        <v>29.393521499999999</v>
      </c>
      <c r="S5" s="4">
        <v>29.430371999999998</v>
      </c>
      <c r="T5" s="4">
        <v>30.964229</v>
      </c>
      <c r="U5" s="4">
        <v>29.259409000000002</v>
      </c>
      <c r="V5" s="4">
        <v>28.975351</v>
      </c>
      <c r="W5" s="4">
        <v>29.041177500000003</v>
      </c>
      <c r="X5" s="4">
        <v>32.728732000000001</v>
      </c>
      <c r="Y5" s="4">
        <v>28.483397</v>
      </c>
      <c r="Z5" s="4">
        <v>28.999185000000001</v>
      </c>
      <c r="AA5" s="4">
        <v>29.274056999999999</v>
      </c>
      <c r="AB5" s="4">
        <v>29.503653</v>
      </c>
      <c r="AC5" s="4">
        <v>30.930485500000003</v>
      </c>
      <c r="AD5" s="4">
        <v>30.967195</v>
      </c>
      <c r="AE5" s="4">
        <v>29.378367000000001</v>
      </c>
      <c r="AF5" s="4">
        <v>32.018393000000003</v>
      </c>
      <c r="AG5" s="4">
        <v>31.041322000000001</v>
      </c>
      <c r="AH5" s="4">
        <v>28.906475666666665</v>
      </c>
      <c r="AI5" s="4">
        <v>28.938516</v>
      </c>
      <c r="AJ5" s="4">
        <v>31.733122000000002</v>
      </c>
      <c r="AK5" s="4">
        <v>29.056598000000001</v>
      </c>
      <c r="AL5" s="4">
        <v>29.736898</v>
      </c>
      <c r="AM5" s="4">
        <v>30.841411000000001</v>
      </c>
      <c r="AN5" s="4">
        <v>30.256589999999999</v>
      </c>
      <c r="AO5" s="4">
        <v>30.929248000000001</v>
      </c>
      <c r="AP5" s="4">
        <v>29.334731999999999</v>
      </c>
      <c r="AQ5" s="4">
        <v>29.217721000000001</v>
      </c>
      <c r="AR5" s="4">
        <v>31.080632000000001</v>
      </c>
      <c r="AS5" s="4">
        <v>28.4139205</v>
      </c>
      <c r="AT5" s="4">
        <v>28.552630000000001</v>
      </c>
      <c r="AU5" s="4">
        <v>28.564933</v>
      </c>
      <c r="AV5" s="4">
        <v>28.891846999999999</v>
      </c>
      <c r="AW5" s="4">
        <v>28.593900000000001</v>
      </c>
      <c r="AX5" s="4">
        <v>28.459541999999999</v>
      </c>
      <c r="AY5" s="4">
        <v>31.850764000000002</v>
      </c>
      <c r="AZ5" s="4">
        <v>31.826412000000001</v>
      </c>
      <c r="BA5" s="4">
        <v>31.850507</v>
      </c>
      <c r="BB5" s="4">
        <v>31.85059</v>
      </c>
      <c r="BC5" s="4">
        <v>28.282709000000001</v>
      </c>
      <c r="BD5" s="4">
        <v>30.384169</v>
      </c>
      <c r="BE5" s="4">
        <v>30.299098999999998</v>
      </c>
      <c r="BF5" s="4">
        <v>31.269197999999999</v>
      </c>
      <c r="BG5" s="4">
        <v>29.495417</v>
      </c>
      <c r="BH5" s="4">
        <v>29.495417</v>
      </c>
      <c r="BI5" s="4">
        <v>30.371165000000001</v>
      </c>
      <c r="BJ5" s="4">
        <v>30.230358666666664</v>
      </c>
      <c r="BK5" s="4">
        <v>31.047021999999998</v>
      </c>
      <c r="BL5" s="4">
        <v>29.288553</v>
      </c>
      <c r="BM5" s="4">
        <v>29.288553</v>
      </c>
      <c r="BN5" s="4">
        <v>30.928159000000001</v>
      </c>
      <c r="BO5" s="4">
        <v>31.481957000000001</v>
      </c>
      <c r="BP5" s="4">
        <v>31.286745485205</v>
      </c>
      <c r="BQ5" s="4">
        <v>29.119123999999999</v>
      </c>
      <c r="BR5" s="4">
        <v>29.944607999999999</v>
      </c>
      <c r="BS5" s="4">
        <v>29.868787999999999</v>
      </c>
      <c r="BT5" s="4">
        <v>31.047021999999998</v>
      </c>
      <c r="BU5" s="4">
        <v>28.891846999999999</v>
      </c>
      <c r="BV5" s="4">
        <v>28.761240666666666</v>
      </c>
      <c r="BW5" s="4">
        <v>30.989042000000001</v>
      </c>
      <c r="BX5" s="4">
        <v>30.862037000000001</v>
      </c>
      <c r="BY5" s="4">
        <v>30.892399999999999</v>
      </c>
      <c r="BZ5" s="4">
        <v>29.592372000000001</v>
      </c>
      <c r="CA5" s="4">
        <v>30.287275999999999</v>
      </c>
      <c r="CB5" s="4">
        <v>28.975351</v>
      </c>
      <c r="CC5" s="4">
        <v>28.732187</v>
      </c>
      <c r="CD5" s="4">
        <v>28.326578778774</v>
      </c>
      <c r="CE5" s="4">
        <v>30.452691000000002</v>
      </c>
      <c r="CF5" s="4">
        <v>28.829685999999999</v>
      </c>
      <c r="CG5" s="4">
        <v>35.076789419876</v>
      </c>
      <c r="CH5" s="4">
        <v>28.637343000000001</v>
      </c>
      <c r="CI5" s="4">
        <v>28.868624000000001</v>
      </c>
      <c r="CJ5" s="4">
        <v>28.82243166666667</v>
      </c>
      <c r="CK5" s="4">
        <v>29.305934000000001</v>
      </c>
      <c r="CL5" s="4">
        <v>31.906096999999999</v>
      </c>
      <c r="CM5" s="4">
        <v>32.019520999999997</v>
      </c>
      <c r="CN5" s="4">
        <v>31.480608</v>
      </c>
      <c r="CO5" s="4">
        <v>31.236243999999999</v>
      </c>
      <c r="CP5" s="4">
        <v>32.019575000000003</v>
      </c>
      <c r="CQ5" s="4">
        <v>29.229299999999999</v>
      </c>
      <c r="CR5" s="4">
        <v>29.288553</v>
      </c>
      <c r="CS5" s="4">
        <v>29.204795000000001</v>
      </c>
      <c r="CT5" s="4">
        <v>31.476348000000002</v>
      </c>
      <c r="CU5" s="4">
        <v>31.500878</v>
      </c>
      <c r="CV5" s="4">
        <v>28.518062</v>
      </c>
      <c r="CW5" s="4">
        <v>30.826881</v>
      </c>
      <c r="CX5" s="4">
        <v>30.766998999999998</v>
      </c>
      <c r="CY5" s="4">
        <v>30.773330000000001</v>
      </c>
      <c r="CZ5" s="4">
        <v>28.593900000000001</v>
      </c>
      <c r="DA5" s="4">
        <v>28.593900000000001</v>
      </c>
      <c r="DB5" s="4">
        <v>29.508880999999999</v>
      </c>
      <c r="DC5" s="4">
        <v>31.792102</v>
      </c>
      <c r="DD5" s="4">
        <v>31.938434999999998</v>
      </c>
      <c r="DE5" s="4">
        <v>28.491586000000002</v>
      </c>
      <c r="DF5" s="4">
        <v>28.243812999999999</v>
      </c>
      <c r="DG5" s="4">
        <v>28.176839750000003</v>
      </c>
      <c r="DH5" s="4">
        <v>29.162454402353998</v>
      </c>
      <c r="DI5" s="4">
        <v>30.169827000000002</v>
      </c>
      <c r="DJ5" s="4">
        <v>28.816635000000002</v>
      </c>
      <c r="DK5" s="4">
        <v>28.774528</v>
      </c>
      <c r="DL5" s="4">
        <v>28.280408000000001</v>
      </c>
      <c r="DM5" s="4">
        <v>33.892860268508002</v>
      </c>
      <c r="DN5" s="4">
        <v>32.106422999999999</v>
      </c>
      <c r="DO5" s="4">
        <v>32.106485999999997</v>
      </c>
      <c r="DP5" s="4">
        <v>31.405559</v>
      </c>
      <c r="DQ5" s="4">
        <v>31.474181999999999</v>
      </c>
      <c r="DR5" s="4">
        <v>28.924617999999999</v>
      </c>
      <c r="DS5" s="4">
        <v>31.357537000000001</v>
      </c>
      <c r="DT5" s="4">
        <v>28.891846999999999</v>
      </c>
      <c r="DU5" s="4">
        <v>28.786525999999999</v>
      </c>
      <c r="DV5" s="4">
        <v>29.294063388098998</v>
      </c>
      <c r="DW5" s="4">
        <v>29.352675999999999</v>
      </c>
      <c r="DX5" s="4">
        <v>29.410437000000002</v>
      </c>
      <c r="DY5" s="4">
        <v>29.006692000000001</v>
      </c>
      <c r="DZ5" s="4">
        <v>30.642741000000001</v>
      </c>
      <c r="EA5" s="4">
        <v>29.967020000000002</v>
      </c>
      <c r="EB5" s="4">
        <v>29.736898</v>
      </c>
      <c r="EC5" s="4">
        <v>30.068335999999999</v>
      </c>
      <c r="ED5" s="4">
        <v>29.942298999999998</v>
      </c>
      <c r="EE5" s="4">
        <v>29.889793000000001</v>
      </c>
      <c r="EF5" s="4">
        <v>31.270915862652</v>
      </c>
      <c r="EG5" s="4">
        <v>30.415272000000002</v>
      </c>
      <c r="EH5" s="4">
        <v>31.197316000000001</v>
      </c>
      <c r="EI5" s="4">
        <v>29.128596000000002</v>
      </c>
      <c r="EJ5" s="4">
        <v>31.769604000000001</v>
      </c>
      <c r="EK5" s="4">
        <v>28.404768000000001</v>
      </c>
      <c r="EL5" s="4">
        <v>28.404768000000001</v>
      </c>
      <c r="EM5" s="4">
        <v>29.100313</v>
      </c>
      <c r="EN5" s="4">
        <v>30.11504</v>
      </c>
      <c r="EO5" s="4">
        <v>30.928159000000001</v>
      </c>
      <c r="EP5" s="4">
        <v>30.928159000000001</v>
      </c>
      <c r="EQ5" s="4">
        <v>31.162847499999998</v>
      </c>
      <c r="ER5" s="4">
        <v>31.162229</v>
      </c>
      <c r="ES5" s="4">
        <v>29.116385999999999</v>
      </c>
      <c r="ET5" s="4">
        <v>29.116385999999999</v>
      </c>
      <c r="EU5" s="4">
        <v>31.577280999999999</v>
      </c>
      <c r="EV5" s="4">
        <v>29.922605999999998</v>
      </c>
      <c r="EW5" s="4">
        <v>30.570899000000001</v>
      </c>
      <c r="EX5" s="4">
        <v>31.047021999999998</v>
      </c>
      <c r="EY5" s="4">
        <v>31.047021999999998</v>
      </c>
      <c r="EZ5" s="4">
        <v>31.922699999999999</v>
      </c>
      <c r="FA5" s="4">
        <v>28.473714000000001</v>
      </c>
      <c r="FB5" s="4">
        <v>31.236243999999999</v>
      </c>
      <c r="FC5" s="4">
        <v>35.043929772948005</v>
      </c>
      <c r="FD5" s="4">
        <v>27.912625999999999</v>
      </c>
      <c r="FE5" s="4">
        <v>35.043929772948005</v>
      </c>
      <c r="FF5" s="4">
        <v>31.160775000000001</v>
      </c>
      <c r="FG5" s="4">
        <v>29.038685999999998</v>
      </c>
      <c r="FH5" s="4">
        <v>30.831980999999999</v>
      </c>
      <c r="FI5" s="4">
        <v>29.269579</v>
      </c>
      <c r="FJ5" s="4">
        <v>29.298556999999999</v>
      </c>
      <c r="FK5" s="4">
        <v>28.72026</v>
      </c>
      <c r="FL5" s="4">
        <v>31.745433999999999</v>
      </c>
      <c r="FM5" s="4">
        <v>31.614521</v>
      </c>
      <c r="FN5" s="4">
        <v>31.556920000000002</v>
      </c>
      <c r="FO5" s="4">
        <v>29.298582</v>
      </c>
      <c r="FP5" s="4">
        <v>29.298556999999999</v>
      </c>
      <c r="FQ5" s="4">
        <v>29.298572499999999</v>
      </c>
      <c r="FR5" s="4">
        <v>30.920324999999998</v>
      </c>
      <c r="FS5" s="4">
        <v>30.920324999999998</v>
      </c>
      <c r="FT5" s="4">
        <v>30.983132000000001</v>
      </c>
      <c r="FU5" s="4">
        <v>31.01125</v>
      </c>
      <c r="FV5" s="4">
        <v>30.897677000000002</v>
      </c>
      <c r="FW5" s="4">
        <v>30.983132000000001</v>
      </c>
      <c r="FX5" s="4">
        <v>29.711928</v>
      </c>
      <c r="FY5" s="4">
        <v>32.648519</v>
      </c>
      <c r="FZ5" s="4">
        <v>32.660145</v>
      </c>
      <c r="GA5" s="4">
        <v>30.956786999999998</v>
      </c>
      <c r="GB5" s="4">
        <v>31.933827999999998</v>
      </c>
      <c r="GC5" s="4">
        <v>30.562182</v>
      </c>
      <c r="GD5" s="4">
        <v>29.279976999999999</v>
      </c>
      <c r="GE5" s="4">
        <v>29.2033755</v>
      </c>
      <c r="GF5" s="4">
        <v>30.135157</v>
      </c>
      <c r="GG5" s="4">
        <v>28.433551000000001</v>
      </c>
      <c r="GH5" s="4">
        <v>28.644621999999998</v>
      </c>
      <c r="GI5" s="4">
        <v>28.718271999999999</v>
      </c>
      <c r="GJ5" s="4">
        <v>29.285361000000002</v>
      </c>
      <c r="GK5" s="4">
        <v>31.307936999999999</v>
      </c>
      <c r="GM5" s="3"/>
    </row>
    <row r="6" spans="2:195" x14ac:dyDescent="0.2">
      <c r="B6" s="1">
        <v>43366.062500000007</v>
      </c>
      <c r="C6" s="4">
        <v>29.364006</v>
      </c>
      <c r="D6" s="4">
        <v>29.454929</v>
      </c>
      <c r="E6" s="4">
        <v>29.439454999999999</v>
      </c>
      <c r="F6" s="4">
        <v>29.416243000000001</v>
      </c>
      <c r="G6" s="4">
        <v>28.903373999999999</v>
      </c>
      <c r="H6" s="4">
        <v>31.784759000000001</v>
      </c>
      <c r="I6" s="4">
        <v>31.870920000000002</v>
      </c>
      <c r="J6" s="4">
        <v>31.817328</v>
      </c>
      <c r="K6" s="4">
        <v>28.736355</v>
      </c>
      <c r="L6" s="4">
        <v>30.039767999999999</v>
      </c>
      <c r="M6" s="4">
        <v>31.462349</v>
      </c>
      <c r="N6" s="4">
        <v>30.749404999999999</v>
      </c>
      <c r="O6" s="4">
        <v>31.570917999999999</v>
      </c>
      <c r="P6" s="4">
        <v>31.871773999999998</v>
      </c>
      <c r="Q6" s="4">
        <v>29.623394000000001</v>
      </c>
      <c r="R6" s="4">
        <v>29.3215565</v>
      </c>
      <c r="S6" s="4">
        <v>29.358094000000001</v>
      </c>
      <c r="T6" s="4">
        <v>31.030650000000001</v>
      </c>
      <c r="U6" s="4">
        <v>29.247443000000001</v>
      </c>
      <c r="V6" s="4">
        <v>28.964980000000001</v>
      </c>
      <c r="W6" s="4">
        <v>29.020876999999999</v>
      </c>
      <c r="X6" s="4">
        <v>32.684744000000002</v>
      </c>
      <c r="Y6" s="4">
        <v>28.513473000000001</v>
      </c>
      <c r="Z6" s="4">
        <v>29.010131999999999</v>
      </c>
      <c r="AA6" s="4">
        <v>29.239273000000001</v>
      </c>
      <c r="AB6" s="4">
        <v>29.465375000000002</v>
      </c>
      <c r="AC6" s="4">
        <v>31.156742000000001</v>
      </c>
      <c r="AD6" s="4">
        <v>31.192961</v>
      </c>
      <c r="AE6" s="4">
        <v>29.356345999999998</v>
      </c>
      <c r="AF6" s="4">
        <v>32.022508999999999</v>
      </c>
      <c r="AG6" s="4">
        <v>31.108608</v>
      </c>
      <c r="AH6" s="4">
        <v>28.968476999999996</v>
      </c>
      <c r="AI6" s="4">
        <v>28.989325999999998</v>
      </c>
      <c r="AJ6" s="4">
        <v>31.701836</v>
      </c>
      <c r="AK6" s="4">
        <v>29.023758000000001</v>
      </c>
      <c r="AL6" s="4">
        <v>29.698274999999999</v>
      </c>
      <c r="AM6" s="4">
        <v>30.788374999999998</v>
      </c>
      <c r="AN6" s="4">
        <v>30.198858000000001</v>
      </c>
      <c r="AO6" s="4">
        <v>30.905182</v>
      </c>
      <c r="AP6" s="4">
        <v>29.305250999999998</v>
      </c>
      <c r="AQ6" s="4">
        <v>29.170808000000001</v>
      </c>
      <c r="AR6" s="4">
        <v>31.579388999999999</v>
      </c>
      <c r="AS6" s="4">
        <v>28.399285499999998</v>
      </c>
      <c r="AT6" s="4">
        <v>28.542092</v>
      </c>
      <c r="AU6" s="4">
        <v>28.550587</v>
      </c>
      <c r="AV6" s="4">
        <v>28.874307999999999</v>
      </c>
      <c r="AW6" s="4">
        <v>28.579405000000001</v>
      </c>
      <c r="AX6" s="4">
        <v>28.445844999999998</v>
      </c>
      <c r="AY6" s="4">
        <v>31.803626000000001</v>
      </c>
      <c r="AZ6" s="4">
        <v>31.781289999999998</v>
      </c>
      <c r="BA6" s="4">
        <v>31.803370000000001</v>
      </c>
      <c r="BB6" s="4">
        <v>31.803453000000001</v>
      </c>
      <c r="BC6" s="4">
        <v>28.276289999999999</v>
      </c>
      <c r="BD6" s="4">
        <v>30.255913</v>
      </c>
      <c r="BE6" s="4">
        <v>30.166938999999999</v>
      </c>
      <c r="BF6" s="4">
        <v>31.228968999999999</v>
      </c>
      <c r="BG6" s="4">
        <v>29.479738000000001</v>
      </c>
      <c r="BH6" s="4">
        <v>29.479738000000001</v>
      </c>
      <c r="BI6" s="4">
        <v>30.37191</v>
      </c>
      <c r="BJ6" s="4">
        <v>30.179931333333332</v>
      </c>
      <c r="BK6" s="4">
        <v>31.512394</v>
      </c>
      <c r="BL6" s="4">
        <v>29.433263</v>
      </c>
      <c r="BM6" s="4">
        <v>29.433263</v>
      </c>
      <c r="BN6" s="4">
        <v>30.800750000000001</v>
      </c>
      <c r="BO6" s="4">
        <v>31.474036000000002</v>
      </c>
      <c r="BP6" s="4">
        <v>31.514841164558998</v>
      </c>
      <c r="BQ6" s="4">
        <v>29.219241</v>
      </c>
      <c r="BR6" s="4">
        <v>29.875171000000002</v>
      </c>
      <c r="BS6" s="4">
        <v>29.801400999999998</v>
      </c>
      <c r="BT6" s="4">
        <v>31.512394</v>
      </c>
      <c r="BU6" s="4">
        <v>28.874307999999999</v>
      </c>
      <c r="BV6" s="4">
        <v>28.744106333333331</v>
      </c>
      <c r="BW6" s="4">
        <v>31.262955999999999</v>
      </c>
      <c r="BX6" s="4">
        <v>31.144276999999999</v>
      </c>
      <c r="BY6" s="4">
        <v>31.172936</v>
      </c>
      <c r="BZ6" s="4">
        <v>29.538060000000002</v>
      </c>
      <c r="CA6" s="4">
        <v>30.235671</v>
      </c>
      <c r="CB6" s="4">
        <v>28.964980000000001</v>
      </c>
      <c r="CC6" s="4">
        <v>28.801791999999999</v>
      </c>
      <c r="CD6" s="4">
        <v>28.330670235137998</v>
      </c>
      <c r="CE6" s="4">
        <v>30.386783000000001</v>
      </c>
      <c r="CF6" s="4">
        <v>28.806038000000001</v>
      </c>
      <c r="CG6" s="4">
        <v>35.029645588792</v>
      </c>
      <c r="CH6" s="4">
        <v>28.652283000000001</v>
      </c>
      <c r="CI6" s="4">
        <v>29.088054</v>
      </c>
      <c r="CJ6" s="4">
        <v>29.046634999999998</v>
      </c>
      <c r="CK6" s="4">
        <v>29.439792000000001</v>
      </c>
      <c r="CL6" s="4">
        <v>31.907387</v>
      </c>
      <c r="CM6" s="4">
        <v>32.024296</v>
      </c>
      <c r="CN6" s="4">
        <v>31.472563999999998</v>
      </c>
      <c r="CO6" s="4">
        <v>31.220221999999996</v>
      </c>
      <c r="CP6" s="4">
        <v>32.024349999999998</v>
      </c>
      <c r="CQ6" s="4">
        <v>29.399457999999999</v>
      </c>
      <c r="CR6" s="4">
        <v>29.433263</v>
      </c>
      <c r="CS6" s="4">
        <v>29.17642</v>
      </c>
      <c r="CT6" s="4">
        <v>31.564648999999999</v>
      </c>
      <c r="CU6" s="4">
        <v>31.589155000000002</v>
      </c>
      <c r="CV6" s="4">
        <v>28.507904999999997</v>
      </c>
      <c r="CW6" s="4">
        <v>32.027051999999998</v>
      </c>
      <c r="CX6" s="4">
        <v>30.797546000000001</v>
      </c>
      <c r="CY6" s="4">
        <v>32.027858999999999</v>
      </c>
      <c r="CZ6" s="4">
        <v>28.579405000000001</v>
      </c>
      <c r="DA6" s="4">
        <v>28.579405000000001</v>
      </c>
      <c r="DB6" s="4">
        <v>29.45786</v>
      </c>
      <c r="DC6" s="4">
        <v>31.770834000000001</v>
      </c>
      <c r="DD6" s="4">
        <v>31.90776</v>
      </c>
      <c r="DE6" s="4">
        <v>28.409435999999999</v>
      </c>
      <c r="DF6" s="4">
        <v>28.227869999999999</v>
      </c>
      <c r="DG6" s="4">
        <v>28.16096975</v>
      </c>
      <c r="DH6" s="4">
        <v>29.123764876793999</v>
      </c>
      <c r="DI6" s="4">
        <v>30.162189999999999</v>
      </c>
      <c r="DJ6" s="4">
        <v>28.804966</v>
      </c>
      <c r="DK6" s="4">
        <v>28.762543000000001</v>
      </c>
      <c r="DL6" s="4">
        <v>28.785264999999999</v>
      </c>
      <c r="DM6" s="4">
        <v>33.847307659336003</v>
      </c>
      <c r="DN6" s="4">
        <v>32.057768000000003</v>
      </c>
      <c r="DO6" s="4">
        <v>32.057831</v>
      </c>
      <c r="DP6" s="4">
        <v>31.395049</v>
      </c>
      <c r="DQ6" s="4">
        <v>31.465563</v>
      </c>
      <c r="DR6" s="4">
        <v>28.867802999999999</v>
      </c>
      <c r="DS6" s="4">
        <v>32.342073999999997</v>
      </c>
      <c r="DT6" s="4">
        <v>28.874307999999999</v>
      </c>
      <c r="DU6" s="4">
        <v>28.769316</v>
      </c>
      <c r="DV6" s="4">
        <v>29.257119576642001</v>
      </c>
      <c r="DW6" s="4">
        <v>29.315792999999999</v>
      </c>
      <c r="DX6" s="4">
        <v>29.369211</v>
      </c>
      <c r="DY6" s="4">
        <v>28.958359000000002</v>
      </c>
      <c r="DZ6" s="4">
        <v>30.647167</v>
      </c>
      <c r="EA6" s="4">
        <v>29.927074000000001</v>
      </c>
      <c r="EB6" s="4">
        <v>29.698274999999999</v>
      </c>
      <c r="EC6" s="4">
        <v>29.990691000000002</v>
      </c>
      <c r="ED6" s="4">
        <v>29.873819000000001</v>
      </c>
      <c r="EE6" s="4">
        <v>29.825133000000001</v>
      </c>
      <c r="EF6" s="4">
        <v>31.217634887067003</v>
      </c>
      <c r="EG6" s="4">
        <v>30.351358000000001</v>
      </c>
      <c r="EH6" s="4">
        <v>32.174731000000001</v>
      </c>
      <c r="EI6" s="4">
        <v>29.101416</v>
      </c>
      <c r="EJ6" s="4">
        <v>32.732832000000002</v>
      </c>
      <c r="EK6" s="4">
        <v>28.392994999999999</v>
      </c>
      <c r="EL6" s="4">
        <v>28.392994999999999</v>
      </c>
      <c r="EM6" s="4">
        <v>29.02741</v>
      </c>
      <c r="EN6" s="4">
        <v>30.103203000000001</v>
      </c>
      <c r="EO6" s="4">
        <v>30.800750000000001</v>
      </c>
      <c r="EP6" s="4">
        <v>30.800750000000001</v>
      </c>
      <c r="EQ6" s="4">
        <v>31.145346249999999</v>
      </c>
      <c r="ER6" s="4">
        <v>31.145242</v>
      </c>
      <c r="ES6" s="4">
        <v>29.597373999999999</v>
      </c>
      <c r="ET6" s="4">
        <v>29.597373999999999</v>
      </c>
      <c r="EU6" s="4">
        <v>31.636023000000002</v>
      </c>
      <c r="EV6" s="4">
        <v>29.857040999999999</v>
      </c>
      <c r="EW6" s="4">
        <v>30.568439999999999</v>
      </c>
      <c r="EX6" s="4">
        <v>31.512394</v>
      </c>
      <c r="EY6" s="4">
        <v>31.512394</v>
      </c>
      <c r="EZ6" s="4">
        <v>31.882536000000002</v>
      </c>
      <c r="FA6" s="4">
        <v>28.503822333333332</v>
      </c>
      <c r="FB6" s="4">
        <v>31.220222</v>
      </c>
      <c r="FC6" s="4">
        <v>34.996830105816002</v>
      </c>
      <c r="FD6" s="4">
        <v>28.431797</v>
      </c>
      <c r="FE6" s="4">
        <v>34.996830105816002</v>
      </c>
      <c r="FF6" s="4">
        <v>31.144995999999999</v>
      </c>
      <c r="FG6" s="4">
        <v>29.014607999999999</v>
      </c>
      <c r="FH6" s="4">
        <v>30.835277999999999</v>
      </c>
      <c r="FI6" s="4">
        <v>29.231252999999999</v>
      </c>
      <c r="FJ6" s="4">
        <v>29.270593999999999</v>
      </c>
      <c r="FK6" s="4">
        <v>28.639811000000002</v>
      </c>
      <c r="FL6" s="4">
        <v>31.707076000000001</v>
      </c>
      <c r="FM6" s="4">
        <v>31.581226999999998</v>
      </c>
      <c r="FN6" s="4">
        <v>31.525855</v>
      </c>
      <c r="FO6" s="4">
        <v>29.270617999999999</v>
      </c>
      <c r="FP6" s="4">
        <v>29.270593999999999</v>
      </c>
      <c r="FQ6" s="4">
        <v>29.270609</v>
      </c>
      <c r="FR6" s="4">
        <v>31.869239</v>
      </c>
      <c r="FS6" s="4">
        <v>31.869239</v>
      </c>
      <c r="FT6" s="4">
        <v>31.961932000000001</v>
      </c>
      <c r="FU6" s="4">
        <v>31.989464999999999</v>
      </c>
      <c r="FV6" s="4">
        <v>31.877127000000002</v>
      </c>
      <c r="FW6" s="4">
        <v>31.961932000000001</v>
      </c>
      <c r="FX6" s="4">
        <v>29.655745</v>
      </c>
      <c r="FY6" s="4">
        <v>32.635424999999998</v>
      </c>
      <c r="FZ6" s="4">
        <v>32.633156</v>
      </c>
      <c r="GA6" s="4">
        <v>30.92437</v>
      </c>
      <c r="GB6" s="4">
        <v>31.945921999999999</v>
      </c>
      <c r="GC6" s="4">
        <v>30.444126000000001</v>
      </c>
      <c r="GD6" s="4">
        <v>29.248491000000001</v>
      </c>
      <c r="GE6" s="4">
        <v>29.172153000000002</v>
      </c>
      <c r="GF6" s="4">
        <v>30.095177</v>
      </c>
      <c r="GG6" s="4">
        <v>28.418171999999998</v>
      </c>
      <c r="GH6" s="4">
        <v>28.574595000000002</v>
      </c>
      <c r="GI6" s="4">
        <v>28.653691999999999</v>
      </c>
      <c r="GJ6" s="4">
        <v>29.250142</v>
      </c>
      <c r="GK6" s="4">
        <v>32.291766000000003</v>
      </c>
      <c r="GM6" s="3"/>
    </row>
    <row r="7" spans="2:195" x14ac:dyDescent="0.2">
      <c r="B7" s="1">
        <v>43366.083333333343</v>
      </c>
      <c r="C7" s="4">
        <v>28.995844999999999</v>
      </c>
      <c r="D7" s="4">
        <v>29.084486999999999</v>
      </c>
      <c r="E7" s="4">
        <v>29.069725999999999</v>
      </c>
      <c r="F7" s="4">
        <v>29.047585999999999</v>
      </c>
      <c r="G7" s="4">
        <v>28.495211999999999</v>
      </c>
      <c r="H7" s="4">
        <v>31.310393000000001</v>
      </c>
      <c r="I7" s="4">
        <v>31.398512</v>
      </c>
      <c r="J7" s="4">
        <v>31.348099000000001</v>
      </c>
      <c r="K7" s="4">
        <v>28.369699000000001</v>
      </c>
      <c r="L7" s="4">
        <v>29.662044000000002</v>
      </c>
      <c r="M7" s="4">
        <v>31.004719000000001</v>
      </c>
      <c r="N7" s="4">
        <v>30.293381</v>
      </c>
      <c r="O7" s="4">
        <v>31.157253999999998</v>
      </c>
      <c r="P7" s="4">
        <v>31.405272</v>
      </c>
      <c r="Q7" s="4">
        <v>29.108885999999998</v>
      </c>
      <c r="R7" s="4">
        <v>28.9078485</v>
      </c>
      <c r="S7" s="4">
        <v>28.944994999999999</v>
      </c>
      <c r="T7" s="4">
        <v>30.625997999999999</v>
      </c>
      <c r="U7" s="4">
        <v>28.803106</v>
      </c>
      <c r="V7" s="4">
        <v>28.530453999999999</v>
      </c>
      <c r="W7" s="4">
        <v>28.603431</v>
      </c>
      <c r="X7" s="4">
        <v>32.298884000000001</v>
      </c>
      <c r="Y7" s="4">
        <v>28.098292000000001</v>
      </c>
      <c r="Z7" s="4">
        <v>28.686150000000001</v>
      </c>
      <c r="AA7" s="4">
        <v>28.814416999999999</v>
      </c>
      <c r="AB7" s="4">
        <v>29.172867</v>
      </c>
      <c r="AC7" s="4">
        <v>30.738652000000002</v>
      </c>
      <c r="AD7" s="4">
        <v>30.775603</v>
      </c>
      <c r="AE7" s="4">
        <v>29.071446000000002</v>
      </c>
      <c r="AF7" s="4">
        <v>31.553623000000002</v>
      </c>
      <c r="AG7" s="4">
        <v>30.701885000000001</v>
      </c>
      <c r="AH7" s="4">
        <v>28.566623333333336</v>
      </c>
      <c r="AI7" s="4">
        <v>28.582388999999999</v>
      </c>
      <c r="AJ7" s="4">
        <v>31.270624000000002</v>
      </c>
      <c r="AK7" s="4">
        <v>28.747409999999999</v>
      </c>
      <c r="AL7" s="4">
        <v>29.392233000000001</v>
      </c>
      <c r="AM7" s="4">
        <v>30.430396999999999</v>
      </c>
      <c r="AN7" s="4">
        <v>29.830981000000001</v>
      </c>
      <c r="AO7" s="4">
        <v>30.559472</v>
      </c>
      <c r="AP7" s="4">
        <v>28.866928000000001</v>
      </c>
      <c r="AQ7" s="4">
        <v>28.751601999999998</v>
      </c>
      <c r="AR7" s="4">
        <v>31.138459999999998</v>
      </c>
      <c r="AS7" s="4">
        <v>28.000191000000001</v>
      </c>
      <c r="AT7" s="4">
        <v>28.154937</v>
      </c>
      <c r="AU7" s="4">
        <v>28.147525000000002</v>
      </c>
      <c r="AV7" s="4">
        <v>28.454218999999998</v>
      </c>
      <c r="AW7" s="4">
        <v>28.175953</v>
      </c>
      <c r="AX7" s="4">
        <v>28.044008499999997</v>
      </c>
      <c r="AY7" s="4">
        <v>31.449384999999999</v>
      </c>
      <c r="AZ7" s="4">
        <v>31.430956999999999</v>
      </c>
      <c r="BA7" s="4">
        <v>31.44913</v>
      </c>
      <c r="BB7" s="4">
        <v>31.449213</v>
      </c>
      <c r="BC7" s="4">
        <v>28.026389999999999</v>
      </c>
      <c r="BD7" s="4">
        <v>29.820226000000002</v>
      </c>
      <c r="BE7" s="4">
        <v>29.737874999999999</v>
      </c>
      <c r="BF7" s="4">
        <v>30.748405999999999</v>
      </c>
      <c r="BG7" s="4">
        <v>29.192098000000001</v>
      </c>
      <c r="BH7" s="4">
        <v>29.192098000000001</v>
      </c>
      <c r="BI7" s="4">
        <v>29.899201999999999</v>
      </c>
      <c r="BJ7" s="4">
        <v>29.852738000000002</v>
      </c>
      <c r="BK7" s="4">
        <v>31.074870000000001</v>
      </c>
      <c r="BL7" s="4">
        <v>29.116866999999999</v>
      </c>
      <c r="BM7" s="4">
        <v>29.116866999999999</v>
      </c>
      <c r="BN7" s="4">
        <v>30.367996000000002</v>
      </c>
      <c r="BO7" s="4">
        <v>31.023461000000001</v>
      </c>
      <c r="BP7" s="4">
        <v>31.093176447356999</v>
      </c>
      <c r="BQ7" s="4">
        <v>28.874032</v>
      </c>
      <c r="BR7" s="4">
        <v>29.356781000000002</v>
      </c>
      <c r="BS7" s="4">
        <v>29.286771999999999</v>
      </c>
      <c r="BT7" s="4">
        <v>31.074870000000001</v>
      </c>
      <c r="BU7" s="4">
        <v>28.454218999999998</v>
      </c>
      <c r="BV7" s="4">
        <v>28.32507</v>
      </c>
      <c r="BW7" s="4">
        <v>30.816807000000001</v>
      </c>
      <c r="BX7" s="4">
        <v>30.725542999999998</v>
      </c>
      <c r="BY7" s="4">
        <v>30.75301</v>
      </c>
      <c r="BZ7" s="4">
        <v>29.122394</v>
      </c>
      <c r="CA7" s="4">
        <v>29.900825999999999</v>
      </c>
      <c r="CB7" s="4">
        <v>28.530453999999999</v>
      </c>
      <c r="CC7" s="4">
        <v>28.409337000000001</v>
      </c>
      <c r="CD7" s="4">
        <v>28.199237977031999</v>
      </c>
      <c r="CE7" s="4">
        <v>30.059567999999999</v>
      </c>
      <c r="CF7" s="4">
        <v>28.493006000000001</v>
      </c>
      <c r="CG7" s="4">
        <v>34.616102834811997</v>
      </c>
      <c r="CH7" s="4">
        <v>28.265495000000001</v>
      </c>
      <c r="CI7" s="4">
        <v>28.581469999999999</v>
      </c>
      <c r="CJ7" s="4">
        <v>28.511707000000001</v>
      </c>
      <c r="CK7" s="4">
        <v>29.129791000000001</v>
      </c>
      <c r="CL7" s="4">
        <v>31.439375999999999</v>
      </c>
      <c r="CM7" s="4">
        <v>31.554544</v>
      </c>
      <c r="CN7" s="4">
        <v>31.021712000000001</v>
      </c>
      <c r="CO7" s="4">
        <v>30.777369000000004</v>
      </c>
      <c r="CP7" s="4">
        <v>31.554597999999999</v>
      </c>
      <c r="CQ7" s="4">
        <v>29.077514000000001</v>
      </c>
      <c r="CR7" s="4">
        <v>29.116866999999999</v>
      </c>
      <c r="CS7" s="4">
        <v>28.751041000000001</v>
      </c>
      <c r="CT7" s="4">
        <v>31.102001000000001</v>
      </c>
      <c r="CU7" s="4">
        <v>31.125031</v>
      </c>
      <c r="CV7" s="4">
        <v>28.124064000000001</v>
      </c>
      <c r="CW7" s="4">
        <v>31.565303</v>
      </c>
      <c r="CX7" s="4">
        <v>30.413108999999999</v>
      </c>
      <c r="CY7" s="4">
        <v>31.566102999999998</v>
      </c>
      <c r="CZ7" s="4">
        <v>28.175953</v>
      </c>
      <c r="DA7" s="4">
        <v>28.175953</v>
      </c>
      <c r="DB7" s="4">
        <v>29.031631999999998</v>
      </c>
      <c r="DC7" s="4">
        <v>31.310275000000001</v>
      </c>
      <c r="DD7" s="4">
        <v>31.443719999999999</v>
      </c>
      <c r="DE7" s="4">
        <v>27.890139999999999</v>
      </c>
      <c r="DF7" s="4">
        <v>27.955829999999999</v>
      </c>
      <c r="DG7" s="4">
        <v>27.889564749999998</v>
      </c>
      <c r="DH7" s="4">
        <v>28.784478640427999</v>
      </c>
      <c r="DI7" s="4">
        <v>29.693411999999999</v>
      </c>
      <c r="DJ7" s="4">
        <v>28.374465000000001</v>
      </c>
      <c r="DK7" s="4">
        <v>28.333219</v>
      </c>
      <c r="DL7" s="4">
        <v>28.334979000000001</v>
      </c>
      <c r="DM7" s="4">
        <v>33.447723004996</v>
      </c>
      <c r="DN7" s="4">
        <v>31.620381999999999</v>
      </c>
      <c r="DO7" s="4">
        <v>31.620443999999999</v>
      </c>
      <c r="DP7" s="4">
        <v>30.945205000000001</v>
      </c>
      <c r="DQ7" s="4">
        <v>31.013417</v>
      </c>
      <c r="DR7" s="4">
        <v>28.429948</v>
      </c>
      <c r="DS7" s="4">
        <v>31.837285000000001</v>
      </c>
      <c r="DT7" s="4">
        <v>28.454218999999998</v>
      </c>
      <c r="DU7" s="4">
        <v>28.349969999999999</v>
      </c>
      <c r="DV7" s="4">
        <v>28.825444037345999</v>
      </c>
      <c r="DW7" s="4">
        <v>29.036246999999999</v>
      </c>
      <c r="DX7" s="4">
        <v>29.07452</v>
      </c>
      <c r="DY7" s="4">
        <v>28.593046999999999</v>
      </c>
      <c r="DZ7" s="4">
        <v>30.504988000000001</v>
      </c>
      <c r="EA7" s="4">
        <v>29.614491999999998</v>
      </c>
      <c r="EB7" s="4">
        <v>29.392233000000001</v>
      </c>
      <c r="EC7" s="4">
        <v>29.588042000000002</v>
      </c>
      <c r="ED7" s="4">
        <v>29.469729999999998</v>
      </c>
      <c r="EE7" s="4">
        <v>29.420442999999999</v>
      </c>
      <c r="EF7" s="4">
        <v>30.871915126002001</v>
      </c>
      <c r="EG7" s="4">
        <v>30.025266999999999</v>
      </c>
      <c r="EH7" s="4">
        <v>31.675487</v>
      </c>
      <c r="EI7" s="4">
        <v>28.679048000000002</v>
      </c>
      <c r="EJ7" s="4">
        <v>32.219166000000001</v>
      </c>
      <c r="EK7" s="4">
        <v>27.920525999999999</v>
      </c>
      <c r="EL7" s="4">
        <v>27.920525999999999</v>
      </c>
      <c r="EM7" s="4">
        <v>28.661860000000001</v>
      </c>
      <c r="EN7" s="4">
        <v>29.656282999999998</v>
      </c>
      <c r="EO7" s="4">
        <v>30.367996000000002</v>
      </c>
      <c r="EP7" s="4">
        <v>30.367996000000002</v>
      </c>
      <c r="EQ7" s="4">
        <v>30.703806749999998</v>
      </c>
      <c r="ER7" s="4">
        <v>30.703367</v>
      </c>
      <c r="ES7" s="4">
        <v>29.127462999999999</v>
      </c>
      <c r="ET7" s="4">
        <v>29.127462999999999</v>
      </c>
      <c r="EU7" s="4">
        <v>31.173055999999999</v>
      </c>
      <c r="EV7" s="4">
        <v>29.344491000000001</v>
      </c>
      <c r="EW7" s="4">
        <v>30.203948</v>
      </c>
      <c r="EX7" s="4">
        <v>31.074870000000001</v>
      </c>
      <c r="EY7" s="4">
        <v>31.074870000000001</v>
      </c>
      <c r="EZ7" s="4">
        <v>31.444341999999999</v>
      </c>
      <c r="FA7" s="4">
        <v>28.088676333333336</v>
      </c>
      <c r="FB7" s="4">
        <v>30.777369</v>
      </c>
      <c r="FC7" s="4">
        <v>34.583674755276007</v>
      </c>
      <c r="FD7" s="4">
        <v>27.987870999999998</v>
      </c>
      <c r="FE7" s="4">
        <v>34.583674755276007</v>
      </c>
      <c r="FF7" s="4">
        <v>30.702332999999999</v>
      </c>
      <c r="FG7" s="4">
        <v>28.601479999999999</v>
      </c>
      <c r="FH7" s="4">
        <v>30.320591</v>
      </c>
      <c r="FI7" s="4">
        <v>28.967694999999999</v>
      </c>
      <c r="FJ7" s="4">
        <v>28.835602000000002</v>
      </c>
      <c r="FK7" s="4">
        <v>28.129337</v>
      </c>
      <c r="FL7" s="4">
        <v>31.369859000000002</v>
      </c>
      <c r="FM7" s="4">
        <v>31.155498999999999</v>
      </c>
      <c r="FN7" s="4">
        <v>31.093015000000001</v>
      </c>
      <c r="FO7" s="4">
        <v>28.835626000000001</v>
      </c>
      <c r="FP7" s="4">
        <v>28.835602000000002</v>
      </c>
      <c r="FQ7" s="4">
        <v>28.835617499999998</v>
      </c>
      <c r="FR7" s="4">
        <v>31.265405999999999</v>
      </c>
      <c r="FS7" s="4">
        <v>31.265405999999999</v>
      </c>
      <c r="FT7" s="4">
        <v>31.455593</v>
      </c>
      <c r="FU7" s="4">
        <v>31.481717</v>
      </c>
      <c r="FV7" s="4">
        <v>31.371167</v>
      </c>
      <c r="FW7" s="4">
        <v>31.455593</v>
      </c>
      <c r="FX7" s="4">
        <v>29.289490000000001</v>
      </c>
      <c r="FY7" s="4">
        <v>32.195372999999996</v>
      </c>
      <c r="FZ7" s="4">
        <v>32.190534</v>
      </c>
      <c r="GA7" s="4">
        <v>30.515588999999999</v>
      </c>
      <c r="GB7" s="4">
        <v>31.456213000000002</v>
      </c>
      <c r="GC7" s="4">
        <v>30.015730999999999</v>
      </c>
      <c r="GD7" s="4">
        <v>28.812522000000001</v>
      </c>
      <c r="GE7" s="4">
        <v>28.736981499999999</v>
      </c>
      <c r="GF7" s="4">
        <v>29.744574</v>
      </c>
      <c r="GG7" s="4">
        <v>28.141611000000001</v>
      </c>
      <c r="GH7" s="4">
        <v>28.345629000000002</v>
      </c>
      <c r="GI7" s="4">
        <v>28.419681000000001</v>
      </c>
      <c r="GJ7" s="4">
        <v>28.822904000000001</v>
      </c>
      <c r="GK7" s="4">
        <v>31.786874000000001</v>
      </c>
      <c r="GM7" s="3"/>
    </row>
    <row r="8" spans="2:195" x14ac:dyDescent="0.2">
      <c r="B8" s="1">
        <v>43366.104166666679</v>
      </c>
      <c r="C8" s="4">
        <v>28.996855499999999</v>
      </c>
      <c r="D8" s="4">
        <v>29.084453</v>
      </c>
      <c r="E8" s="4">
        <v>29.070156000000001</v>
      </c>
      <c r="F8" s="4">
        <v>29.048708999999999</v>
      </c>
      <c r="G8" s="4">
        <v>28.364321</v>
      </c>
      <c r="H8" s="4">
        <v>31.407511</v>
      </c>
      <c r="I8" s="4">
        <v>31.489129999999999</v>
      </c>
      <c r="J8" s="4">
        <v>31.440601000000001</v>
      </c>
      <c r="K8" s="4">
        <v>28.225631</v>
      </c>
      <c r="L8" s="4">
        <v>29.639583999999999</v>
      </c>
      <c r="M8" s="4">
        <v>32.082922000000003</v>
      </c>
      <c r="N8" s="4">
        <v>31.829487</v>
      </c>
      <c r="O8" s="4">
        <v>31.152260999999999</v>
      </c>
      <c r="P8" s="4">
        <v>31.4908</v>
      </c>
      <c r="Q8" s="4">
        <v>29.152792999999999</v>
      </c>
      <c r="R8" s="4">
        <v>28.901434500000001</v>
      </c>
      <c r="S8" s="4">
        <v>28.938426</v>
      </c>
      <c r="T8" s="4">
        <v>30.617898</v>
      </c>
      <c r="U8" s="4">
        <v>28.738453</v>
      </c>
      <c r="V8" s="4">
        <v>28.424631000000002</v>
      </c>
      <c r="W8" s="4">
        <v>28.544888</v>
      </c>
      <c r="X8" s="4">
        <v>32.381287999999998</v>
      </c>
      <c r="Y8" s="4">
        <v>28.165399000000001</v>
      </c>
      <c r="Z8" s="4">
        <v>28.567982000000001</v>
      </c>
      <c r="AA8" s="4">
        <v>28.742982000000001</v>
      </c>
      <c r="AB8" s="4">
        <v>29.289379</v>
      </c>
      <c r="AC8" s="4">
        <v>30.741494499999998</v>
      </c>
      <c r="AD8" s="4">
        <v>30.778493999999998</v>
      </c>
      <c r="AE8" s="4">
        <v>29.130528000000002</v>
      </c>
      <c r="AF8" s="4">
        <v>31.636289999999999</v>
      </c>
      <c r="AG8" s="4">
        <v>30.692224</v>
      </c>
      <c r="AH8" s="4">
        <v>28.688855333333333</v>
      </c>
      <c r="AI8" s="4">
        <v>28.688949999999998</v>
      </c>
      <c r="AJ8" s="4">
        <v>31.308368000000002</v>
      </c>
      <c r="AK8" s="4">
        <v>28.811919</v>
      </c>
      <c r="AL8" s="4">
        <v>29.491364999999998</v>
      </c>
      <c r="AM8" s="4">
        <v>30.447894000000002</v>
      </c>
      <c r="AN8" s="4">
        <v>29.864242000000001</v>
      </c>
      <c r="AO8" s="4">
        <v>30.555617000000002</v>
      </c>
      <c r="AP8" s="4">
        <v>28.783906999999999</v>
      </c>
      <c r="AQ8" s="4">
        <v>28.719778999999999</v>
      </c>
      <c r="AR8" s="4">
        <v>31.168520999999998</v>
      </c>
      <c r="AS8" s="4">
        <v>27.882087499999997</v>
      </c>
      <c r="AT8" s="4">
        <v>27.998896999999999</v>
      </c>
      <c r="AU8" s="4">
        <v>28.034168000000001</v>
      </c>
      <c r="AV8" s="4">
        <v>28.381702000000001</v>
      </c>
      <c r="AW8" s="4">
        <v>28.062978999999999</v>
      </c>
      <c r="AX8" s="4">
        <v>27.929528999999999</v>
      </c>
      <c r="AY8" s="4">
        <v>31.449227</v>
      </c>
      <c r="AZ8" s="4">
        <v>31.428090999999998</v>
      </c>
      <c r="BA8" s="4">
        <v>31.304175000000001</v>
      </c>
      <c r="BB8" s="4">
        <v>31.449055000000001</v>
      </c>
      <c r="BC8" s="4">
        <v>28.054518000000002</v>
      </c>
      <c r="BD8" s="4">
        <v>29.862845</v>
      </c>
      <c r="BE8" s="4">
        <v>29.752514999999999</v>
      </c>
      <c r="BF8" s="4">
        <v>30.895116000000002</v>
      </c>
      <c r="BG8" s="4">
        <v>29.243998999999999</v>
      </c>
      <c r="BH8" s="4">
        <v>29.243998999999999</v>
      </c>
      <c r="BI8" s="4">
        <v>29.984127000000001</v>
      </c>
      <c r="BJ8" s="4">
        <v>29.772199333333333</v>
      </c>
      <c r="BK8" s="4">
        <v>31.106598999999999</v>
      </c>
      <c r="BL8" s="4">
        <v>29.051760000000002</v>
      </c>
      <c r="BM8" s="4">
        <v>29.051760000000002</v>
      </c>
      <c r="BN8" s="4">
        <v>30.329823000000001</v>
      </c>
      <c r="BO8" s="4">
        <v>31.115034000000001</v>
      </c>
      <c r="BP8" s="4">
        <v>31.096097279585997</v>
      </c>
      <c r="BQ8" s="4">
        <v>28.790219</v>
      </c>
      <c r="BR8" s="4">
        <v>29.405018999999999</v>
      </c>
      <c r="BS8" s="4">
        <v>29.336917</v>
      </c>
      <c r="BT8" s="4">
        <v>31.106598999999999</v>
      </c>
      <c r="BU8" s="4">
        <v>28.381702000000001</v>
      </c>
      <c r="BV8" s="4">
        <v>28.251827666666667</v>
      </c>
      <c r="BW8" s="4">
        <v>30.840267999999998</v>
      </c>
      <c r="BX8" s="4">
        <v>30.766432999999999</v>
      </c>
      <c r="BY8" s="4">
        <v>30.793247999999998</v>
      </c>
      <c r="BZ8" s="4">
        <v>29.091052000000001</v>
      </c>
      <c r="CA8" s="4">
        <v>29.830496</v>
      </c>
      <c r="CB8" s="4">
        <v>28.424631000000002</v>
      </c>
      <c r="CC8" s="4">
        <v>28.440607</v>
      </c>
      <c r="CD8" s="4">
        <v>28.270568534513998</v>
      </c>
      <c r="CE8" s="4">
        <v>30.145453</v>
      </c>
      <c r="CF8" s="4">
        <v>28.447941</v>
      </c>
      <c r="CG8" s="4">
        <v>34.704418744983997</v>
      </c>
      <c r="CH8" s="4">
        <v>28.290358999999999</v>
      </c>
      <c r="CI8" s="4">
        <v>28.515761999999999</v>
      </c>
      <c r="CJ8" s="4">
        <v>28.445779000000002</v>
      </c>
      <c r="CK8" s="4">
        <v>29.061285999999999</v>
      </c>
      <c r="CL8" s="4">
        <v>31.522107999999999</v>
      </c>
      <c r="CM8" s="4">
        <v>31.637208000000001</v>
      </c>
      <c r="CN8" s="4">
        <v>31.112342000000002</v>
      </c>
      <c r="CO8" s="4">
        <v>30.840298000000001</v>
      </c>
      <c r="CP8" s="4">
        <v>31.637262</v>
      </c>
      <c r="CQ8" s="4">
        <v>29.009043999999999</v>
      </c>
      <c r="CR8" s="4">
        <v>29.051760000000002</v>
      </c>
      <c r="CS8" s="4">
        <v>28.658467999999999</v>
      </c>
      <c r="CT8" s="4">
        <v>31.75375</v>
      </c>
      <c r="CU8" s="4">
        <v>31.776855000000001</v>
      </c>
      <c r="CV8" s="4">
        <v>27.962711333333335</v>
      </c>
      <c r="CW8" s="4">
        <v>31.604868</v>
      </c>
      <c r="CX8" s="4">
        <v>30.398185000000002</v>
      </c>
      <c r="CY8" s="4">
        <v>31.605668999999999</v>
      </c>
      <c r="CZ8" s="4">
        <v>28.062978999999999</v>
      </c>
      <c r="DA8" s="4">
        <v>28.062978999999999</v>
      </c>
      <c r="DB8" s="4">
        <v>28.974594</v>
      </c>
      <c r="DC8" s="4">
        <v>31.39358</v>
      </c>
      <c r="DD8" s="4">
        <v>31.524684000000001</v>
      </c>
      <c r="DE8" s="4">
        <v>27.913934000000001</v>
      </c>
      <c r="DF8" s="4">
        <v>28.040541000000001</v>
      </c>
      <c r="DG8" s="4">
        <v>27.985903</v>
      </c>
      <c r="DH8" s="4">
        <v>28.825562310216</v>
      </c>
      <c r="DI8" s="4">
        <v>29.773955000000001</v>
      </c>
      <c r="DJ8" s="4">
        <v>28.23902</v>
      </c>
      <c r="DK8" s="4">
        <v>28.197884999999999</v>
      </c>
      <c r="DL8" s="4">
        <v>31.379639000000001</v>
      </c>
      <c r="DM8" s="4">
        <v>33.533058032871999</v>
      </c>
      <c r="DN8" s="4">
        <v>31.605449</v>
      </c>
      <c r="DO8" s="4">
        <v>31.605511</v>
      </c>
      <c r="DP8" s="4">
        <v>31.024162</v>
      </c>
      <c r="DQ8" s="4">
        <v>31.099618</v>
      </c>
      <c r="DR8" s="4">
        <v>28.305541999999999</v>
      </c>
      <c r="DS8" s="4">
        <v>31.905628</v>
      </c>
      <c r="DT8" s="4">
        <v>28.381702000000001</v>
      </c>
      <c r="DU8" s="4">
        <v>28.277463000000001</v>
      </c>
      <c r="DV8" s="4">
        <v>28.740467587484996</v>
      </c>
      <c r="DW8" s="4">
        <v>29.099627000000002</v>
      </c>
      <c r="DX8" s="4">
        <v>29.154501</v>
      </c>
      <c r="DY8" s="4">
        <v>28.628260999999998</v>
      </c>
      <c r="DZ8" s="4">
        <v>30.582151</v>
      </c>
      <c r="EA8" s="4">
        <v>29.716161</v>
      </c>
      <c r="EB8" s="4">
        <v>29.491364999999998</v>
      </c>
      <c r="EC8" s="4">
        <v>29.578793000000001</v>
      </c>
      <c r="ED8" s="4">
        <v>29.462213999999999</v>
      </c>
      <c r="EE8" s="4">
        <v>29.413648999999999</v>
      </c>
      <c r="EF8" s="4">
        <v>30.799301018592004</v>
      </c>
      <c r="EG8" s="4">
        <v>30.112363999999999</v>
      </c>
      <c r="EH8" s="4">
        <v>31.719360000000002</v>
      </c>
      <c r="EI8" s="4">
        <v>28.587456</v>
      </c>
      <c r="EJ8" s="4">
        <v>32.277441000000003</v>
      </c>
      <c r="EK8" s="4">
        <v>27.646709999999999</v>
      </c>
      <c r="EL8" s="4">
        <v>27.646709999999999</v>
      </c>
      <c r="EM8" s="4">
        <v>28.708898000000001</v>
      </c>
      <c r="EN8" s="4">
        <v>29.701782000000001</v>
      </c>
      <c r="EO8" s="4">
        <v>30.329823000000001</v>
      </c>
      <c r="EP8" s="4">
        <v>30.329823000000001</v>
      </c>
      <c r="EQ8" s="4">
        <v>30.744008999999998</v>
      </c>
      <c r="ER8" s="4">
        <v>30.743729999999999</v>
      </c>
      <c r="ES8" s="4">
        <v>32.011349000000003</v>
      </c>
      <c r="ET8" s="4">
        <v>32.011349000000003</v>
      </c>
      <c r="EU8" s="4">
        <v>31.657423000000001</v>
      </c>
      <c r="EV8" s="4">
        <v>29.398866999999999</v>
      </c>
      <c r="EW8" s="4">
        <v>30.181826999999998</v>
      </c>
      <c r="EX8" s="4">
        <v>31.106598999999999</v>
      </c>
      <c r="EY8" s="4">
        <v>31.106598999999999</v>
      </c>
      <c r="EZ8" s="4">
        <v>31.455705999999999</v>
      </c>
      <c r="FA8" s="4">
        <v>28.155754999999999</v>
      </c>
      <c r="FB8" s="4">
        <v>30.840298000000001</v>
      </c>
      <c r="FC8" s="4">
        <v>34.671907931832003</v>
      </c>
      <c r="FD8" s="4">
        <v>31.08691</v>
      </c>
      <c r="FE8" s="4">
        <v>34.671907931832003</v>
      </c>
      <c r="FF8" s="4">
        <v>30.743075999999999</v>
      </c>
      <c r="FG8" s="4">
        <v>28.484327</v>
      </c>
      <c r="FH8" s="4">
        <v>30.448799999999999</v>
      </c>
      <c r="FI8" s="4">
        <v>29.145949999999999</v>
      </c>
      <c r="FJ8" s="4">
        <v>28.746134000000001</v>
      </c>
      <c r="FK8" s="4">
        <v>28.1632</v>
      </c>
      <c r="FL8" s="4">
        <v>31.357903</v>
      </c>
      <c r="FM8" s="4">
        <v>31.207170999999999</v>
      </c>
      <c r="FN8" s="4">
        <v>31.161398999999999</v>
      </c>
      <c r="FO8" s="4">
        <v>28.746158999999999</v>
      </c>
      <c r="FP8" s="4">
        <v>28.746134000000001</v>
      </c>
      <c r="FQ8" s="4">
        <v>28.746149500000001</v>
      </c>
      <c r="FR8" s="4">
        <v>31.275936999999999</v>
      </c>
      <c r="FS8" s="4">
        <v>31.275936999999999</v>
      </c>
      <c r="FT8" s="4">
        <v>31.502268000000001</v>
      </c>
      <c r="FU8" s="4">
        <v>31.528345999999999</v>
      </c>
      <c r="FV8" s="4">
        <v>31.417460999999999</v>
      </c>
      <c r="FW8" s="4">
        <v>31.502268000000001</v>
      </c>
      <c r="FX8" s="4">
        <v>29.289642000000001</v>
      </c>
      <c r="FY8" s="4">
        <v>32.442802999999998</v>
      </c>
      <c r="FZ8" s="4">
        <v>32.371775</v>
      </c>
      <c r="GA8" s="4">
        <v>30.469023</v>
      </c>
      <c r="GB8" s="4">
        <v>31.541893999999999</v>
      </c>
      <c r="GC8" s="4">
        <v>30.018464999999999</v>
      </c>
      <c r="GD8" s="4">
        <v>28.730625</v>
      </c>
      <c r="GE8" s="4">
        <v>28.654237500000001</v>
      </c>
      <c r="GF8" s="4">
        <v>29.787027999999999</v>
      </c>
      <c r="GG8" s="4">
        <v>28.170807</v>
      </c>
      <c r="GH8" s="4">
        <v>28.716101999999999</v>
      </c>
      <c r="GI8" s="4">
        <v>28.767213999999999</v>
      </c>
      <c r="GJ8" s="4">
        <v>28.750447999999999</v>
      </c>
      <c r="GK8" s="4">
        <v>31.852678000000001</v>
      </c>
      <c r="GM8" s="3"/>
    </row>
    <row r="9" spans="2:195" x14ac:dyDescent="0.2">
      <c r="B9" s="1">
        <v>43366.125000000015</v>
      </c>
      <c r="C9" s="4">
        <v>28.940535000000001</v>
      </c>
      <c r="D9" s="4">
        <v>29.027006</v>
      </c>
      <c r="E9" s="4">
        <v>29.013109</v>
      </c>
      <c r="F9" s="4">
        <v>28.992263999999999</v>
      </c>
      <c r="G9" s="4">
        <v>28.346767</v>
      </c>
      <c r="H9" s="4">
        <v>31.364668000000002</v>
      </c>
      <c r="I9" s="4">
        <v>31.451153999999999</v>
      </c>
      <c r="J9" s="4">
        <v>31.402934999999999</v>
      </c>
      <c r="K9" s="4">
        <v>28.206831000000001</v>
      </c>
      <c r="L9" s="4">
        <v>29.600238999999998</v>
      </c>
      <c r="M9" s="4">
        <v>31.625896000000001</v>
      </c>
      <c r="N9" s="4">
        <v>31.209894999999999</v>
      </c>
      <c r="O9" s="4">
        <v>31.086808000000001</v>
      </c>
      <c r="P9" s="4">
        <v>31.432214999999999</v>
      </c>
      <c r="Q9" s="4">
        <v>29.006603999999999</v>
      </c>
      <c r="R9" s="4">
        <v>28.863109000000001</v>
      </c>
      <c r="S9" s="4">
        <v>28.899035000000001</v>
      </c>
      <c r="T9" s="4">
        <v>30.561679000000002</v>
      </c>
      <c r="U9" s="4">
        <v>28.694527999999998</v>
      </c>
      <c r="V9" s="4">
        <v>28.387447000000002</v>
      </c>
      <c r="W9" s="4">
        <v>28.504210999999998</v>
      </c>
      <c r="X9" s="4">
        <v>32.249870999999999</v>
      </c>
      <c r="Y9" s="4">
        <v>28.118037999999999</v>
      </c>
      <c r="Z9" s="4">
        <v>28.516489</v>
      </c>
      <c r="AA9" s="4">
        <v>28.700680999999999</v>
      </c>
      <c r="AB9" s="4">
        <v>29.221910000000001</v>
      </c>
      <c r="AC9" s="4">
        <v>30.68228375</v>
      </c>
      <c r="AD9" s="4">
        <v>30.719221999999998</v>
      </c>
      <c r="AE9" s="4">
        <v>29.052803999999998</v>
      </c>
      <c r="AF9" s="4">
        <v>31.552958</v>
      </c>
      <c r="AG9" s="4">
        <v>30.633958</v>
      </c>
      <c r="AH9" s="4">
        <v>28.639026666666666</v>
      </c>
      <c r="AI9" s="4">
        <v>28.639122</v>
      </c>
      <c r="AJ9" s="4">
        <v>31.209531999999999</v>
      </c>
      <c r="AK9" s="4">
        <v>28.736874</v>
      </c>
      <c r="AL9" s="4">
        <v>29.429133</v>
      </c>
      <c r="AM9" s="4">
        <v>30.347975000000002</v>
      </c>
      <c r="AN9" s="4">
        <v>29.789321000000001</v>
      </c>
      <c r="AO9" s="4">
        <v>30.425612999999998</v>
      </c>
      <c r="AP9" s="4">
        <v>28.739526999999999</v>
      </c>
      <c r="AQ9" s="4">
        <v>28.667256999999999</v>
      </c>
      <c r="AR9" s="4">
        <v>31.105726000000001</v>
      </c>
      <c r="AS9" s="4">
        <v>27.867165499999999</v>
      </c>
      <c r="AT9" s="4">
        <v>27.995436999999999</v>
      </c>
      <c r="AU9" s="4">
        <v>28.016064</v>
      </c>
      <c r="AV9" s="4">
        <v>28.348172000000002</v>
      </c>
      <c r="AW9" s="4">
        <v>28.044537999999999</v>
      </c>
      <c r="AX9" s="4">
        <v>27.912516</v>
      </c>
      <c r="AY9" s="4">
        <v>31.315778999999999</v>
      </c>
      <c r="AZ9" s="4">
        <v>31.287393999999999</v>
      </c>
      <c r="BA9" s="4">
        <v>31.069320999999999</v>
      </c>
      <c r="BB9" s="4">
        <v>31.315607</v>
      </c>
      <c r="BC9" s="4">
        <v>28.022046</v>
      </c>
      <c r="BD9" s="4">
        <v>29.811605</v>
      </c>
      <c r="BE9" s="4">
        <v>29.702938</v>
      </c>
      <c r="BF9" s="4">
        <v>30.742508999999998</v>
      </c>
      <c r="BG9" s="4">
        <v>29.166152</v>
      </c>
      <c r="BH9" s="4">
        <v>29.166152</v>
      </c>
      <c r="BI9" s="4">
        <v>29.881622</v>
      </c>
      <c r="BJ9" s="4">
        <v>29.722744000000002</v>
      </c>
      <c r="BK9" s="4">
        <v>31.044392999999999</v>
      </c>
      <c r="BL9" s="4">
        <v>28.917187999999999</v>
      </c>
      <c r="BM9" s="4">
        <v>28.917187999999999</v>
      </c>
      <c r="BN9" s="4">
        <v>30.236419999999999</v>
      </c>
      <c r="BO9" s="4">
        <v>31.038266</v>
      </c>
      <c r="BP9" s="4">
        <v>31.036213651817999</v>
      </c>
      <c r="BQ9" s="4">
        <v>28.699577999999999</v>
      </c>
      <c r="BR9" s="4">
        <v>29.256464000000001</v>
      </c>
      <c r="BS9" s="4">
        <v>29.188739999999999</v>
      </c>
      <c r="BT9" s="4">
        <v>31.044392999999999</v>
      </c>
      <c r="BU9" s="4">
        <v>28.348172000000002</v>
      </c>
      <c r="BV9" s="4">
        <v>28.218887333333338</v>
      </c>
      <c r="BW9" s="4">
        <v>30.776603000000001</v>
      </c>
      <c r="BX9" s="4">
        <v>30.70748</v>
      </c>
      <c r="BY9" s="4">
        <v>30.734950000000001</v>
      </c>
      <c r="BZ9" s="4">
        <v>29.041309999999999</v>
      </c>
      <c r="CA9" s="4">
        <v>29.783037</v>
      </c>
      <c r="CB9" s="4">
        <v>28.387447000000002</v>
      </c>
      <c r="CC9" s="4">
        <v>28.37229</v>
      </c>
      <c r="CD9" s="4">
        <v>28.087785078707999</v>
      </c>
      <c r="CE9" s="4">
        <v>30.083065999999999</v>
      </c>
      <c r="CF9" s="4">
        <v>28.405190000000001</v>
      </c>
      <c r="CG9" s="4">
        <v>34.563573495152994</v>
      </c>
      <c r="CH9" s="4">
        <v>28.242443999999999</v>
      </c>
      <c r="CI9" s="4">
        <v>28.451014000000001</v>
      </c>
      <c r="CJ9" s="4">
        <v>28.371836999999999</v>
      </c>
      <c r="CK9" s="4">
        <v>28.934505999999999</v>
      </c>
      <c r="CL9" s="4">
        <v>31.44415</v>
      </c>
      <c r="CM9" s="4">
        <v>31.555268000000002</v>
      </c>
      <c r="CN9" s="4">
        <v>31.036543999999999</v>
      </c>
      <c r="CO9" s="4">
        <v>30.772698999999999</v>
      </c>
      <c r="CP9" s="4">
        <v>31.555320999999999</v>
      </c>
      <c r="CQ9" s="4">
        <v>28.877876000000001</v>
      </c>
      <c r="CR9" s="4">
        <v>28.917187999999999</v>
      </c>
      <c r="CS9" s="4">
        <v>28.619464000000001</v>
      </c>
      <c r="CT9" s="4">
        <v>31.465109000000002</v>
      </c>
      <c r="CU9" s="4">
        <v>31.488133999999999</v>
      </c>
      <c r="CV9" s="4">
        <v>27.961827333333332</v>
      </c>
      <c r="CW9" s="4">
        <v>31.543946999999999</v>
      </c>
      <c r="CX9" s="4">
        <v>30.344204000000001</v>
      </c>
      <c r="CY9" s="4">
        <v>31.544747000000001</v>
      </c>
      <c r="CZ9" s="4">
        <v>28.044537999999999</v>
      </c>
      <c r="DA9" s="4">
        <v>28.044537999999999</v>
      </c>
      <c r="DB9" s="4">
        <v>28.930498</v>
      </c>
      <c r="DC9" s="4">
        <v>31.320855999999999</v>
      </c>
      <c r="DD9" s="4">
        <v>31.449449000000001</v>
      </c>
      <c r="DE9" s="4">
        <v>27.763829999999999</v>
      </c>
      <c r="DF9" s="4">
        <v>27.928502000000002</v>
      </c>
      <c r="DG9" s="4">
        <v>27.873996999999996</v>
      </c>
      <c r="DH9" s="4">
        <v>28.770138935831998</v>
      </c>
      <c r="DI9" s="4">
        <v>29.732513000000001</v>
      </c>
      <c r="DJ9" s="4">
        <v>28.206218</v>
      </c>
      <c r="DK9" s="4">
        <v>28.165315</v>
      </c>
      <c r="DL9" s="4">
        <v>30.193763000000001</v>
      </c>
      <c r="DM9" s="4">
        <v>33.396966661598995</v>
      </c>
      <c r="DN9" s="4">
        <v>31.527573</v>
      </c>
      <c r="DO9" s="4">
        <v>31.527635</v>
      </c>
      <c r="DP9" s="4">
        <v>30.955812000000002</v>
      </c>
      <c r="DQ9" s="4">
        <v>31.028366999999999</v>
      </c>
      <c r="DR9" s="4">
        <v>28.251037</v>
      </c>
      <c r="DS9" s="4">
        <v>31.847584000000001</v>
      </c>
      <c r="DT9" s="4">
        <v>28.348172000000002</v>
      </c>
      <c r="DU9" s="4">
        <v>28.244216000000002</v>
      </c>
      <c r="DV9" s="4">
        <v>28.693244599964999</v>
      </c>
      <c r="DW9" s="4">
        <v>29.027528</v>
      </c>
      <c r="DX9" s="4">
        <v>29.088789999999999</v>
      </c>
      <c r="DY9" s="4">
        <v>28.583546999999999</v>
      </c>
      <c r="DZ9" s="4">
        <v>30.384422000000001</v>
      </c>
      <c r="EA9" s="4">
        <v>29.65992</v>
      </c>
      <c r="EB9" s="4">
        <v>29.429133</v>
      </c>
      <c r="EC9" s="4">
        <v>29.521035000000001</v>
      </c>
      <c r="ED9" s="4">
        <v>29.407826</v>
      </c>
      <c r="EE9" s="4">
        <v>29.360665000000001</v>
      </c>
      <c r="EF9" s="4">
        <v>30.750300692649002</v>
      </c>
      <c r="EG9" s="4">
        <v>30.050449</v>
      </c>
      <c r="EH9" s="4">
        <v>31.653127999999999</v>
      </c>
      <c r="EI9" s="4">
        <v>28.550276</v>
      </c>
      <c r="EJ9" s="4">
        <v>32.205441999999998</v>
      </c>
      <c r="EK9" s="4">
        <v>27.729137000000001</v>
      </c>
      <c r="EL9" s="4">
        <v>27.729137000000001</v>
      </c>
      <c r="EM9" s="4">
        <v>28.664814</v>
      </c>
      <c r="EN9" s="4">
        <v>29.657533999999998</v>
      </c>
      <c r="EO9" s="4">
        <v>30.236419999999999</v>
      </c>
      <c r="EP9" s="4">
        <v>30.236419999999999</v>
      </c>
      <c r="EQ9" s="4">
        <v>30.696417749999998</v>
      </c>
      <c r="ER9" s="4">
        <v>30.696186000000001</v>
      </c>
      <c r="ES9" s="4">
        <v>30.842891000000002</v>
      </c>
      <c r="ET9" s="4">
        <v>30.842891000000002</v>
      </c>
      <c r="EU9" s="4">
        <v>31.433046999999998</v>
      </c>
      <c r="EV9" s="4">
        <v>29.249880999999998</v>
      </c>
      <c r="EW9" s="4">
        <v>30.132273000000001</v>
      </c>
      <c r="EX9" s="4">
        <v>31.044392999999999</v>
      </c>
      <c r="EY9" s="4">
        <v>31.044392999999999</v>
      </c>
      <c r="EZ9" s="4">
        <v>31.370750000000001</v>
      </c>
      <c r="FA9" s="4">
        <v>28.108340333333334</v>
      </c>
      <c r="FB9" s="4">
        <v>30.772698999999999</v>
      </c>
      <c r="FC9" s="4">
        <v>34.531194624669006</v>
      </c>
      <c r="FD9" s="4">
        <v>29.902588000000002</v>
      </c>
      <c r="FE9" s="4">
        <v>34.531194624669006</v>
      </c>
      <c r="FF9" s="4">
        <v>30.695641999999999</v>
      </c>
      <c r="FG9" s="4">
        <v>28.462105000000001</v>
      </c>
      <c r="FH9" s="4">
        <v>30.386161000000001</v>
      </c>
      <c r="FI9" s="4">
        <v>29.081403999999999</v>
      </c>
      <c r="FJ9" s="4">
        <v>28.705373999999999</v>
      </c>
      <c r="FK9" s="4">
        <v>28.016283000000001</v>
      </c>
      <c r="FL9" s="4">
        <v>31.192865000000001</v>
      </c>
      <c r="FM9" s="4">
        <v>31.112432999999999</v>
      </c>
      <c r="FN9" s="4">
        <v>31.070518</v>
      </c>
      <c r="FO9" s="4">
        <v>28.705399</v>
      </c>
      <c r="FP9" s="4">
        <v>28.705373999999999</v>
      </c>
      <c r="FQ9" s="4">
        <v>28.705390000000001</v>
      </c>
      <c r="FR9" s="4">
        <v>31.140789000000002</v>
      </c>
      <c r="FS9" s="4">
        <v>31.140789000000002</v>
      </c>
      <c r="FT9" s="4">
        <v>31.44378</v>
      </c>
      <c r="FU9" s="4">
        <v>31.468551999999999</v>
      </c>
      <c r="FV9" s="4">
        <v>31.359271</v>
      </c>
      <c r="FW9" s="4">
        <v>31.44378</v>
      </c>
      <c r="FX9" s="4">
        <v>29.239075</v>
      </c>
      <c r="FY9" s="4">
        <v>32.296923</v>
      </c>
      <c r="FZ9" s="4">
        <v>32.254880999999997</v>
      </c>
      <c r="GA9" s="4">
        <v>30.456</v>
      </c>
      <c r="GB9" s="4">
        <v>31.508782</v>
      </c>
      <c r="GC9" s="4">
        <v>29.968285999999999</v>
      </c>
      <c r="GD9" s="4">
        <v>28.686647000000001</v>
      </c>
      <c r="GE9" s="4">
        <v>28.610913</v>
      </c>
      <c r="GF9" s="4">
        <v>29.729755999999998</v>
      </c>
      <c r="GG9" s="4">
        <v>28.136693000000001</v>
      </c>
      <c r="GH9" s="4">
        <v>28.627783000000001</v>
      </c>
      <c r="GI9" s="4">
        <v>28.680945999999999</v>
      </c>
      <c r="GJ9" s="4">
        <v>28.707453000000001</v>
      </c>
      <c r="GK9" s="4">
        <v>31.794779999999999</v>
      </c>
      <c r="GM9" s="3"/>
    </row>
    <row r="10" spans="2:195" x14ac:dyDescent="0.2">
      <c r="B10" s="1">
        <v>43366.14583333335</v>
      </c>
      <c r="C10" s="4">
        <v>28.864806000000002</v>
      </c>
      <c r="D10" s="4">
        <v>28.950754</v>
      </c>
      <c r="E10" s="4">
        <v>28.937076000000001</v>
      </c>
      <c r="F10" s="4">
        <v>28.916557999999998</v>
      </c>
      <c r="G10" s="4">
        <v>28.383996</v>
      </c>
      <c r="H10" s="4">
        <v>31.346050000000002</v>
      </c>
      <c r="I10" s="4">
        <v>31.417460999999999</v>
      </c>
      <c r="J10" s="4">
        <v>31.370426999999999</v>
      </c>
      <c r="K10" s="4">
        <v>28.208030000000001</v>
      </c>
      <c r="L10" s="4">
        <v>29.521733000000001</v>
      </c>
      <c r="M10" s="4">
        <v>31.690245000000001</v>
      </c>
      <c r="N10" s="4">
        <v>31.302147000000001</v>
      </c>
      <c r="O10" s="4">
        <v>31.089850999999999</v>
      </c>
      <c r="P10" s="4">
        <v>31.358716000000001</v>
      </c>
      <c r="Q10" s="4">
        <v>28.894158999999998</v>
      </c>
      <c r="R10" s="4">
        <v>28.885014999999999</v>
      </c>
      <c r="S10" s="4">
        <v>28.922360999999999</v>
      </c>
      <c r="T10" s="4">
        <v>30.569163</v>
      </c>
      <c r="U10" s="4">
        <v>28.738537999999998</v>
      </c>
      <c r="V10" s="4">
        <v>28.442197</v>
      </c>
      <c r="W10" s="4">
        <v>28.549064000000001</v>
      </c>
      <c r="X10" s="4">
        <v>32.202540999999997</v>
      </c>
      <c r="Y10" s="4">
        <v>28.163813000000001</v>
      </c>
      <c r="Z10" s="4">
        <v>28.454615</v>
      </c>
      <c r="AA10" s="4">
        <v>28.736101000000001</v>
      </c>
      <c r="AB10" s="4">
        <v>29.106269000000001</v>
      </c>
      <c r="AC10" s="4">
        <v>30.689889750000003</v>
      </c>
      <c r="AD10" s="4">
        <v>30.726541999999998</v>
      </c>
      <c r="AE10" s="4">
        <v>28.965588</v>
      </c>
      <c r="AF10" s="4">
        <v>31.537724000000001</v>
      </c>
      <c r="AG10" s="4">
        <v>30.644362999999998</v>
      </c>
      <c r="AH10" s="4">
        <v>28.676748</v>
      </c>
      <c r="AI10" s="4">
        <v>28.676658</v>
      </c>
      <c r="AJ10" s="4">
        <v>31.192025999999998</v>
      </c>
      <c r="AK10" s="4">
        <v>28.667417</v>
      </c>
      <c r="AL10" s="4">
        <v>29.320315999999998</v>
      </c>
      <c r="AM10" s="4">
        <v>30.332512000000001</v>
      </c>
      <c r="AN10" s="4">
        <v>29.773454999999998</v>
      </c>
      <c r="AO10" s="4">
        <v>30.404449</v>
      </c>
      <c r="AP10" s="4">
        <v>28.778203999999999</v>
      </c>
      <c r="AQ10" s="4">
        <v>28.708193999999999</v>
      </c>
      <c r="AR10" s="4">
        <v>31.113782</v>
      </c>
      <c r="AS10" s="4">
        <v>27.902668499999997</v>
      </c>
      <c r="AT10" s="4">
        <v>28.031514000000001</v>
      </c>
      <c r="AU10" s="4">
        <v>28.052617000000001</v>
      </c>
      <c r="AV10" s="4">
        <v>28.385134999999998</v>
      </c>
      <c r="AW10" s="4">
        <v>28.081063</v>
      </c>
      <c r="AX10" s="4">
        <v>27.949282250000003</v>
      </c>
      <c r="AY10" s="4">
        <v>31.292282</v>
      </c>
      <c r="AZ10" s="4">
        <v>31.265336000000001</v>
      </c>
      <c r="BA10" s="4">
        <v>31.024339999999999</v>
      </c>
      <c r="BB10" s="4">
        <v>31.292110999999998</v>
      </c>
      <c r="BC10" s="4">
        <v>28.141954999999999</v>
      </c>
      <c r="BD10" s="4">
        <v>29.809353000000002</v>
      </c>
      <c r="BE10" s="4">
        <v>29.708714000000001</v>
      </c>
      <c r="BF10" s="4">
        <v>30.683866999999999</v>
      </c>
      <c r="BG10" s="4">
        <v>29.071753000000001</v>
      </c>
      <c r="BH10" s="4">
        <v>29.071753000000001</v>
      </c>
      <c r="BI10" s="4">
        <v>29.832730000000002</v>
      </c>
      <c r="BJ10" s="4">
        <v>29.738773999999996</v>
      </c>
      <c r="BK10" s="4">
        <v>31.054174</v>
      </c>
      <c r="BL10" s="4">
        <v>28.812619999999999</v>
      </c>
      <c r="BM10" s="4">
        <v>28.812619999999999</v>
      </c>
      <c r="BN10" s="4">
        <v>30.136897999999999</v>
      </c>
      <c r="BO10" s="4">
        <v>31.019684000000002</v>
      </c>
      <c r="BP10" s="4">
        <v>31.043609186897996</v>
      </c>
      <c r="BQ10" s="4">
        <v>28.606221000000001</v>
      </c>
      <c r="BR10" s="4">
        <v>29.146197000000001</v>
      </c>
      <c r="BS10" s="4">
        <v>29.079067999999999</v>
      </c>
      <c r="BT10" s="4">
        <v>31.054174</v>
      </c>
      <c r="BU10" s="4">
        <v>28.385134999999998</v>
      </c>
      <c r="BV10" s="4">
        <v>28.257318666666666</v>
      </c>
      <c r="BW10" s="4">
        <v>30.81053</v>
      </c>
      <c r="BX10" s="4">
        <v>30.726758</v>
      </c>
      <c r="BY10" s="4">
        <v>30.753795</v>
      </c>
      <c r="BZ10" s="4">
        <v>29.061066</v>
      </c>
      <c r="CA10" s="4">
        <v>29.794629</v>
      </c>
      <c r="CB10" s="4">
        <v>28.442197</v>
      </c>
      <c r="CC10" s="4">
        <v>28.365763000000001</v>
      </c>
      <c r="CD10" s="4">
        <v>27.997750852764</v>
      </c>
      <c r="CE10" s="4">
        <v>29.959731000000001</v>
      </c>
      <c r="CF10" s="4">
        <v>28.448979999999999</v>
      </c>
      <c r="CG10" s="4">
        <v>34.512847898962995</v>
      </c>
      <c r="CH10" s="4">
        <v>28.287889</v>
      </c>
      <c r="CI10" s="4">
        <v>28.530819999999999</v>
      </c>
      <c r="CJ10" s="4">
        <v>28.466975000000001</v>
      </c>
      <c r="CK10" s="4">
        <v>28.806543999999999</v>
      </c>
      <c r="CL10" s="4">
        <v>31.425837999999999</v>
      </c>
      <c r="CM10" s="4">
        <v>31.538302000000002</v>
      </c>
      <c r="CN10" s="4">
        <v>31.017728000000002</v>
      </c>
      <c r="CO10" s="4">
        <v>30.759934000000001</v>
      </c>
      <c r="CP10" s="4">
        <v>31.538356</v>
      </c>
      <c r="CQ10" s="4">
        <v>28.754380999999999</v>
      </c>
      <c r="CR10" s="4">
        <v>28.812619999999999</v>
      </c>
      <c r="CS10" s="4">
        <v>28.657793000000002</v>
      </c>
      <c r="CT10" s="4">
        <v>31.495446000000001</v>
      </c>
      <c r="CU10" s="4">
        <v>31.518408000000001</v>
      </c>
      <c r="CV10" s="4">
        <v>27.998415666666663</v>
      </c>
      <c r="CW10" s="4">
        <v>31.52582</v>
      </c>
      <c r="CX10" s="4">
        <v>30.348071000000001</v>
      </c>
      <c r="CY10" s="4">
        <v>31.526617999999999</v>
      </c>
      <c r="CZ10" s="4">
        <v>28.081063</v>
      </c>
      <c r="DA10" s="4">
        <v>28.081063</v>
      </c>
      <c r="DB10" s="4">
        <v>28.951557999999999</v>
      </c>
      <c r="DC10" s="4">
        <v>31.301347</v>
      </c>
      <c r="DD10" s="4">
        <v>31.431968999999999</v>
      </c>
      <c r="DE10" s="4">
        <v>27.616001000000001</v>
      </c>
      <c r="DF10" s="4">
        <v>27.907906000000001</v>
      </c>
      <c r="DG10" s="4">
        <v>27.853543250000001</v>
      </c>
      <c r="DH10" s="4">
        <v>28.706067029934001</v>
      </c>
      <c r="DI10" s="4">
        <v>29.757458</v>
      </c>
      <c r="DJ10" s="4">
        <v>28.268913999999999</v>
      </c>
      <c r="DK10" s="4">
        <v>28.230179</v>
      </c>
      <c r="DL10" s="4">
        <v>30.386174</v>
      </c>
      <c r="DM10" s="4">
        <v>33.347953180828995</v>
      </c>
      <c r="DN10" s="4">
        <v>31.467283999999999</v>
      </c>
      <c r="DO10" s="4">
        <v>31.467345999999999</v>
      </c>
      <c r="DP10" s="4">
        <v>30.938296999999999</v>
      </c>
      <c r="DQ10" s="4">
        <v>31.008462000000002</v>
      </c>
      <c r="DR10" s="4">
        <v>28.296285999999998</v>
      </c>
      <c r="DS10" s="4">
        <v>31.844677000000001</v>
      </c>
      <c r="DT10" s="4">
        <v>28.385134999999998</v>
      </c>
      <c r="DU10" s="4">
        <v>28.282056999999998</v>
      </c>
      <c r="DV10" s="4">
        <v>28.729706808741</v>
      </c>
      <c r="DW10" s="4">
        <v>28.953558999999998</v>
      </c>
      <c r="DX10" s="4">
        <v>29.01033</v>
      </c>
      <c r="DY10" s="4">
        <v>28.611564999999999</v>
      </c>
      <c r="DZ10" s="4">
        <v>30.287026000000001</v>
      </c>
      <c r="EA10" s="4">
        <v>29.541201999999998</v>
      </c>
      <c r="EB10" s="4">
        <v>29.320315999999998</v>
      </c>
      <c r="EC10" s="4">
        <v>29.56887</v>
      </c>
      <c r="ED10" s="4">
        <v>29.426628000000001</v>
      </c>
      <c r="EE10" s="4">
        <v>29.367367000000002</v>
      </c>
      <c r="EF10" s="4">
        <v>30.762269166033004</v>
      </c>
      <c r="EG10" s="4">
        <v>29.927468999999999</v>
      </c>
      <c r="EH10" s="4">
        <v>31.647627</v>
      </c>
      <c r="EI10" s="4">
        <v>28.588626999999999</v>
      </c>
      <c r="EJ10" s="4">
        <v>32.203181999999998</v>
      </c>
      <c r="EK10" s="4">
        <v>27.811322000000001</v>
      </c>
      <c r="EL10" s="4">
        <v>27.811322000000001</v>
      </c>
      <c r="EM10" s="4">
        <v>28.686762000000002</v>
      </c>
      <c r="EN10" s="4">
        <v>29.679846000000001</v>
      </c>
      <c r="EO10" s="4">
        <v>30.136897999999999</v>
      </c>
      <c r="EP10" s="4">
        <v>30.136897999999999</v>
      </c>
      <c r="EQ10" s="4">
        <v>30.686668749999999</v>
      </c>
      <c r="ER10" s="4">
        <v>30.686076</v>
      </c>
      <c r="ES10" s="4">
        <v>31.033391000000002</v>
      </c>
      <c r="ET10" s="4">
        <v>31.033391000000002</v>
      </c>
      <c r="EU10" s="4">
        <v>31.453658000000001</v>
      </c>
      <c r="EV10" s="4">
        <v>29.14209</v>
      </c>
      <c r="EW10" s="4">
        <v>30.126645</v>
      </c>
      <c r="EX10" s="4">
        <v>31.054174</v>
      </c>
      <c r="EY10" s="4">
        <v>31.054174</v>
      </c>
      <c r="EZ10" s="4">
        <v>31.336504000000001</v>
      </c>
      <c r="FA10" s="4">
        <v>28.154293666666664</v>
      </c>
      <c r="FB10" s="4">
        <v>30.759934000000001</v>
      </c>
      <c r="FC10" s="4">
        <v>34.480516547798999</v>
      </c>
      <c r="FD10" s="4">
        <v>30.100429999999999</v>
      </c>
      <c r="FE10" s="4">
        <v>34.480516547798999</v>
      </c>
      <c r="FF10" s="4">
        <v>30.684683</v>
      </c>
      <c r="FG10" s="4">
        <v>28.499428999999999</v>
      </c>
      <c r="FH10" s="4">
        <v>30.423109</v>
      </c>
      <c r="FI10" s="4">
        <v>28.898033000000002</v>
      </c>
      <c r="FJ10" s="4">
        <v>28.744457000000001</v>
      </c>
      <c r="FK10" s="4">
        <v>27.874198</v>
      </c>
      <c r="FL10" s="4">
        <v>31.175636999999998</v>
      </c>
      <c r="FM10" s="4">
        <v>31.095837</v>
      </c>
      <c r="FN10" s="4">
        <v>31.054613</v>
      </c>
      <c r="FO10" s="4">
        <v>28.744481</v>
      </c>
      <c r="FP10" s="4">
        <v>28.744457000000001</v>
      </c>
      <c r="FQ10" s="4">
        <v>28.744472000000002</v>
      </c>
      <c r="FR10" s="4">
        <v>31.152459</v>
      </c>
      <c r="FS10" s="4">
        <v>31.152459</v>
      </c>
      <c r="FT10" s="4">
        <v>31.437822000000001</v>
      </c>
      <c r="FU10" s="4">
        <v>31.462734999999999</v>
      </c>
      <c r="FV10" s="4">
        <v>31.354102999999999</v>
      </c>
      <c r="FW10" s="4">
        <v>31.437822000000001</v>
      </c>
      <c r="FX10" s="4">
        <v>29.163857</v>
      </c>
      <c r="FY10" s="4">
        <v>32.282111</v>
      </c>
      <c r="FZ10" s="4">
        <v>32.236500999999997</v>
      </c>
      <c r="GA10" s="4">
        <v>30.373875999999999</v>
      </c>
      <c r="GB10" s="4">
        <v>31.463857999999998</v>
      </c>
      <c r="GC10" s="4">
        <v>29.977592999999999</v>
      </c>
      <c r="GD10" s="4">
        <v>28.724295999999999</v>
      </c>
      <c r="GE10" s="4">
        <v>28.648671499999999</v>
      </c>
      <c r="GF10" s="4">
        <v>29.663547000000001</v>
      </c>
      <c r="GG10" s="4">
        <v>28.233767</v>
      </c>
      <c r="GH10" s="4">
        <v>28.273384</v>
      </c>
      <c r="GI10" s="4">
        <v>28.349011000000001</v>
      </c>
      <c r="GJ10" s="4">
        <v>28.742567999999999</v>
      </c>
      <c r="GK10" s="4">
        <v>31.791471000000001</v>
      </c>
      <c r="GM10" s="3"/>
    </row>
    <row r="11" spans="2:195" x14ac:dyDescent="0.2">
      <c r="B11" s="1">
        <v>43366.166666666686</v>
      </c>
      <c r="C11" s="4">
        <v>28.841203</v>
      </c>
      <c r="D11" s="4">
        <v>28.926095</v>
      </c>
      <c r="E11" s="4">
        <v>28.912745000000001</v>
      </c>
      <c r="F11" s="4">
        <v>28.892719</v>
      </c>
      <c r="G11" s="4">
        <v>28.253368999999999</v>
      </c>
      <c r="H11" s="4">
        <v>31.25301</v>
      </c>
      <c r="I11" s="4">
        <v>31.345801000000002</v>
      </c>
      <c r="J11" s="4">
        <v>31.294502000000001</v>
      </c>
      <c r="K11" s="4">
        <v>28.134302999999999</v>
      </c>
      <c r="L11" s="4">
        <v>29.534261999999998</v>
      </c>
      <c r="M11" s="4">
        <v>31.561019000000002</v>
      </c>
      <c r="N11" s="4">
        <v>31.139616</v>
      </c>
      <c r="O11" s="4">
        <v>31.507010999999999</v>
      </c>
      <c r="P11" s="4">
        <v>31.323888</v>
      </c>
      <c r="Q11" s="4">
        <v>28.793890999999999</v>
      </c>
      <c r="R11" s="4">
        <v>28.7927395</v>
      </c>
      <c r="S11" s="4">
        <v>28.827088</v>
      </c>
      <c r="T11" s="4">
        <v>31.009308000000001</v>
      </c>
      <c r="U11" s="4">
        <v>28.567162</v>
      </c>
      <c r="V11" s="4">
        <v>28.271545</v>
      </c>
      <c r="W11" s="4">
        <v>28.386889</v>
      </c>
      <c r="X11" s="4">
        <v>32.168270999999997</v>
      </c>
      <c r="Y11" s="4">
        <v>28.033086999999998</v>
      </c>
      <c r="Z11" s="4">
        <v>28.458801000000001</v>
      </c>
      <c r="AA11" s="4">
        <v>28.565175</v>
      </c>
      <c r="AB11" s="4">
        <v>29.008299000000001</v>
      </c>
      <c r="AC11" s="4">
        <v>31.184808750000002</v>
      </c>
      <c r="AD11" s="4">
        <v>31.225406</v>
      </c>
      <c r="AE11" s="4">
        <v>28.829129999999999</v>
      </c>
      <c r="AF11" s="4">
        <v>31.484311999999999</v>
      </c>
      <c r="AG11" s="4">
        <v>31.083846999999999</v>
      </c>
      <c r="AH11" s="4">
        <v>28.558780666666667</v>
      </c>
      <c r="AI11" s="4">
        <v>28.558876999999999</v>
      </c>
      <c r="AJ11" s="4">
        <v>31.189117</v>
      </c>
      <c r="AK11" s="4">
        <v>28.536356999999999</v>
      </c>
      <c r="AL11" s="4">
        <v>29.243337</v>
      </c>
      <c r="AM11" s="4">
        <v>30.23752</v>
      </c>
      <c r="AN11" s="4">
        <v>29.614056000000001</v>
      </c>
      <c r="AO11" s="4">
        <v>30.379353999999999</v>
      </c>
      <c r="AP11" s="4">
        <v>28.609328000000001</v>
      </c>
      <c r="AQ11" s="4">
        <v>28.546959999999999</v>
      </c>
      <c r="AR11" s="4">
        <v>31.755400000000002</v>
      </c>
      <c r="AS11" s="4">
        <v>27.771538999999997</v>
      </c>
      <c r="AT11" s="4">
        <v>27.917109</v>
      </c>
      <c r="AU11" s="4">
        <v>27.919867</v>
      </c>
      <c r="AV11" s="4">
        <v>28.241050999999999</v>
      </c>
      <c r="AW11" s="4">
        <v>27.948198999999999</v>
      </c>
      <c r="AX11" s="4">
        <v>27.81685075</v>
      </c>
      <c r="AY11" s="4">
        <v>31.263141999999998</v>
      </c>
      <c r="AZ11" s="4">
        <v>31.252704000000001</v>
      </c>
      <c r="BA11" s="4">
        <v>31.262889999999999</v>
      </c>
      <c r="BB11" s="4">
        <v>31.262972000000001</v>
      </c>
      <c r="BC11" s="4">
        <v>28.001446000000001</v>
      </c>
      <c r="BD11" s="4">
        <v>29.685746999999999</v>
      </c>
      <c r="BE11" s="4">
        <v>29.559535</v>
      </c>
      <c r="BF11" s="4">
        <v>30.601334000000001</v>
      </c>
      <c r="BG11" s="4">
        <v>28.929922000000001</v>
      </c>
      <c r="BH11" s="4">
        <v>28.929922000000001</v>
      </c>
      <c r="BI11" s="4">
        <v>29.737504000000001</v>
      </c>
      <c r="BJ11" s="4">
        <v>29.777054333333336</v>
      </c>
      <c r="BK11" s="4">
        <v>31.706478000000001</v>
      </c>
      <c r="BL11" s="4">
        <v>28.916274000000001</v>
      </c>
      <c r="BM11" s="4">
        <v>28.916274000000001</v>
      </c>
      <c r="BN11" s="4">
        <v>30.085253000000002</v>
      </c>
      <c r="BO11" s="4">
        <v>30.970587999999999</v>
      </c>
      <c r="BP11" s="4">
        <v>31.547620964514</v>
      </c>
      <c r="BQ11" s="4">
        <v>28.664239999999999</v>
      </c>
      <c r="BR11" s="4">
        <v>29.043513000000001</v>
      </c>
      <c r="BS11" s="4">
        <v>28.978127000000001</v>
      </c>
      <c r="BT11" s="4">
        <v>31.706478000000001</v>
      </c>
      <c r="BU11" s="4">
        <v>28.241050999999999</v>
      </c>
      <c r="BV11" s="4">
        <v>28.112562666666665</v>
      </c>
      <c r="BW11" s="4">
        <v>31.494066</v>
      </c>
      <c r="BX11" s="4">
        <v>31.437918</v>
      </c>
      <c r="BY11" s="4">
        <v>31.464082999999999</v>
      </c>
      <c r="BZ11" s="4">
        <v>28.920967000000001</v>
      </c>
      <c r="CA11" s="4">
        <v>29.832619999999999</v>
      </c>
      <c r="CB11" s="4">
        <v>28.271545</v>
      </c>
      <c r="CC11" s="4">
        <v>28.308260000000001</v>
      </c>
      <c r="CD11" s="4">
        <v>27.778335643379997</v>
      </c>
      <c r="CE11" s="4">
        <v>29.883658</v>
      </c>
      <c r="CF11" s="4">
        <v>28.298808000000001</v>
      </c>
      <c r="CG11" s="4">
        <v>34.476119266352995</v>
      </c>
      <c r="CH11" s="4">
        <v>28.14676</v>
      </c>
      <c r="CI11" s="4">
        <v>28.335629000000001</v>
      </c>
      <c r="CJ11" s="4">
        <v>28.261488</v>
      </c>
      <c r="CK11" s="4">
        <v>28.922198999999999</v>
      </c>
      <c r="CL11" s="4">
        <v>31.371378</v>
      </c>
      <c r="CM11" s="4">
        <v>31.48489</v>
      </c>
      <c r="CN11" s="4">
        <v>30.968170000000001</v>
      </c>
      <c r="CO11" s="4">
        <v>30.705346000000002</v>
      </c>
      <c r="CP11" s="4">
        <v>31.484943000000001</v>
      </c>
      <c r="CQ11" s="4">
        <v>28.874427000000001</v>
      </c>
      <c r="CR11" s="4">
        <v>28.916274000000001</v>
      </c>
      <c r="CS11" s="4">
        <v>28.496911000000001</v>
      </c>
      <c r="CT11" s="4">
        <v>31.412341000000001</v>
      </c>
      <c r="CU11" s="4">
        <v>31.435231999999999</v>
      </c>
      <c r="CV11" s="4">
        <v>27.885783333333336</v>
      </c>
      <c r="CW11" s="4">
        <v>32.177036999999999</v>
      </c>
      <c r="CX11" s="4">
        <v>30.655505000000002</v>
      </c>
      <c r="CY11" s="4">
        <v>32.177830999999998</v>
      </c>
      <c r="CZ11" s="4">
        <v>27.948198999999999</v>
      </c>
      <c r="DA11" s="4">
        <v>27.948198999999999</v>
      </c>
      <c r="DB11" s="4">
        <v>28.801660999999999</v>
      </c>
      <c r="DC11" s="4">
        <v>31.247619</v>
      </c>
      <c r="DD11" s="4">
        <v>31.378716000000001</v>
      </c>
      <c r="DE11" s="4">
        <v>27.525234000000001</v>
      </c>
      <c r="DF11" s="4">
        <v>27.744291</v>
      </c>
      <c r="DG11" s="4">
        <v>27.6901765</v>
      </c>
      <c r="DH11" s="4">
        <v>28.674350909106</v>
      </c>
      <c r="DI11" s="4">
        <v>29.645199000000002</v>
      </c>
      <c r="DJ11" s="4">
        <v>28.098545999999999</v>
      </c>
      <c r="DK11" s="4">
        <v>28.059632000000001</v>
      </c>
      <c r="DL11" s="4">
        <v>30.094217</v>
      </c>
      <c r="DM11" s="4">
        <v>33.312464231198994</v>
      </c>
      <c r="DN11" s="4">
        <v>31.519575</v>
      </c>
      <c r="DO11" s="4">
        <v>31.519635999999998</v>
      </c>
      <c r="DP11" s="4">
        <v>30.884907999999999</v>
      </c>
      <c r="DQ11" s="4">
        <v>30.956738999999999</v>
      </c>
      <c r="DR11" s="4">
        <v>28.139731999999999</v>
      </c>
      <c r="DS11" s="4">
        <v>32.466707</v>
      </c>
      <c r="DT11" s="4">
        <v>28.241050999999999</v>
      </c>
      <c r="DU11" s="4">
        <v>28.137324</v>
      </c>
      <c r="DV11" s="4">
        <v>28.558886425928996</v>
      </c>
      <c r="DW11" s="4">
        <v>28.825419</v>
      </c>
      <c r="DX11" s="4">
        <v>28.894587000000001</v>
      </c>
      <c r="DY11" s="4">
        <v>28.472712999999999</v>
      </c>
      <c r="DZ11" s="4">
        <v>30.049669999999999</v>
      </c>
      <c r="EA11" s="4">
        <v>29.479258000000002</v>
      </c>
      <c r="EB11" s="4">
        <v>29.243337</v>
      </c>
      <c r="EC11" s="4">
        <v>29.421845000000001</v>
      </c>
      <c r="ED11" s="4">
        <v>29.30152</v>
      </c>
      <c r="EE11" s="4">
        <v>29.251394999999999</v>
      </c>
      <c r="EF11" s="4">
        <v>30.80149399974</v>
      </c>
      <c r="EG11" s="4">
        <v>29.852481999999998</v>
      </c>
      <c r="EH11" s="4">
        <v>32.279705999999997</v>
      </c>
      <c r="EI11" s="4">
        <v>28.429414000000001</v>
      </c>
      <c r="EJ11" s="4">
        <v>32.825918000000001</v>
      </c>
      <c r="EK11" s="4">
        <v>27.702818000000001</v>
      </c>
      <c r="EL11" s="4">
        <v>27.702818000000001</v>
      </c>
      <c r="EM11" s="4">
        <v>28.550874</v>
      </c>
      <c r="EN11" s="4">
        <v>29.584776999999999</v>
      </c>
      <c r="EO11" s="4">
        <v>30.085253000000002</v>
      </c>
      <c r="EP11" s="4">
        <v>30.085253000000002</v>
      </c>
      <c r="EQ11" s="4">
        <v>30.626773749999998</v>
      </c>
      <c r="ER11" s="4">
        <v>30.626155000000001</v>
      </c>
      <c r="ES11" s="4">
        <v>30.728998000000001</v>
      </c>
      <c r="ET11" s="4">
        <v>30.728998000000001</v>
      </c>
      <c r="EU11" s="4">
        <v>31.382370000000002</v>
      </c>
      <c r="EV11" s="4">
        <v>29.041799000000001</v>
      </c>
      <c r="EW11" s="4">
        <v>30.318875999999999</v>
      </c>
      <c r="EX11" s="4">
        <v>31.706478000000001</v>
      </c>
      <c r="EY11" s="4">
        <v>31.706478000000001</v>
      </c>
      <c r="EZ11" s="4">
        <v>31.361281000000002</v>
      </c>
      <c r="FA11" s="4">
        <v>28.023493666666667</v>
      </c>
      <c r="FB11" s="4">
        <v>30.705345999999999</v>
      </c>
      <c r="FC11" s="4">
        <v>34.443822322269</v>
      </c>
      <c r="FD11" s="4">
        <v>29.814571000000001</v>
      </c>
      <c r="FE11" s="4">
        <v>34.443822322269</v>
      </c>
      <c r="FF11" s="4">
        <v>30.624701000000002</v>
      </c>
      <c r="FG11" s="4">
        <v>28.360185000000001</v>
      </c>
      <c r="FH11" s="4">
        <v>30.3002</v>
      </c>
      <c r="FI11" s="4">
        <v>28.805350000000001</v>
      </c>
      <c r="FJ11" s="4">
        <v>28.579711</v>
      </c>
      <c r="FK11" s="4">
        <v>27.787628000000002</v>
      </c>
      <c r="FL11" s="4">
        <v>31.218405000000001</v>
      </c>
      <c r="FM11" s="4">
        <v>31.073195999999999</v>
      </c>
      <c r="FN11" s="4">
        <v>31.019787999999998</v>
      </c>
      <c r="FO11" s="4">
        <v>28.579734999999999</v>
      </c>
      <c r="FP11" s="4">
        <v>28.579711</v>
      </c>
      <c r="FQ11" s="4">
        <v>28.579726000000001</v>
      </c>
      <c r="FR11" s="4">
        <v>31.889413999999999</v>
      </c>
      <c r="FS11" s="4">
        <v>31.889413999999999</v>
      </c>
      <c r="FT11" s="4">
        <v>32.063567999999997</v>
      </c>
      <c r="FU11" s="4">
        <v>32.087434999999999</v>
      </c>
      <c r="FV11" s="4">
        <v>31.980388999999999</v>
      </c>
      <c r="FW11" s="4">
        <v>32.063567999999997</v>
      </c>
      <c r="FX11" s="4">
        <v>29.138594000000001</v>
      </c>
      <c r="FY11" s="4">
        <v>32.211387000000002</v>
      </c>
      <c r="FZ11" s="4">
        <v>32.178299000000003</v>
      </c>
      <c r="GA11" s="4">
        <v>30.483087999999999</v>
      </c>
      <c r="GB11" s="4">
        <v>31.411556000000001</v>
      </c>
      <c r="GC11" s="4">
        <v>30.812217</v>
      </c>
      <c r="GD11" s="4">
        <v>28.555122000000001</v>
      </c>
      <c r="GE11" s="4">
        <v>28.479957500000001</v>
      </c>
      <c r="GF11" s="4">
        <v>29.630773000000001</v>
      </c>
      <c r="GG11" s="4">
        <v>28.093754000000001</v>
      </c>
      <c r="GH11" s="4">
        <v>28.144384500000001</v>
      </c>
      <c r="GI11" s="4">
        <v>28.224575000000002</v>
      </c>
      <c r="GJ11" s="4">
        <v>28.572274</v>
      </c>
      <c r="GK11" s="4">
        <v>32.414054</v>
      </c>
      <c r="GM11" s="3"/>
    </row>
    <row r="12" spans="2:195" x14ac:dyDescent="0.2">
      <c r="B12" s="1">
        <v>43366.187500000022</v>
      </c>
      <c r="C12" s="4">
        <v>28.834043000000001</v>
      </c>
      <c r="D12" s="4">
        <v>28.919167000000002</v>
      </c>
      <c r="E12" s="4">
        <v>28.905722999999998</v>
      </c>
      <c r="F12" s="4">
        <v>28.885555</v>
      </c>
      <c r="G12" s="4">
        <v>28.272129</v>
      </c>
      <c r="H12" s="4">
        <v>31.317626000000001</v>
      </c>
      <c r="I12" s="4">
        <v>31.407081000000002</v>
      </c>
      <c r="J12" s="4">
        <v>31.356439000000002</v>
      </c>
      <c r="K12" s="4">
        <v>28.156155999999999</v>
      </c>
      <c r="L12" s="4">
        <v>29.538654000000001</v>
      </c>
      <c r="M12" s="4">
        <v>31.625202000000002</v>
      </c>
      <c r="N12" s="4">
        <v>31.204246000000001</v>
      </c>
      <c r="O12" s="4">
        <v>31.556273999999998</v>
      </c>
      <c r="P12" s="4">
        <v>31.409763999999999</v>
      </c>
      <c r="Q12" s="4">
        <v>28.815822000000001</v>
      </c>
      <c r="R12" s="4">
        <v>28.793360999999997</v>
      </c>
      <c r="S12" s="4">
        <v>28.827625999999999</v>
      </c>
      <c r="T12" s="4">
        <v>31.049631999999999</v>
      </c>
      <c r="U12" s="4">
        <v>28.592648000000001</v>
      </c>
      <c r="V12" s="4">
        <v>28.296472999999999</v>
      </c>
      <c r="W12" s="4">
        <v>28.402207500000003</v>
      </c>
      <c r="X12" s="4">
        <v>32.228186000000001</v>
      </c>
      <c r="Y12" s="4">
        <v>28.036034000000001</v>
      </c>
      <c r="Z12" s="4">
        <v>28.492619000000001</v>
      </c>
      <c r="AA12" s="4">
        <v>28.591080999999999</v>
      </c>
      <c r="AB12" s="4">
        <v>29.005078000000001</v>
      </c>
      <c r="AC12" s="4">
        <v>31.215845999999999</v>
      </c>
      <c r="AD12" s="4">
        <v>31.257117999999998</v>
      </c>
      <c r="AE12" s="4">
        <v>28.829001000000002</v>
      </c>
      <c r="AF12" s="4">
        <v>31.541668999999999</v>
      </c>
      <c r="AG12" s="4">
        <v>31.123154</v>
      </c>
      <c r="AH12" s="4">
        <v>28.572815000000002</v>
      </c>
      <c r="AI12" s="4">
        <v>28.572604999999999</v>
      </c>
      <c r="AJ12" s="4">
        <v>31.240349999999999</v>
      </c>
      <c r="AK12" s="4">
        <v>28.531744</v>
      </c>
      <c r="AL12" s="4">
        <v>29.227471999999999</v>
      </c>
      <c r="AM12" s="4">
        <v>30.256830000000001</v>
      </c>
      <c r="AN12" s="4">
        <v>29.635662</v>
      </c>
      <c r="AO12" s="4">
        <v>30.415562999999999</v>
      </c>
      <c r="AP12" s="4">
        <v>28.634326999999999</v>
      </c>
      <c r="AQ12" s="4">
        <v>28.578161999999999</v>
      </c>
      <c r="AR12" s="4">
        <v>31.778555999999998</v>
      </c>
      <c r="AS12" s="4">
        <v>27.792271</v>
      </c>
      <c r="AT12" s="4">
        <v>27.935977999999999</v>
      </c>
      <c r="AU12" s="4">
        <v>27.941416</v>
      </c>
      <c r="AV12" s="4">
        <v>28.266521000000001</v>
      </c>
      <c r="AW12" s="4">
        <v>27.969785000000002</v>
      </c>
      <c r="AX12" s="4">
        <v>27.838322999999999</v>
      </c>
      <c r="AY12" s="4">
        <v>31.299289999999999</v>
      </c>
      <c r="AZ12" s="4">
        <v>31.291540999999999</v>
      </c>
      <c r="BA12" s="4">
        <v>31.291713000000001</v>
      </c>
      <c r="BB12" s="4">
        <v>31.299119999999998</v>
      </c>
      <c r="BC12" s="4">
        <v>27.851987000000001</v>
      </c>
      <c r="BD12" s="4">
        <v>29.758841</v>
      </c>
      <c r="BE12" s="4">
        <v>29.619945000000001</v>
      </c>
      <c r="BF12" s="4">
        <v>30.65194</v>
      </c>
      <c r="BG12" s="4">
        <v>28.930695</v>
      </c>
      <c r="BH12" s="4">
        <v>28.930695</v>
      </c>
      <c r="BI12" s="4">
        <v>29.763097999999999</v>
      </c>
      <c r="BJ12" s="4">
        <v>29.854121333333335</v>
      </c>
      <c r="BK12" s="4">
        <v>31.729613000000001</v>
      </c>
      <c r="BL12" s="4">
        <v>28.950768</v>
      </c>
      <c r="BM12" s="4">
        <v>28.950768</v>
      </c>
      <c r="BN12" s="4">
        <v>30.088149000000001</v>
      </c>
      <c r="BO12" s="4">
        <v>31.020631999999999</v>
      </c>
      <c r="BP12" s="4">
        <v>31.579660200641996</v>
      </c>
      <c r="BQ12" s="4">
        <v>28.694324000000002</v>
      </c>
      <c r="BR12" s="4">
        <v>29.071006000000001</v>
      </c>
      <c r="BS12" s="4">
        <v>29.004255000000001</v>
      </c>
      <c r="BT12" s="4">
        <v>31.729613000000001</v>
      </c>
      <c r="BU12" s="4">
        <v>28.266521000000001</v>
      </c>
      <c r="BV12" s="4">
        <v>28.137934666666666</v>
      </c>
      <c r="BW12" s="4">
        <v>31.528426</v>
      </c>
      <c r="BX12" s="4">
        <v>31.46097</v>
      </c>
      <c r="BY12" s="4">
        <v>31.487098</v>
      </c>
      <c r="BZ12" s="4">
        <v>28.947965</v>
      </c>
      <c r="CA12" s="4">
        <v>29.907708</v>
      </c>
      <c r="CB12" s="4">
        <v>28.296472999999999</v>
      </c>
      <c r="CC12" s="4">
        <v>28.319403000000001</v>
      </c>
      <c r="CD12" s="4">
        <v>27.803892917237999</v>
      </c>
      <c r="CE12" s="4">
        <v>29.8521</v>
      </c>
      <c r="CF12" s="4">
        <v>28.316523</v>
      </c>
      <c r="CG12" s="4">
        <v>34.540332748197997</v>
      </c>
      <c r="CH12" s="4">
        <v>28.156244999999998</v>
      </c>
      <c r="CI12" s="4">
        <v>28.378966999999999</v>
      </c>
      <c r="CJ12" s="4">
        <v>28.312373000000001</v>
      </c>
      <c r="CK12" s="4">
        <v>28.962810000000001</v>
      </c>
      <c r="CL12" s="4">
        <v>31.427167000000001</v>
      </c>
      <c r="CM12" s="4">
        <v>31.542936999999998</v>
      </c>
      <c r="CN12" s="4">
        <v>31.018902000000001</v>
      </c>
      <c r="CO12" s="4">
        <v>30.754317</v>
      </c>
      <c r="CP12" s="4">
        <v>31.542991000000001</v>
      </c>
      <c r="CQ12" s="4">
        <v>28.908147</v>
      </c>
      <c r="CR12" s="4">
        <v>28.950768</v>
      </c>
      <c r="CS12" s="4">
        <v>28.516705999999999</v>
      </c>
      <c r="CT12" s="4">
        <v>31.45064</v>
      </c>
      <c r="CU12" s="4">
        <v>31.473485</v>
      </c>
      <c r="CV12" s="4">
        <v>27.904422333333333</v>
      </c>
      <c r="CW12" s="4">
        <v>32.188079000000002</v>
      </c>
      <c r="CX12" s="4">
        <v>30.700668</v>
      </c>
      <c r="CY12" s="4">
        <v>32.188873000000001</v>
      </c>
      <c r="CZ12" s="4">
        <v>27.969785000000002</v>
      </c>
      <c r="DA12" s="4">
        <v>27.969785000000002</v>
      </c>
      <c r="DB12" s="4">
        <v>28.831734000000001</v>
      </c>
      <c r="DC12" s="4">
        <v>31.304006000000001</v>
      </c>
      <c r="DD12" s="4">
        <v>31.434940999999998</v>
      </c>
      <c r="DE12" s="4">
        <v>27.533605999999999</v>
      </c>
      <c r="DF12" s="4">
        <v>27.729811999999999</v>
      </c>
      <c r="DG12" s="4">
        <v>27.675701249999999</v>
      </c>
      <c r="DH12" s="4">
        <v>28.659627018875998</v>
      </c>
      <c r="DI12" s="4">
        <v>29.672436999999999</v>
      </c>
      <c r="DJ12" s="4">
        <v>28.122952999999999</v>
      </c>
      <c r="DK12" s="4">
        <v>28.084140999999999</v>
      </c>
      <c r="DL12" s="4">
        <v>30.161515999999999</v>
      </c>
      <c r="DM12" s="4">
        <v>33.374510347833997</v>
      </c>
      <c r="DN12" s="4">
        <v>31.589217999999999</v>
      </c>
      <c r="DO12" s="4">
        <v>31.589279999999999</v>
      </c>
      <c r="DP12" s="4">
        <v>30.937639000000001</v>
      </c>
      <c r="DQ12" s="4">
        <v>31.010694000000001</v>
      </c>
      <c r="DR12" s="4">
        <v>28.162842999999999</v>
      </c>
      <c r="DS12" s="4">
        <v>32.504334999999998</v>
      </c>
      <c r="DT12" s="4">
        <v>28.266521000000001</v>
      </c>
      <c r="DU12" s="4">
        <v>28.162773000000001</v>
      </c>
      <c r="DV12" s="4">
        <v>28.583335489568999</v>
      </c>
      <c r="DW12" s="4">
        <v>28.82131</v>
      </c>
      <c r="DX12" s="4">
        <v>28.886548000000001</v>
      </c>
      <c r="DY12" s="4">
        <v>28.460343000000002</v>
      </c>
      <c r="DZ12" s="4">
        <v>30.077317000000001</v>
      </c>
      <c r="EA12" s="4">
        <v>29.445525</v>
      </c>
      <c r="EB12" s="4">
        <v>29.227471999999999</v>
      </c>
      <c r="EC12" s="4">
        <v>29.420936999999999</v>
      </c>
      <c r="ED12" s="4">
        <v>29.316503999999998</v>
      </c>
      <c r="EE12" s="4">
        <v>29.272998999999999</v>
      </c>
      <c r="EF12" s="4">
        <v>30.879020632716003</v>
      </c>
      <c r="EG12" s="4">
        <v>29.820758000000001</v>
      </c>
      <c r="EH12" s="4">
        <v>32.308675000000001</v>
      </c>
      <c r="EI12" s="4">
        <v>28.451044</v>
      </c>
      <c r="EJ12" s="4">
        <v>32.860439999999997</v>
      </c>
      <c r="EK12" s="4">
        <v>27.715717999999999</v>
      </c>
      <c r="EL12" s="4">
        <v>27.715717999999999</v>
      </c>
      <c r="EM12" s="4">
        <v>28.544781</v>
      </c>
      <c r="EN12" s="4">
        <v>29.61664</v>
      </c>
      <c r="EO12" s="4">
        <v>30.088149000000001</v>
      </c>
      <c r="EP12" s="4">
        <v>30.088149000000001</v>
      </c>
      <c r="EQ12" s="4">
        <v>30.672084000000002</v>
      </c>
      <c r="ER12" s="4">
        <v>30.672008000000002</v>
      </c>
      <c r="ES12" s="4">
        <v>30.790655999999998</v>
      </c>
      <c r="ET12" s="4">
        <v>30.790655999999998</v>
      </c>
      <c r="EU12" s="4">
        <v>31.420781000000002</v>
      </c>
      <c r="EV12" s="4">
        <v>29.069461</v>
      </c>
      <c r="EW12" s="4">
        <v>30.368241999999999</v>
      </c>
      <c r="EX12" s="4">
        <v>31.729613000000001</v>
      </c>
      <c r="EY12" s="4">
        <v>31.729613000000001</v>
      </c>
      <c r="EZ12" s="4">
        <v>31.425097999999998</v>
      </c>
      <c r="FA12" s="4">
        <v>28.026377999999998</v>
      </c>
      <c r="FB12" s="4">
        <v>30.754317</v>
      </c>
      <c r="FC12" s="4">
        <v>34.507975649454004</v>
      </c>
      <c r="FD12" s="4">
        <v>29.885995000000001</v>
      </c>
      <c r="FE12" s="4">
        <v>34.507975649454004</v>
      </c>
      <c r="FF12" s="4">
        <v>30.671828999999999</v>
      </c>
      <c r="FG12" s="4">
        <v>28.380213000000001</v>
      </c>
      <c r="FH12" s="4">
        <v>30.325448999999999</v>
      </c>
      <c r="FI12" s="4">
        <v>28.795500000000001</v>
      </c>
      <c r="FJ12" s="4">
        <v>28.604901000000002</v>
      </c>
      <c r="FK12" s="4">
        <v>27.793575000000001</v>
      </c>
      <c r="FL12" s="4">
        <v>31.266258000000001</v>
      </c>
      <c r="FM12" s="4">
        <v>31.125999</v>
      </c>
      <c r="FN12" s="4">
        <v>31.072600999999999</v>
      </c>
      <c r="FO12" s="4">
        <v>28.604925000000001</v>
      </c>
      <c r="FP12" s="4">
        <v>28.604901000000002</v>
      </c>
      <c r="FQ12" s="4">
        <v>28.604915999999999</v>
      </c>
      <c r="FR12" s="4">
        <v>31.809809999999999</v>
      </c>
      <c r="FS12" s="4">
        <v>31.809809999999999</v>
      </c>
      <c r="FT12" s="4">
        <v>32.100188000000003</v>
      </c>
      <c r="FU12" s="4">
        <v>32.124293999999999</v>
      </c>
      <c r="FV12" s="4">
        <v>32.016803000000003</v>
      </c>
      <c r="FW12" s="4">
        <v>32.100188000000003</v>
      </c>
      <c r="FX12" s="4">
        <v>29.130299000000001</v>
      </c>
      <c r="FY12" s="4">
        <v>32.265196000000003</v>
      </c>
      <c r="FZ12" s="4">
        <v>32.227981999999997</v>
      </c>
      <c r="GA12" s="4">
        <v>30.503426999999999</v>
      </c>
      <c r="GB12" s="4">
        <v>31.473148999999999</v>
      </c>
      <c r="GC12" s="4">
        <v>30.853766</v>
      </c>
      <c r="GD12" s="4">
        <v>28.580103999999999</v>
      </c>
      <c r="GE12" s="4">
        <v>28.504811499999999</v>
      </c>
      <c r="GF12" s="4">
        <v>29.615558</v>
      </c>
      <c r="GG12" s="4">
        <v>27.980269</v>
      </c>
      <c r="GH12" s="4">
        <v>28.145587500000001</v>
      </c>
      <c r="GI12" s="4">
        <v>28.224031</v>
      </c>
      <c r="GJ12" s="4">
        <v>28.598020999999999</v>
      </c>
      <c r="GK12" s="4">
        <v>32.451436999999999</v>
      </c>
      <c r="GM12" s="3"/>
    </row>
    <row r="13" spans="2:195" x14ac:dyDescent="0.2">
      <c r="B13" s="1">
        <v>43366.208333333358</v>
      </c>
      <c r="C13" s="4">
        <v>28.8248195</v>
      </c>
      <c r="D13" s="4">
        <v>28.909963999999999</v>
      </c>
      <c r="E13" s="4">
        <v>28.896495999999999</v>
      </c>
      <c r="F13" s="4">
        <v>28.876293</v>
      </c>
      <c r="G13" s="4">
        <v>28.274562</v>
      </c>
      <c r="H13" s="4">
        <v>31.338981</v>
      </c>
      <c r="I13" s="4">
        <v>31.423442000000001</v>
      </c>
      <c r="J13" s="4">
        <v>31.372917999999999</v>
      </c>
      <c r="K13" s="4">
        <v>28.147169999999999</v>
      </c>
      <c r="L13" s="4">
        <v>29.523417999999999</v>
      </c>
      <c r="M13" s="4">
        <v>31.659521999999999</v>
      </c>
      <c r="N13" s="4">
        <v>31.250620000000001</v>
      </c>
      <c r="O13" s="4">
        <v>31.465717000000001</v>
      </c>
      <c r="P13" s="4">
        <v>31.408695000000002</v>
      </c>
      <c r="Q13" s="4">
        <v>28.882041999999998</v>
      </c>
      <c r="R13" s="4">
        <v>28.811290999999997</v>
      </c>
      <c r="S13" s="4">
        <v>28.845555999999998</v>
      </c>
      <c r="T13" s="4">
        <v>30.968643</v>
      </c>
      <c r="U13" s="4">
        <v>28.583299</v>
      </c>
      <c r="V13" s="4">
        <v>28.294141</v>
      </c>
      <c r="W13" s="4">
        <v>28.3931805</v>
      </c>
      <c r="X13" s="4">
        <v>32.22175</v>
      </c>
      <c r="Y13" s="4">
        <v>28.037192999999998</v>
      </c>
      <c r="Z13" s="4">
        <v>28.440928</v>
      </c>
      <c r="AA13" s="4">
        <v>28.580938</v>
      </c>
      <c r="AB13" s="4">
        <v>28.991533</v>
      </c>
      <c r="AC13" s="4">
        <v>31.13885475</v>
      </c>
      <c r="AD13" s="4">
        <v>31.178857000000001</v>
      </c>
      <c r="AE13" s="4">
        <v>28.816479999999999</v>
      </c>
      <c r="AF13" s="4">
        <v>31.544356000000001</v>
      </c>
      <c r="AG13" s="4">
        <v>31.041833</v>
      </c>
      <c r="AH13" s="4">
        <v>28.566840333333335</v>
      </c>
      <c r="AI13" s="4">
        <v>28.566928000000001</v>
      </c>
      <c r="AJ13" s="4">
        <v>31.223756999999999</v>
      </c>
      <c r="AK13" s="4">
        <v>28.524587</v>
      </c>
      <c r="AL13" s="4">
        <v>29.218696000000001</v>
      </c>
      <c r="AM13" s="4">
        <v>30.266966</v>
      </c>
      <c r="AN13" s="4">
        <v>29.673938</v>
      </c>
      <c r="AO13" s="4">
        <v>30.400984999999999</v>
      </c>
      <c r="AP13" s="4">
        <v>28.626190999999999</v>
      </c>
      <c r="AQ13" s="4">
        <v>28.565608000000001</v>
      </c>
      <c r="AR13" s="4">
        <v>31.694987000000001</v>
      </c>
      <c r="AS13" s="4">
        <v>27.794188999999999</v>
      </c>
      <c r="AT13" s="4">
        <v>27.946418000000001</v>
      </c>
      <c r="AU13" s="4">
        <v>27.941583000000001</v>
      </c>
      <c r="AV13" s="4">
        <v>28.257469</v>
      </c>
      <c r="AW13" s="4">
        <v>27.969898000000001</v>
      </c>
      <c r="AX13" s="4">
        <v>27.838543749999999</v>
      </c>
      <c r="AY13" s="4">
        <v>31.283823000000002</v>
      </c>
      <c r="AZ13" s="4">
        <v>31.276506999999999</v>
      </c>
      <c r="BA13" s="4">
        <v>31.283570999999998</v>
      </c>
      <c r="BB13" s="4">
        <v>31.283653000000001</v>
      </c>
      <c r="BC13" s="4">
        <v>27.747855000000001</v>
      </c>
      <c r="BD13" s="4">
        <v>29.668842999999999</v>
      </c>
      <c r="BE13" s="4">
        <v>29.546645000000002</v>
      </c>
      <c r="BF13" s="4">
        <v>30.698681000000001</v>
      </c>
      <c r="BG13" s="4">
        <v>28.918175999999999</v>
      </c>
      <c r="BH13" s="4">
        <v>28.918175999999999</v>
      </c>
      <c r="BI13" s="4">
        <v>29.801767999999999</v>
      </c>
      <c r="BJ13" s="4">
        <v>29.756912666666668</v>
      </c>
      <c r="BK13" s="4">
        <v>31.645844</v>
      </c>
      <c r="BL13" s="4">
        <v>28.810188</v>
      </c>
      <c r="BM13" s="4">
        <v>28.810188</v>
      </c>
      <c r="BN13" s="4">
        <v>30.080753000000001</v>
      </c>
      <c r="BO13" s="4">
        <v>31.016570000000002</v>
      </c>
      <c r="BP13" s="4">
        <v>31.500591625382999</v>
      </c>
      <c r="BQ13" s="4">
        <v>28.597950999999998</v>
      </c>
      <c r="BR13" s="4">
        <v>29.139063</v>
      </c>
      <c r="BS13" s="4">
        <v>29.069927</v>
      </c>
      <c r="BT13" s="4">
        <v>31.645844</v>
      </c>
      <c r="BU13" s="4">
        <v>28.257469</v>
      </c>
      <c r="BV13" s="4">
        <v>28.128948666666663</v>
      </c>
      <c r="BW13" s="4">
        <v>31.452490999999998</v>
      </c>
      <c r="BX13" s="4">
        <v>31.376075</v>
      </c>
      <c r="BY13" s="4">
        <v>31.403410999999998</v>
      </c>
      <c r="BZ13" s="4">
        <v>28.935061000000001</v>
      </c>
      <c r="CA13" s="4">
        <v>29.812055000000001</v>
      </c>
      <c r="CB13" s="4">
        <v>28.294141</v>
      </c>
      <c r="CC13" s="4">
        <v>28.284288</v>
      </c>
      <c r="CD13" s="4">
        <v>27.654774770484</v>
      </c>
      <c r="CE13" s="4">
        <v>29.853024999999999</v>
      </c>
      <c r="CF13" s="4">
        <v>28.313782</v>
      </c>
      <c r="CG13" s="4">
        <v>34.533435010249995</v>
      </c>
      <c r="CH13" s="4">
        <v>28.161971999999999</v>
      </c>
      <c r="CI13" s="4">
        <v>28.341987</v>
      </c>
      <c r="CJ13" s="4">
        <v>28.264436</v>
      </c>
      <c r="CK13" s="4">
        <v>28.833856000000001</v>
      </c>
      <c r="CL13" s="4">
        <v>31.428909000000001</v>
      </c>
      <c r="CM13" s="4">
        <v>31.544775999999999</v>
      </c>
      <c r="CN13" s="4">
        <v>31.014554</v>
      </c>
      <c r="CO13" s="4">
        <v>30.746542999999999</v>
      </c>
      <c r="CP13" s="4">
        <v>31.544829</v>
      </c>
      <c r="CQ13" s="4">
        <v>28.778942000000001</v>
      </c>
      <c r="CR13" s="4">
        <v>28.810188</v>
      </c>
      <c r="CS13" s="4">
        <v>28.513895999999999</v>
      </c>
      <c r="CT13" s="4">
        <v>31.474682000000001</v>
      </c>
      <c r="CU13" s="4">
        <v>31.498849</v>
      </c>
      <c r="CV13" s="4">
        <v>27.916630999999999</v>
      </c>
      <c r="CW13" s="4">
        <v>32.096262000000003</v>
      </c>
      <c r="CX13" s="4">
        <v>30.619847</v>
      </c>
      <c r="CY13" s="4">
        <v>32.097054999999997</v>
      </c>
      <c r="CZ13" s="4">
        <v>27.969898000000001</v>
      </c>
      <c r="DA13" s="4">
        <v>27.969898000000001</v>
      </c>
      <c r="DB13" s="4">
        <v>28.823758999999999</v>
      </c>
      <c r="DC13" s="4">
        <v>31.309184999999999</v>
      </c>
      <c r="DD13" s="4">
        <v>31.444495</v>
      </c>
      <c r="DE13" s="4">
        <v>27.595341999999999</v>
      </c>
      <c r="DF13" s="4">
        <v>27.813462999999999</v>
      </c>
      <c r="DG13" s="4">
        <v>27.759392749999996</v>
      </c>
      <c r="DH13" s="4">
        <v>28.650917520876</v>
      </c>
      <c r="DI13" s="4">
        <v>29.651754</v>
      </c>
      <c r="DJ13" s="4">
        <v>28.127151000000001</v>
      </c>
      <c r="DK13" s="4">
        <v>28.089289000000001</v>
      </c>
      <c r="DL13" s="4">
        <v>30.273298</v>
      </c>
      <c r="DM13" s="4">
        <v>33.367845425749998</v>
      </c>
      <c r="DN13" s="4">
        <v>31.546059</v>
      </c>
      <c r="DO13" s="4">
        <v>31.546120999999999</v>
      </c>
      <c r="DP13" s="4">
        <v>30.930517999999999</v>
      </c>
      <c r="DQ13" s="4">
        <v>31.005004</v>
      </c>
      <c r="DR13" s="4">
        <v>28.15718</v>
      </c>
      <c r="DS13" s="4">
        <v>32.387211000000001</v>
      </c>
      <c r="DT13" s="4">
        <v>28.257469</v>
      </c>
      <c r="DU13" s="4">
        <v>28.153100999999999</v>
      </c>
      <c r="DV13" s="4">
        <v>28.585265888720997</v>
      </c>
      <c r="DW13" s="4">
        <v>28.802835000000002</v>
      </c>
      <c r="DX13" s="4">
        <v>28.868959</v>
      </c>
      <c r="DY13" s="4">
        <v>28.440832</v>
      </c>
      <c r="DZ13" s="4">
        <v>29.916005999999999</v>
      </c>
      <c r="EA13" s="4">
        <v>29.440771000000002</v>
      </c>
      <c r="EB13" s="4">
        <v>29.218696000000001</v>
      </c>
      <c r="EC13" s="4">
        <v>29.438870000000001</v>
      </c>
      <c r="ED13" s="4">
        <v>29.308941000000001</v>
      </c>
      <c r="EE13" s="4">
        <v>29.254812000000001</v>
      </c>
      <c r="EF13" s="4">
        <v>30.780261110235003</v>
      </c>
      <c r="EG13" s="4">
        <v>29.821245999999999</v>
      </c>
      <c r="EH13" s="4">
        <v>32.204827999999999</v>
      </c>
      <c r="EI13" s="4">
        <v>28.447783000000001</v>
      </c>
      <c r="EJ13" s="4">
        <v>32.771619999999999</v>
      </c>
      <c r="EK13" s="4">
        <v>27.812954999999999</v>
      </c>
      <c r="EL13" s="4">
        <v>27.812954999999999</v>
      </c>
      <c r="EM13" s="4">
        <v>28.529885</v>
      </c>
      <c r="EN13" s="4">
        <v>29.590866999999999</v>
      </c>
      <c r="EO13" s="4">
        <v>30.080753000000001</v>
      </c>
      <c r="EP13" s="4">
        <v>30.080753000000001</v>
      </c>
      <c r="EQ13" s="4">
        <v>30.663449750000002</v>
      </c>
      <c r="ER13" s="4">
        <v>30.662998999999999</v>
      </c>
      <c r="ES13" s="4">
        <v>30.894570000000002</v>
      </c>
      <c r="ET13" s="4">
        <v>30.894570000000002</v>
      </c>
      <c r="EU13" s="4">
        <v>31.441037000000001</v>
      </c>
      <c r="EV13" s="4">
        <v>29.133451000000001</v>
      </c>
      <c r="EW13" s="4">
        <v>30.289134000000001</v>
      </c>
      <c r="EX13" s="4">
        <v>31.645844</v>
      </c>
      <c r="EY13" s="4">
        <v>31.645844</v>
      </c>
      <c r="EZ13" s="4">
        <v>31.403502</v>
      </c>
      <c r="FA13" s="4">
        <v>28.027720333333331</v>
      </c>
      <c r="FB13" s="4">
        <v>30.746542999999999</v>
      </c>
      <c r="FC13" s="4">
        <v>34.501084373250002</v>
      </c>
      <c r="FD13" s="4">
        <v>29.97851</v>
      </c>
      <c r="FE13" s="4">
        <v>34.501084373250002</v>
      </c>
      <c r="FF13" s="4">
        <v>30.661939</v>
      </c>
      <c r="FG13" s="4">
        <v>28.380474</v>
      </c>
      <c r="FH13" s="4">
        <v>30.319247000000001</v>
      </c>
      <c r="FI13" s="4">
        <v>28.789714</v>
      </c>
      <c r="FJ13" s="4">
        <v>28.59787</v>
      </c>
      <c r="FK13" s="4">
        <v>27.854032</v>
      </c>
      <c r="FL13" s="4">
        <v>31.252678</v>
      </c>
      <c r="FM13" s="4">
        <v>31.110833</v>
      </c>
      <c r="FN13" s="4">
        <v>31.058665000000001</v>
      </c>
      <c r="FO13" s="4">
        <v>28.597894</v>
      </c>
      <c r="FP13" s="4">
        <v>28.59787</v>
      </c>
      <c r="FQ13" s="4">
        <v>28.597885000000002</v>
      </c>
      <c r="FR13" s="4">
        <v>31.701195999999999</v>
      </c>
      <c r="FS13" s="4">
        <v>31.701195999999999</v>
      </c>
      <c r="FT13" s="4">
        <v>31.982651000000001</v>
      </c>
      <c r="FU13" s="4">
        <v>32.007247999999997</v>
      </c>
      <c r="FV13" s="4">
        <v>31.898423000000001</v>
      </c>
      <c r="FW13" s="4">
        <v>31.982651000000001</v>
      </c>
      <c r="FX13" s="4">
        <v>29.122344999999999</v>
      </c>
      <c r="FY13" s="4">
        <v>32.270645000000002</v>
      </c>
      <c r="FZ13" s="4">
        <v>32.231062000000001</v>
      </c>
      <c r="GA13" s="4">
        <v>30.482400999999999</v>
      </c>
      <c r="GB13" s="4">
        <v>31.48208</v>
      </c>
      <c r="GC13" s="4">
        <v>30.775773999999998</v>
      </c>
      <c r="GD13" s="4">
        <v>28.572488</v>
      </c>
      <c r="GE13" s="4">
        <v>28.497292999999999</v>
      </c>
      <c r="GF13" s="4">
        <v>29.606558</v>
      </c>
      <c r="GG13" s="4">
        <v>27.896865999999999</v>
      </c>
      <c r="GH13" s="4">
        <v>28.1537215</v>
      </c>
      <c r="GI13" s="4">
        <v>28.230184999999999</v>
      </c>
      <c r="GJ13" s="4">
        <v>28.588798000000001</v>
      </c>
      <c r="GK13" s="4">
        <v>32.334474999999998</v>
      </c>
      <c r="GM13" s="3"/>
    </row>
    <row r="14" spans="2:195" x14ac:dyDescent="0.2">
      <c r="B14" s="1">
        <v>43366.229166666693</v>
      </c>
      <c r="C14" s="4">
        <v>28.958778000000002</v>
      </c>
      <c r="D14" s="4">
        <v>29.044391000000001</v>
      </c>
      <c r="E14" s="4">
        <v>29.030798000000001</v>
      </c>
      <c r="F14" s="4">
        <v>29.010407000000001</v>
      </c>
      <c r="G14" s="4">
        <v>28.368659000000001</v>
      </c>
      <c r="H14" s="4">
        <v>31.616160000000001</v>
      </c>
      <c r="I14" s="4">
        <v>31.693133</v>
      </c>
      <c r="J14" s="4">
        <v>31.643514</v>
      </c>
      <c r="K14" s="4">
        <v>28.234646999999999</v>
      </c>
      <c r="L14" s="4">
        <v>29.666018000000001</v>
      </c>
      <c r="M14" s="4">
        <v>32.229621999999999</v>
      </c>
      <c r="N14" s="4">
        <v>31.961786</v>
      </c>
      <c r="O14" s="4">
        <v>31.646622000000001</v>
      </c>
      <c r="P14" s="4">
        <v>31.659234999999999</v>
      </c>
      <c r="Q14" s="4">
        <v>29.127092999999999</v>
      </c>
      <c r="R14" s="4">
        <v>28.855825500000002</v>
      </c>
      <c r="S14" s="4">
        <v>28.893336000000001</v>
      </c>
      <c r="T14" s="4">
        <v>31.151954</v>
      </c>
      <c r="U14" s="4">
        <v>28.655981000000001</v>
      </c>
      <c r="V14" s="4">
        <v>28.383678</v>
      </c>
      <c r="W14" s="4">
        <v>28.485927500000003</v>
      </c>
      <c r="X14" s="4">
        <v>32.508378</v>
      </c>
      <c r="Y14" s="4">
        <v>28.176399</v>
      </c>
      <c r="Z14" s="4">
        <v>28.518350000000002</v>
      </c>
      <c r="AA14" s="4">
        <v>28.685001</v>
      </c>
      <c r="AB14" s="4">
        <v>29.088888000000001</v>
      </c>
      <c r="AC14" s="4">
        <v>31.322373750000001</v>
      </c>
      <c r="AD14" s="4">
        <v>31.36355</v>
      </c>
      <c r="AE14" s="4">
        <v>28.906880999999998</v>
      </c>
      <c r="AF14" s="4">
        <v>31.784454</v>
      </c>
      <c r="AG14" s="4">
        <v>31.226939000000002</v>
      </c>
      <c r="AH14" s="4">
        <v>28.725126666666668</v>
      </c>
      <c r="AI14" s="4">
        <v>28.725007000000002</v>
      </c>
      <c r="AJ14" s="4">
        <v>31.476588</v>
      </c>
      <c r="AK14" s="4">
        <v>28.598770999999999</v>
      </c>
      <c r="AL14" s="4">
        <v>29.308458000000002</v>
      </c>
      <c r="AM14" s="4">
        <v>30.713484000000001</v>
      </c>
      <c r="AN14" s="4">
        <v>30.241274000000001</v>
      </c>
      <c r="AO14" s="4">
        <v>30.846268999999999</v>
      </c>
      <c r="AP14" s="4">
        <v>28.716691999999998</v>
      </c>
      <c r="AQ14" s="4">
        <v>28.684528</v>
      </c>
      <c r="AR14" s="4">
        <v>31.884060000000002</v>
      </c>
      <c r="AS14" s="4">
        <v>27.892902499999998</v>
      </c>
      <c r="AT14" s="4">
        <v>28.039010999999999</v>
      </c>
      <c r="AU14" s="4">
        <v>28.043178999999999</v>
      </c>
      <c r="AV14" s="4">
        <v>28.368948</v>
      </c>
      <c r="AW14" s="4">
        <v>28.071702999999999</v>
      </c>
      <c r="AX14" s="4">
        <v>27.939555499999997</v>
      </c>
      <c r="AY14" s="4">
        <v>31.610845000000001</v>
      </c>
      <c r="AZ14" s="4">
        <v>31.594425999999999</v>
      </c>
      <c r="BA14" s="4">
        <v>31.596792000000001</v>
      </c>
      <c r="BB14" s="4">
        <v>31.610673999999999</v>
      </c>
      <c r="BC14" s="4">
        <v>27.83942</v>
      </c>
      <c r="BD14" s="4">
        <v>29.841636000000001</v>
      </c>
      <c r="BE14" s="4">
        <v>29.706233000000001</v>
      </c>
      <c r="BF14" s="4">
        <v>30.975878999999999</v>
      </c>
      <c r="BG14" s="4">
        <v>29.012748999999999</v>
      </c>
      <c r="BH14" s="4">
        <v>29.012748999999999</v>
      </c>
      <c r="BI14" s="4">
        <v>30.020557</v>
      </c>
      <c r="BJ14" s="4">
        <v>29.940194999999999</v>
      </c>
      <c r="BK14" s="4">
        <v>31.834879999999998</v>
      </c>
      <c r="BL14" s="4">
        <v>28.862680999999998</v>
      </c>
      <c r="BM14" s="4">
        <v>28.862680999999998</v>
      </c>
      <c r="BN14" s="4">
        <v>30.225724</v>
      </c>
      <c r="BO14" s="4">
        <v>31.261655000000001</v>
      </c>
      <c r="BP14" s="4">
        <v>31.687190472449998</v>
      </c>
      <c r="BQ14" s="4">
        <v>28.653274</v>
      </c>
      <c r="BR14" s="4">
        <v>29.387775999999999</v>
      </c>
      <c r="BS14" s="4">
        <v>29.317678999999998</v>
      </c>
      <c r="BT14" s="4">
        <v>31.834879999999998</v>
      </c>
      <c r="BU14" s="4">
        <v>28.368948</v>
      </c>
      <c r="BV14" s="4">
        <v>28.240793999999998</v>
      </c>
      <c r="BW14" s="4">
        <v>31.666103</v>
      </c>
      <c r="BX14" s="4">
        <v>31.564920999999998</v>
      </c>
      <c r="BY14" s="4">
        <v>31.591884</v>
      </c>
      <c r="BZ14" s="4">
        <v>29.047968999999998</v>
      </c>
      <c r="CA14" s="4">
        <v>29.990856000000001</v>
      </c>
      <c r="CB14" s="4">
        <v>28.383678</v>
      </c>
      <c r="CC14" s="4">
        <v>28.394652000000001</v>
      </c>
      <c r="CD14" s="4">
        <v>27.628834789229998</v>
      </c>
      <c r="CE14" s="4">
        <v>29.952822999999999</v>
      </c>
      <c r="CF14" s="4">
        <v>28.414439999999999</v>
      </c>
      <c r="CG14" s="4">
        <v>34.840626562853998</v>
      </c>
      <c r="CH14" s="4">
        <v>28.290049</v>
      </c>
      <c r="CI14" s="4">
        <v>28.480412000000001</v>
      </c>
      <c r="CJ14" s="4">
        <v>28.425295999999999</v>
      </c>
      <c r="CK14" s="4">
        <v>28.876749</v>
      </c>
      <c r="CL14" s="4">
        <v>31.671703999999998</v>
      </c>
      <c r="CM14" s="4">
        <v>31.784572000000001</v>
      </c>
      <c r="CN14" s="4">
        <v>31.259573</v>
      </c>
      <c r="CO14" s="4">
        <v>30.980250000000002</v>
      </c>
      <c r="CP14" s="4">
        <v>31.784625999999999</v>
      </c>
      <c r="CQ14" s="4">
        <v>28.805175999999999</v>
      </c>
      <c r="CR14" s="4">
        <v>28.862680999999998</v>
      </c>
      <c r="CS14" s="4">
        <v>28.619274000000001</v>
      </c>
      <c r="CT14" s="4">
        <v>31.877970000000001</v>
      </c>
      <c r="CU14" s="4">
        <v>31.900904000000001</v>
      </c>
      <c r="CV14" s="4">
        <v>28.008771333333332</v>
      </c>
      <c r="CW14" s="4">
        <v>32.285200000000003</v>
      </c>
      <c r="CX14" s="4">
        <v>30.798370999999999</v>
      </c>
      <c r="CY14" s="4">
        <v>32.285995</v>
      </c>
      <c r="CZ14" s="4">
        <v>28.071702999999999</v>
      </c>
      <c r="DA14" s="4">
        <v>28.071702999999999</v>
      </c>
      <c r="DB14" s="4">
        <v>28.923126</v>
      </c>
      <c r="DC14" s="4">
        <v>31.556999000000001</v>
      </c>
      <c r="DD14" s="4">
        <v>31.692602999999998</v>
      </c>
      <c r="DE14" s="4">
        <v>27.834264000000001</v>
      </c>
      <c r="DF14" s="4">
        <v>27.830431999999998</v>
      </c>
      <c r="DG14" s="4">
        <v>27.776197499999999</v>
      </c>
      <c r="DH14" s="4">
        <v>28.776106877405997</v>
      </c>
      <c r="DI14" s="4">
        <v>29.858694</v>
      </c>
      <c r="DJ14" s="4">
        <v>28.219414</v>
      </c>
      <c r="DK14" s="4">
        <v>28.182435000000002</v>
      </c>
      <c r="DL14" s="4">
        <v>31.464283999999999</v>
      </c>
      <c r="DM14" s="4">
        <v>33.664668497081998</v>
      </c>
      <c r="DN14" s="4">
        <v>31.820729</v>
      </c>
      <c r="DO14" s="4">
        <v>31.820791</v>
      </c>
      <c r="DP14" s="4">
        <v>31.171883999999999</v>
      </c>
      <c r="DQ14" s="4">
        <v>31.249713</v>
      </c>
      <c r="DR14" s="4">
        <v>28.292721</v>
      </c>
      <c r="DS14" s="4">
        <v>32.565244</v>
      </c>
      <c r="DT14" s="4">
        <v>28.368948</v>
      </c>
      <c r="DU14" s="4">
        <v>28.265224</v>
      </c>
      <c r="DV14" s="4">
        <v>28.681131744129001</v>
      </c>
      <c r="DW14" s="4">
        <v>28.884188000000002</v>
      </c>
      <c r="DX14" s="4">
        <v>28.955169000000001</v>
      </c>
      <c r="DY14" s="4">
        <v>28.544166000000001</v>
      </c>
      <c r="DZ14" s="4">
        <v>29.887944999999998</v>
      </c>
      <c r="EA14" s="4">
        <v>29.517610999999999</v>
      </c>
      <c r="EB14" s="4">
        <v>29.308458000000002</v>
      </c>
      <c r="EC14" s="4">
        <v>29.542643999999999</v>
      </c>
      <c r="ED14" s="4">
        <v>29.425730000000001</v>
      </c>
      <c r="EE14" s="4">
        <v>29.377026000000001</v>
      </c>
      <c r="EF14" s="4">
        <v>30.964869030312002</v>
      </c>
      <c r="EG14" s="4">
        <v>29.919280000000001</v>
      </c>
      <c r="EH14" s="4">
        <v>32.396825999999997</v>
      </c>
      <c r="EI14" s="4">
        <v>28.552323999999999</v>
      </c>
      <c r="EJ14" s="4">
        <v>32.965304000000003</v>
      </c>
      <c r="EK14" s="4">
        <v>27.907253999999998</v>
      </c>
      <c r="EL14" s="4">
        <v>27.907253999999998</v>
      </c>
      <c r="EM14" s="4">
        <v>28.63513</v>
      </c>
      <c r="EN14" s="4">
        <v>29.788733000000001</v>
      </c>
      <c r="EO14" s="4">
        <v>30.225724</v>
      </c>
      <c r="EP14" s="4">
        <v>30.225724</v>
      </c>
      <c r="EQ14" s="4">
        <v>30.887819750000002</v>
      </c>
      <c r="ER14" s="4">
        <v>30.887207</v>
      </c>
      <c r="ES14" s="4">
        <v>32.048495000000003</v>
      </c>
      <c r="ET14" s="4">
        <v>32.048495000000003</v>
      </c>
      <c r="EU14" s="4">
        <v>31.785667</v>
      </c>
      <c r="EV14" s="4">
        <v>29.382057</v>
      </c>
      <c r="EW14" s="4">
        <v>30.460156000000001</v>
      </c>
      <c r="EX14" s="4">
        <v>31.834879999999998</v>
      </c>
      <c r="EY14" s="4">
        <v>31.834879999999998</v>
      </c>
      <c r="EZ14" s="4">
        <v>31.660447000000001</v>
      </c>
      <c r="FA14" s="4">
        <v>28.166895999999998</v>
      </c>
      <c r="FB14" s="4">
        <v>30.980250000000002</v>
      </c>
      <c r="FC14" s="4">
        <v>34.807988151342002</v>
      </c>
      <c r="FD14" s="4">
        <v>31.197263</v>
      </c>
      <c r="FE14" s="4">
        <v>34.807988151342002</v>
      </c>
      <c r="FF14" s="4">
        <v>30.885767999999999</v>
      </c>
      <c r="FG14" s="4">
        <v>28.476465999999999</v>
      </c>
      <c r="FH14" s="4">
        <v>30.516396</v>
      </c>
      <c r="FI14" s="4">
        <v>28.871331000000001</v>
      </c>
      <c r="FJ14" s="4">
        <v>28.690104000000002</v>
      </c>
      <c r="FK14" s="4">
        <v>28.096070000000001</v>
      </c>
      <c r="FL14" s="4">
        <v>31.540064999999998</v>
      </c>
      <c r="FM14" s="4">
        <v>31.364495999999999</v>
      </c>
      <c r="FN14" s="4">
        <v>31.312954999999999</v>
      </c>
      <c r="FO14" s="4">
        <v>28.690128999999999</v>
      </c>
      <c r="FP14" s="4">
        <v>28.690104000000002</v>
      </c>
      <c r="FQ14" s="4">
        <v>28.690119500000002</v>
      </c>
      <c r="FR14" s="4">
        <v>31.959526</v>
      </c>
      <c r="FS14" s="4">
        <v>31.959526</v>
      </c>
      <c r="FT14" s="4">
        <v>32.170169000000001</v>
      </c>
      <c r="FU14" s="4">
        <v>32.194826999999997</v>
      </c>
      <c r="FV14" s="4">
        <v>32.086292999999998</v>
      </c>
      <c r="FW14" s="4">
        <v>32.170169000000001</v>
      </c>
      <c r="FX14" s="4">
        <v>29.256535</v>
      </c>
      <c r="FY14" s="4">
        <v>32.589440000000003</v>
      </c>
      <c r="FZ14" s="4">
        <v>32.526618999999997</v>
      </c>
      <c r="GA14" s="4">
        <v>30.614671000000001</v>
      </c>
      <c r="GB14" s="4">
        <v>31.749105</v>
      </c>
      <c r="GC14" s="4">
        <v>30.954422999999998</v>
      </c>
      <c r="GD14" s="4">
        <v>28.665586999999999</v>
      </c>
      <c r="GE14" s="4">
        <v>28.589896</v>
      </c>
      <c r="GF14" s="4">
        <v>29.735923</v>
      </c>
      <c r="GG14" s="4">
        <v>27.989037</v>
      </c>
      <c r="GH14" s="4">
        <v>28.231051000000001</v>
      </c>
      <c r="GI14" s="4">
        <v>28.308357999999998</v>
      </c>
      <c r="GJ14" s="4">
        <v>28.690881000000001</v>
      </c>
      <c r="GK14" s="4">
        <v>32.513888000000001</v>
      </c>
      <c r="GM14" s="3"/>
    </row>
    <row r="15" spans="2:195" x14ac:dyDescent="0.2">
      <c r="B15" s="1">
        <v>43366.250000000029</v>
      </c>
      <c r="C15" s="4">
        <v>28.8723575</v>
      </c>
      <c r="D15" s="4">
        <v>28.954926</v>
      </c>
      <c r="E15" s="4">
        <v>28.942454999999999</v>
      </c>
      <c r="F15" s="4">
        <v>28.923746999999999</v>
      </c>
      <c r="G15" s="4">
        <v>28.375976000000001</v>
      </c>
      <c r="H15" s="4">
        <v>31.459695</v>
      </c>
      <c r="I15" s="4">
        <v>31.532819</v>
      </c>
      <c r="J15" s="4">
        <v>31.485814000000001</v>
      </c>
      <c r="K15" s="4">
        <v>28.238634000000001</v>
      </c>
      <c r="L15" s="4">
        <v>29.564098000000001</v>
      </c>
      <c r="M15" s="4">
        <v>32.085389999999997</v>
      </c>
      <c r="N15" s="4">
        <v>31.839590999999999</v>
      </c>
      <c r="O15" s="4">
        <v>31.551846000000001</v>
      </c>
      <c r="P15" s="4">
        <v>31.524436000000001</v>
      </c>
      <c r="Q15" s="4">
        <v>28.914904</v>
      </c>
      <c r="R15" s="4">
        <v>28.876598000000001</v>
      </c>
      <c r="S15" s="4">
        <v>28.914373999999999</v>
      </c>
      <c r="T15" s="4">
        <v>31.096945000000002</v>
      </c>
      <c r="U15" s="4">
        <v>28.652792000000002</v>
      </c>
      <c r="V15" s="4">
        <v>28.377825999999999</v>
      </c>
      <c r="W15" s="4">
        <v>28.475653999999999</v>
      </c>
      <c r="X15" s="4">
        <v>32.302515999999997</v>
      </c>
      <c r="Y15" s="4">
        <v>28.149017000000001</v>
      </c>
      <c r="Z15" s="4">
        <v>28.519048999999999</v>
      </c>
      <c r="AA15" s="4">
        <v>28.663404</v>
      </c>
      <c r="AB15" s="4">
        <v>29.052389999999999</v>
      </c>
      <c r="AC15" s="4">
        <v>31.278047000000001</v>
      </c>
      <c r="AD15" s="4">
        <v>31.318304000000001</v>
      </c>
      <c r="AE15" s="4">
        <v>28.856829000000001</v>
      </c>
      <c r="AF15" s="4">
        <v>31.642122000000001</v>
      </c>
      <c r="AG15" s="4">
        <v>31.171461999999998</v>
      </c>
      <c r="AH15" s="4">
        <v>28.679337666666669</v>
      </c>
      <c r="AI15" s="4">
        <v>28.679397000000002</v>
      </c>
      <c r="AJ15" s="4">
        <v>31.313412</v>
      </c>
      <c r="AK15" s="4">
        <v>28.549773999999999</v>
      </c>
      <c r="AL15" s="4">
        <v>29.269943000000001</v>
      </c>
      <c r="AM15" s="4">
        <v>30.497478000000001</v>
      </c>
      <c r="AN15" s="4">
        <v>29.990908000000001</v>
      </c>
      <c r="AO15" s="4">
        <v>30.662991999999999</v>
      </c>
      <c r="AP15" s="4">
        <v>28.725000999999999</v>
      </c>
      <c r="AQ15" s="4">
        <v>28.682106000000001</v>
      </c>
      <c r="AR15" s="4">
        <v>31.852388000000001</v>
      </c>
      <c r="AS15" s="4">
        <v>27.88814</v>
      </c>
      <c r="AT15" s="4">
        <v>28.044744999999999</v>
      </c>
      <c r="AU15" s="4">
        <v>28.037773000000001</v>
      </c>
      <c r="AV15" s="4">
        <v>28.350172000000001</v>
      </c>
      <c r="AW15" s="4">
        <v>28.065929000000001</v>
      </c>
      <c r="AX15" s="4">
        <v>27.935613499999999</v>
      </c>
      <c r="AY15" s="4">
        <v>31.429932999999998</v>
      </c>
      <c r="AZ15" s="4">
        <v>31.417190999999999</v>
      </c>
      <c r="BA15" s="4">
        <v>31.189495999999998</v>
      </c>
      <c r="BB15" s="4">
        <v>31.429763000000001</v>
      </c>
      <c r="BC15" s="4">
        <v>27.828109000000001</v>
      </c>
      <c r="BD15" s="4">
        <v>29.784692</v>
      </c>
      <c r="BE15" s="4">
        <v>29.659434000000001</v>
      </c>
      <c r="BF15" s="4">
        <v>30.76624</v>
      </c>
      <c r="BG15" s="4">
        <v>28.958811000000001</v>
      </c>
      <c r="BH15" s="4">
        <v>28.958811000000001</v>
      </c>
      <c r="BI15" s="4">
        <v>29.896912</v>
      </c>
      <c r="BJ15" s="4">
        <v>29.873637333333335</v>
      </c>
      <c r="BK15" s="4">
        <v>31.804855</v>
      </c>
      <c r="BL15" s="4">
        <v>28.864084999999999</v>
      </c>
      <c r="BM15" s="4">
        <v>28.864084999999999</v>
      </c>
      <c r="BN15" s="4">
        <v>30.042415999999999</v>
      </c>
      <c r="BO15" s="4">
        <v>31.123273999999999</v>
      </c>
      <c r="BP15" s="4">
        <v>31.641477578976001</v>
      </c>
      <c r="BQ15" s="4">
        <v>28.648364999999998</v>
      </c>
      <c r="BR15" s="4">
        <v>29.166028000000001</v>
      </c>
      <c r="BS15" s="4">
        <v>29.09929</v>
      </c>
      <c r="BT15" s="4">
        <v>31.804855</v>
      </c>
      <c r="BU15" s="4">
        <v>28.350172000000001</v>
      </c>
      <c r="BV15" s="4">
        <v>28.222794000000004</v>
      </c>
      <c r="BW15" s="4">
        <v>31.662585</v>
      </c>
      <c r="BX15" s="4">
        <v>31.543952999999998</v>
      </c>
      <c r="BY15" s="4">
        <v>31.572222</v>
      </c>
      <c r="BZ15" s="4">
        <v>29.035599000000001</v>
      </c>
      <c r="CA15" s="4">
        <v>29.929938</v>
      </c>
      <c r="CB15" s="4">
        <v>28.377825999999999</v>
      </c>
      <c r="CC15" s="4">
        <v>28.373315000000002</v>
      </c>
      <c r="CD15" s="4">
        <v>27.548049325356001</v>
      </c>
      <c r="CE15" s="4">
        <v>29.928967</v>
      </c>
      <c r="CF15" s="4">
        <v>28.395582000000001</v>
      </c>
      <c r="CG15" s="4">
        <v>34.619995405387996</v>
      </c>
      <c r="CH15" s="4">
        <v>28.264011</v>
      </c>
      <c r="CI15" s="4">
        <v>28.430496999999999</v>
      </c>
      <c r="CJ15" s="4">
        <v>28.357333000000001</v>
      </c>
      <c r="CK15" s="4">
        <v>28.882612999999999</v>
      </c>
      <c r="CL15" s="4">
        <v>31.523869000000001</v>
      </c>
      <c r="CM15" s="4">
        <v>31.642306999999999</v>
      </c>
      <c r="CN15" s="4">
        <v>31.121704000000001</v>
      </c>
      <c r="CO15" s="4">
        <v>30.855487999999998</v>
      </c>
      <c r="CP15" s="4">
        <v>31.64236</v>
      </c>
      <c r="CQ15" s="4">
        <v>28.807659000000001</v>
      </c>
      <c r="CR15" s="4">
        <v>28.864084999999999</v>
      </c>
      <c r="CS15" s="4">
        <v>28.603473000000001</v>
      </c>
      <c r="CT15" s="4">
        <v>31.744005999999999</v>
      </c>
      <c r="CU15" s="4">
        <v>31.765629000000001</v>
      </c>
      <c r="CV15" s="4">
        <v>28.014984666666667</v>
      </c>
      <c r="CW15" s="4">
        <v>32.252853999999999</v>
      </c>
      <c r="CX15" s="4">
        <v>30.744385999999999</v>
      </c>
      <c r="CY15" s="4">
        <v>32.253647999999998</v>
      </c>
      <c r="CZ15" s="4">
        <v>28.065929000000001</v>
      </c>
      <c r="DA15" s="4">
        <v>28.065929000000001</v>
      </c>
      <c r="DB15" s="4">
        <v>28.910201000000001</v>
      </c>
      <c r="DC15" s="4">
        <v>31.406844</v>
      </c>
      <c r="DD15" s="4">
        <v>31.535392000000002</v>
      </c>
      <c r="DE15" s="4">
        <v>27.628471999999999</v>
      </c>
      <c r="DF15" s="4">
        <v>27.763618999999998</v>
      </c>
      <c r="DG15" s="4">
        <v>27.694526750000001</v>
      </c>
      <c r="DH15" s="4">
        <v>28.735799320662</v>
      </c>
      <c r="DI15" s="4">
        <v>29.767429</v>
      </c>
      <c r="DJ15" s="4">
        <v>28.214815999999999</v>
      </c>
      <c r="DK15" s="4">
        <v>28.178023</v>
      </c>
      <c r="DL15" s="4">
        <v>31.390349000000001</v>
      </c>
      <c r="DM15" s="4">
        <v>33.451484191603996</v>
      </c>
      <c r="DN15" s="4">
        <v>31.550173000000001</v>
      </c>
      <c r="DO15" s="4">
        <v>31.550234</v>
      </c>
      <c r="DP15" s="4">
        <v>31.039111999999999</v>
      </c>
      <c r="DQ15" s="4">
        <v>31.114246000000001</v>
      </c>
      <c r="DR15" s="4">
        <v>28.345967000000002</v>
      </c>
      <c r="DS15" s="4">
        <v>32.487363000000002</v>
      </c>
      <c r="DT15" s="4">
        <v>28.350172000000001</v>
      </c>
      <c r="DU15" s="4">
        <v>28.246185000000001</v>
      </c>
      <c r="DV15" s="4">
        <v>28.688158357157999</v>
      </c>
      <c r="DW15" s="4">
        <v>28.836444</v>
      </c>
      <c r="DX15" s="4">
        <v>28.913512000000001</v>
      </c>
      <c r="DY15" s="4">
        <v>28.524405999999999</v>
      </c>
      <c r="DZ15" s="4">
        <v>29.800554000000002</v>
      </c>
      <c r="EA15" s="4">
        <v>29.477482999999999</v>
      </c>
      <c r="EB15" s="4">
        <v>29.269943000000001</v>
      </c>
      <c r="EC15" s="4">
        <v>29.568256999999999</v>
      </c>
      <c r="ED15" s="4">
        <v>29.421244999999999</v>
      </c>
      <c r="EE15" s="4">
        <v>29.359995000000001</v>
      </c>
      <c r="EF15" s="4">
        <v>30.901972596426003</v>
      </c>
      <c r="EG15" s="4">
        <v>29.894175000000001</v>
      </c>
      <c r="EH15" s="4">
        <v>32.343038</v>
      </c>
      <c r="EI15" s="4">
        <v>28.537001</v>
      </c>
      <c r="EJ15" s="4">
        <v>32.899197999999998</v>
      </c>
      <c r="EK15" s="4">
        <v>27.913907999999999</v>
      </c>
      <c r="EL15" s="4">
        <v>27.913907999999999</v>
      </c>
      <c r="EM15" s="4">
        <v>28.615003000000002</v>
      </c>
      <c r="EN15" s="4">
        <v>29.709520000000001</v>
      </c>
      <c r="EO15" s="4">
        <v>30.042415999999999</v>
      </c>
      <c r="EP15" s="4">
        <v>30.042415999999999</v>
      </c>
      <c r="EQ15" s="4">
        <v>30.775930500000001</v>
      </c>
      <c r="ER15" s="4">
        <v>30.775531000000001</v>
      </c>
      <c r="ES15" s="4">
        <v>31.94726</v>
      </c>
      <c r="ET15" s="4">
        <v>31.94726</v>
      </c>
      <c r="EU15" s="4">
        <v>31.652934999999999</v>
      </c>
      <c r="EV15" s="4">
        <v>29.162061999999999</v>
      </c>
      <c r="EW15" s="4">
        <v>30.407722</v>
      </c>
      <c r="EX15" s="4">
        <v>31.804855</v>
      </c>
      <c r="EY15" s="4">
        <v>31.804855</v>
      </c>
      <c r="EZ15" s="4">
        <v>31.434519999999999</v>
      </c>
      <c r="FA15" s="4">
        <v>28.139629333333332</v>
      </c>
      <c r="FB15" s="4">
        <v>30.855488000000001</v>
      </c>
      <c r="FC15" s="4">
        <v>34.587563679323999</v>
      </c>
      <c r="FD15" s="4">
        <v>31.131360999999998</v>
      </c>
      <c r="FE15" s="4">
        <v>34.587563679323999</v>
      </c>
      <c r="FF15" s="4">
        <v>30.774591000000001</v>
      </c>
      <c r="FG15" s="4">
        <v>28.482980999999999</v>
      </c>
      <c r="FH15" s="4">
        <v>30.435638000000001</v>
      </c>
      <c r="FI15" s="4">
        <v>28.839213000000001</v>
      </c>
      <c r="FJ15" s="4">
        <v>28.703358999999999</v>
      </c>
      <c r="FK15" s="4">
        <v>27.890179</v>
      </c>
      <c r="FL15" s="4">
        <v>31.375164000000002</v>
      </c>
      <c r="FM15" s="4">
        <v>31.21538</v>
      </c>
      <c r="FN15" s="4">
        <v>31.169184000000001</v>
      </c>
      <c r="FO15" s="4">
        <v>28.703382999999999</v>
      </c>
      <c r="FP15" s="4">
        <v>28.703358999999999</v>
      </c>
      <c r="FQ15" s="4">
        <v>28.703374</v>
      </c>
      <c r="FR15" s="4">
        <v>31.930826</v>
      </c>
      <c r="FS15" s="4">
        <v>31.930826</v>
      </c>
      <c r="FT15" s="4">
        <v>32.102663</v>
      </c>
      <c r="FU15" s="4">
        <v>32.127161999999998</v>
      </c>
      <c r="FV15" s="4">
        <v>32.019007000000002</v>
      </c>
      <c r="FW15" s="4">
        <v>32.102663</v>
      </c>
      <c r="FX15" s="4">
        <v>29.177344999999999</v>
      </c>
      <c r="FY15" s="4">
        <v>32.414741999999997</v>
      </c>
      <c r="FZ15" s="4">
        <v>32.356150999999997</v>
      </c>
      <c r="GA15" s="4">
        <v>30.470856999999999</v>
      </c>
      <c r="GB15" s="4">
        <v>31.586472000000001</v>
      </c>
      <c r="GC15" s="4">
        <v>30.914000999999999</v>
      </c>
      <c r="GD15" s="4">
        <v>28.674913</v>
      </c>
      <c r="GE15" s="4">
        <v>28.607533</v>
      </c>
      <c r="GF15" s="4">
        <v>29.694271000000001</v>
      </c>
      <c r="GG15" s="4">
        <v>27.977027</v>
      </c>
      <c r="GH15" s="4">
        <v>28.202973</v>
      </c>
      <c r="GI15" s="4">
        <v>28.279741000000001</v>
      </c>
      <c r="GJ15" s="4">
        <v>28.674676999999999</v>
      </c>
      <c r="GK15" s="4">
        <v>32.436880000000002</v>
      </c>
      <c r="GM15" s="3"/>
    </row>
    <row r="16" spans="2:195" x14ac:dyDescent="0.2">
      <c r="B16" s="1">
        <v>43366.270833333365</v>
      </c>
      <c r="C16" s="4">
        <v>28.768677499999999</v>
      </c>
      <c r="D16" s="4">
        <v>28.852264000000002</v>
      </c>
      <c r="E16" s="4">
        <v>28.839375</v>
      </c>
      <c r="F16" s="4">
        <v>28.820039999999999</v>
      </c>
      <c r="G16" s="4">
        <v>28.297321</v>
      </c>
      <c r="H16" s="4">
        <v>31.134696999999999</v>
      </c>
      <c r="I16" s="4">
        <v>31.217842000000001</v>
      </c>
      <c r="J16" s="4">
        <v>31.169505999999998</v>
      </c>
      <c r="K16" s="4">
        <v>28.147445000000001</v>
      </c>
      <c r="L16" s="4">
        <v>29.435500999999999</v>
      </c>
      <c r="M16" s="4">
        <v>31.822264000000001</v>
      </c>
      <c r="N16" s="4">
        <v>31.564816</v>
      </c>
      <c r="O16" s="4">
        <v>31.333553999999999</v>
      </c>
      <c r="P16" s="4">
        <v>31.225771000000002</v>
      </c>
      <c r="Q16" s="4">
        <v>28.778559999999999</v>
      </c>
      <c r="R16" s="4">
        <v>28.786773</v>
      </c>
      <c r="S16" s="4">
        <v>28.820615</v>
      </c>
      <c r="T16" s="4">
        <v>30.874911000000001</v>
      </c>
      <c r="U16" s="4">
        <v>28.592096999999999</v>
      </c>
      <c r="V16" s="4">
        <v>28.312442000000001</v>
      </c>
      <c r="W16" s="4">
        <v>28.440679500000002</v>
      </c>
      <c r="X16" s="4">
        <v>32.108986000000002</v>
      </c>
      <c r="Y16" s="4">
        <v>28.083210999999999</v>
      </c>
      <c r="Z16" s="4">
        <v>28.428018999999999</v>
      </c>
      <c r="AA16" s="4">
        <v>28.565342000000001</v>
      </c>
      <c r="AB16" s="4">
        <v>29.05593</v>
      </c>
      <c r="AC16" s="4">
        <v>31.036552250000003</v>
      </c>
      <c r="AD16" s="4">
        <v>31.075351000000001</v>
      </c>
      <c r="AE16" s="4">
        <v>28.824296</v>
      </c>
      <c r="AF16" s="4">
        <v>31.336013000000001</v>
      </c>
      <c r="AG16" s="4">
        <v>30.947175000000001</v>
      </c>
      <c r="AH16" s="4">
        <v>28.586410000000001</v>
      </c>
      <c r="AI16" s="4">
        <v>28.586449000000002</v>
      </c>
      <c r="AJ16" s="4">
        <v>31.090012999999999</v>
      </c>
      <c r="AK16" s="4">
        <v>28.538415000000001</v>
      </c>
      <c r="AL16" s="4">
        <v>29.249296000000001</v>
      </c>
      <c r="AM16" s="4">
        <v>30.332647999999999</v>
      </c>
      <c r="AN16" s="4">
        <v>29.863707999999999</v>
      </c>
      <c r="AO16" s="4">
        <v>30.462765000000001</v>
      </c>
      <c r="AP16" s="4">
        <v>28.665281</v>
      </c>
      <c r="AQ16" s="4">
        <v>28.550485999999999</v>
      </c>
      <c r="AR16" s="4">
        <v>31.571355000000001</v>
      </c>
      <c r="AS16" s="4">
        <v>27.78398</v>
      </c>
      <c r="AT16" s="4">
        <v>27.952824</v>
      </c>
      <c r="AU16" s="4">
        <v>27.933921000000002</v>
      </c>
      <c r="AV16" s="4">
        <v>28.249044999999999</v>
      </c>
      <c r="AW16" s="4">
        <v>27.962316000000001</v>
      </c>
      <c r="AX16" s="4">
        <v>27.830800749999998</v>
      </c>
      <c r="AY16" s="4">
        <v>31.225224000000001</v>
      </c>
      <c r="AZ16" s="4">
        <v>31.223859000000001</v>
      </c>
      <c r="BA16" s="4">
        <v>30.916080999999998</v>
      </c>
      <c r="BB16" s="4">
        <v>31.225054</v>
      </c>
      <c r="BC16" s="4">
        <v>28.473020000000002</v>
      </c>
      <c r="BD16" s="4">
        <v>29.597759</v>
      </c>
      <c r="BE16" s="4">
        <v>29.489077000000002</v>
      </c>
      <c r="BF16" s="4">
        <v>30.585453000000001</v>
      </c>
      <c r="BG16" s="4">
        <v>28.916702999999998</v>
      </c>
      <c r="BH16" s="4">
        <v>28.916702999999998</v>
      </c>
      <c r="BI16" s="4">
        <v>29.733429000000001</v>
      </c>
      <c r="BJ16" s="4">
        <v>29.677313333333334</v>
      </c>
      <c r="BK16" s="4">
        <v>31.528244000000001</v>
      </c>
      <c r="BL16" s="4">
        <v>28.793834</v>
      </c>
      <c r="BM16" s="4">
        <v>28.793834</v>
      </c>
      <c r="BN16" s="4">
        <v>29.977705</v>
      </c>
      <c r="BO16" s="4">
        <v>30.849070000000001</v>
      </c>
      <c r="BP16" s="4">
        <v>31.396017546968999</v>
      </c>
      <c r="BQ16" s="4">
        <v>28.578852999999999</v>
      </c>
      <c r="BR16" s="4">
        <v>29.043806</v>
      </c>
      <c r="BS16" s="4">
        <v>28.968098999999999</v>
      </c>
      <c r="BT16" s="4">
        <v>31.528244000000001</v>
      </c>
      <c r="BU16" s="4">
        <v>28.249044999999999</v>
      </c>
      <c r="BV16" s="4">
        <v>28.121409666666665</v>
      </c>
      <c r="BW16" s="4">
        <v>31.361059999999998</v>
      </c>
      <c r="BX16" s="4">
        <v>31.291650000000001</v>
      </c>
      <c r="BY16" s="4">
        <v>31.318017999999999</v>
      </c>
      <c r="BZ16" s="4">
        <v>28.909355000000001</v>
      </c>
      <c r="CA16" s="4">
        <v>29.733775999999999</v>
      </c>
      <c r="CB16" s="4">
        <v>28.132031999999999</v>
      </c>
      <c r="CC16" s="4">
        <v>28.303142000000001</v>
      </c>
      <c r="CD16" s="4">
        <v>27.478493642754</v>
      </c>
      <c r="CE16" s="4">
        <v>29.879427</v>
      </c>
      <c r="CF16" s="4">
        <v>28.415036000000001</v>
      </c>
      <c r="CG16" s="4">
        <v>34.412580982598001</v>
      </c>
      <c r="CH16" s="4">
        <v>28.226644</v>
      </c>
      <c r="CI16" s="4">
        <v>28.507836999999999</v>
      </c>
      <c r="CJ16" s="4">
        <v>28.492902000000001</v>
      </c>
      <c r="CK16" s="4">
        <v>28.813821999999998</v>
      </c>
      <c r="CL16" s="4">
        <v>31.212060000000001</v>
      </c>
      <c r="CM16" s="4">
        <v>31.337498</v>
      </c>
      <c r="CN16" s="4">
        <v>30.847860000000001</v>
      </c>
      <c r="CO16" s="4">
        <v>30.617954000000001</v>
      </c>
      <c r="CP16" s="4">
        <v>31.337551000000001</v>
      </c>
      <c r="CQ16" s="4">
        <v>28.74118</v>
      </c>
      <c r="CR16" s="4">
        <v>28.793834</v>
      </c>
      <c r="CS16" s="4">
        <v>28.415049</v>
      </c>
      <c r="CT16" s="4">
        <v>31.476600999999999</v>
      </c>
      <c r="CU16" s="4">
        <v>31.499486999999998</v>
      </c>
      <c r="CV16" s="4">
        <v>27.923105333333336</v>
      </c>
      <c r="CW16" s="4">
        <v>31.907634999999999</v>
      </c>
      <c r="CX16" s="4">
        <v>30.533729999999998</v>
      </c>
      <c r="CY16" s="4">
        <v>31.908429000000002</v>
      </c>
      <c r="CZ16" s="4">
        <v>27.962316000000001</v>
      </c>
      <c r="DA16" s="4">
        <v>27.962316000000001</v>
      </c>
      <c r="DB16" s="4">
        <v>28.793309000000001</v>
      </c>
      <c r="DC16" s="4">
        <v>31.115933999999999</v>
      </c>
      <c r="DD16" s="4">
        <v>31.239609000000002</v>
      </c>
      <c r="DE16" s="4">
        <v>27.484234000000001</v>
      </c>
      <c r="DF16" s="4">
        <v>27.751594999999998</v>
      </c>
      <c r="DG16" s="4">
        <v>27.682539249999998</v>
      </c>
      <c r="DH16" s="4">
        <v>28.631369536476001</v>
      </c>
      <c r="DI16" s="4">
        <v>29.634475999999999</v>
      </c>
      <c r="DJ16" s="4">
        <v>28.145084000000001</v>
      </c>
      <c r="DK16" s="4">
        <v>28.107507999999999</v>
      </c>
      <c r="DL16" s="4">
        <v>31.096195000000002</v>
      </c>
      <c r="DM16" s="4">
        <v>33.251070523034002</v>
      </c>
      <c r="DN16" s="4">
        <v>31.309934999999999</v>
      </c>
      <c r="DO16" s="4">
        <v>31.309996999999999</v>
      </c>
      <c r="DP16" s="4">
        <v>30.771652</v>
      </c>
      <c r="DQ16" s="4">
        <v>30.842089999999999</v>
      </c>
      <c r="DR16" s="4">
        <v>28.132833999999999</v>
      </c>
      <c r="DS16" s="4">
        <v>32.054485999999997</v>
      </c>
      <c r="DT16" s="4">
        <v>28.249044999999999</v>
      </c>
      <c r="DU16" s="4">
        <v>28.144780999999998</v>
      </c>
      <c r="DV16" s="4">
        <v>28.617144396617999</v>
      </c>
      <c r="DW16" s="4">
        <v>28.828688</v>
      </c>
      <c r="DX16" s="4">
        <v>28.913903000000001</v>
      </c>
      <c r="DY16" s="4">
        <v>28.570426000000001</v>
      </c>
      <c r="DZ16" s="4">
        <v>29.725311000000001</v>
      </c>
      <c r="EA16" s="4">
        <v>29.454302999999999</v>
      </c>
      <c r="EB16" s="4">
        <v>29.249296000000001</v>
      </c>
      <c r="EC16" s="4">
        <v>29.406638999999998</v>
      </c>
      <c r="ED16" s="4">
        <v>29.277650999999999</v>
      </c>
      <c r="EE16" s="4">
        <v>29.223915999999999</v>
      </c>
      <c r="EF16" s="4">
        <v>30.699439843152003</v>
      </c>
      <c r="EG16" s="4">
        <v>29.846658999999999</v>
      </c>
      <c r="EH16" s="4">
        <v>31.949389</v>
      </c>
      <c r="EI16" s="4">
        <v>28.388926000000001</v>
      </c>
      <c r="EJ16" s="4">
        <v>32.472087000000002</v>
      </c>
      <c r="EK16" s="4">
        <v>27.768927000000001</v>
      </c>
      <c r="EL16" s="4">
        <v>27.768927000000001</v>
      </c>
      <c r="EM16" s="4">
        <v>28.629809999999999</v>
      </c>
      <c r="EN16" s="4">
        <v>29.564703999999999</v>
      </c>
      <c r="EO16" s="4">
        <v>29.977705</v>
      </c>
      <c r="EP16" s="4">
        <v>29.977705</v>
      </c>
      <c r="EQ16" s="4">
        <v>30.552511249999998</v>
      </c>
      <c r="ER16" s="4">
        <v>30.552178999999999</v>
      </c>
      <c r="ES16" s="4">
        <v>31.677316000000001</v>
      </c>
      <c r="ET16" s="4">
        <v>31.677316000000001</v>
      </c>
      <c r="EU16" s="4">
        <v>31.381588000000001</v>
      </c>
      <c r="EV16" s="4">
        <v>29.028691999999999</v>
      </c>
      <c r="EW16" s="4">
        <v>30.206792</v>
      </c>
      <c r="EX16" s="4">
        <v>31.528244000000001</v>
      </c>
      <c r="EY16" s="4">
        <v>31.528244000000001</v>
      </c>
      <c r="EZ16" s="4">
        <v>31.181915</v>
      </c>
      <c r="FA16" s="4">
        <v>28.073731666666664</v>
      </c>
      <c r="FB16" s="4">
        <v>30.617954000000001</v>
      </c>
      <c r="FC16" s="4">
        <v>34.380343560654005</v>
      </c>
      <c r="FD16" s="4">
        <v>30.826150999999999</v>
      </c>
      <c r="FE16" s="4">
        <v>34.380343560654005</v>
      </c>
      <c r="FF16" s="4">
        <v>30.551397999999999</v>
      </c>
      <c r="FG16" s="4">
        <v>28.415317999999999</v>
      </c>
      <c r="FH16" s="4">
        <v>30.296928000000001</v>
      </c>
      <c r="FI16" s="4">
        <v>28.885904</v>
      </c>
      <c r="FJ16" s="4">
        <v>28.653411999999999</v>
      </c>
      <c r="FK16" s="4">
        <v>27.743231000000002</v>
      </c>
      <c r="FL16" s="4">
        <v>31.219978999999999</v>
      </c>
      <c r="FM16" s="4">
        <v>30.999279000000001</v>
      </c>
      <c r="FN16" s="4">
        <v>30.948371000000002</v>
      </c>
      <c r="FO16" s="4">
        <v>28.653435999999999</v>
      </c>
      <c r="FP16" s="4">
        <v>28.653411999999999</v>
      </c>
      <c r="FQ16" s="4">
        <v>28.653427000000001</v>
      </c>
      <c r="FR16" s="4">
        <v>31.312888000000001</v>
      </c>
      <c r="FS16" s="4">
        <v>31.312888000000001</v>
      </c>
      <c r="FT16" s="4">
        <v>31.698788</v>
      </c>
      <c r="FU16" s="4">
        <v>31.720853999999999</v>
      </c>
      <c r="FV16" s="4">
        <v>31.615290000000002</v>
      </c>
      <c r="FW16" s="4">
        <v>31.698788</v>
      </c>
      <c r="FX16" s="4">
        <v>29.070117</v>
      </c>
      <c r="FY16" s="4">
        <v>32.180852999999999</v>
      </c>
      <c r="FZ16" s="4">
        <v>32.118340000000003</v>
      </c>
      <c r="GA16" s="4">
        <v>30.302211</v>
      </c>
      <c r="GB16" s="4">
        <v>31.28059</v>
      </c>
      <c r="GC16" s="4">
        <v>30.700741000000001</v>
      </c>
      <c r="GD16" s="4">
        <v>28.612086999999999</v>
      </c>
      <c r="GE16" s="4">
        <v>28.552030500000001</v>
      </c>
      <c r="GF16" s="4">
        <v>29.586358000000001</v>
      </c>
      <c r="GG16" s="4">
        <v>28.472930000000002</v>
      </c>
      <c r="GH16" s="4">
        <v>28.363994999999999</v>
      </c>
      <c r="GI16" s="4">
        <v>28.426627</v>
      </c>
      <c r="GJ16" s="4">
        <v>28.580397000000001</v>
      </c>
      <c r="GK16" s="4">
        <v>32.007823999999999</v>
      </c>
      <c r="GM16" s="3"/>
    </row>
    <row r="17" spans="2:195" x14ac:dyDescent="0.2">
      <c r="B17" s="1">
        <v>43366.291666666701</v>
      </c>
      <c r="C17" s="4">
        <v>28.917115000000003</v>
      </c>
      <c r="D17" s="4">
        <v>29.002299000000001</v>
      </c>
      <c r="E17" s="4">
        <v>28.988856999999999</v>
      </c>
      <c r="F17" s="4">
        <v>28.968692000000001</v>
      </c>
      <c r="G17" s="4">
        <v>28.482149</v>
      </c>
      <c r="H17" s="4">
        <v>31.355087999999999</v>
      </c>
      <c r="I17" s="4">
        <v>31.435911999999998</v>
      </c>
      <c r="J17" s="4">
        <v>31.386382999999999</v>
      </c>
      <c r="K17" s="4">
        <v>28.320833</v>
      </c>
      <c r="L17" s="4">
        <v>29.591963</v>
      </c>
      <c r="M17" s="4">
        <v>32.632005999999997</v>
      </c>
      <c r="N17" s="4">
        <v>32.596431000000003</v>
      </c>
      <c r="O17" s="4">
        <v>31.655631</v>
      </c>
      <c r="P17" s="4">
        <v>31.464137000000001</v>
      </c>
      <c r="Q17" s="4">
        <v>29.014420000000001</v>
      </c>
      <c r="R17" s="4">
        <v>28.883506499999999</v>
      </c>
      <c r="S17" s="4">
        <v>28.922152000000001</v>
      </c>
      <c r="T17" s="4">
        <v>31.184418000000001</v>
      </c>
      <c r="U17" s="4">
        <v>28.827400999999998</v>
      </c>
      <c r="V17" s="4">
        <v>28.552613999999998</v>
      </c>
      <c r="W17" s="4">
        <v>28.6587155</v>
      </c>
      <c r="X17" s="4">
        <v>32.424923</v>
      </c>
      <c r="Y17" s="4">
        <v>28.187608000000001</v>
      </c>
      <c r="Z17" s="4">
        <v>28.590723000000001</v>
      </c>
      <c r="AA17" s="4">
        <v>28.76998</v>
      </c>
      <c r="AB17" s="4">
        <v>29.147456999999999</v>
      </c>
      <c r="AC17" s="4">
        <v>31.376532749999999</v>
      </c>
      <c r="AD17" s="4">
        <v>31.410077000000001</v>
      </c>
      <c r="AE17" s="4">
        <v>28.927201</v>
      </c>
      <c r="AF17" s="4">
        <v>31.578406000000001</v>
      </c>
      <c r="AG17" s="4">
        <v>31.257304000000001</v>
      </c>
      <c r="AH17" s="4">
        <v>28.729692666666665</v>
      </c>
      <c r="AI17" s="4">
        <v>28.729803</v>
      </c>
      <c r="AJ17" s="4">
        <v>31.324228999999999</v>
      </c>
      <c r="AK17" s="4">
        <v>28.656223000000001</v>
      </c>
      <c r="AL17" s="4">
        <v>29.343077000000001</v>
      </c>
      <c r="AM17" s="4">
        <v>30.648896000000001</v>
      </c>
      <c r="AN17" s="4">
        <v>30.210072</v>
      </c>
      <c r="AO17" s="4">
        <v>30.743569999999998</v>
      </c>
      <c r="AP17" s="4">
        <v>28.879859</v>
      </c>
      <c r="AQ17" s="4">
        <v>28.750283</v>
      </c>
      <c r="AR17" s="4">
        <v>31.904681</v>
      </c>
      <c r="AS17" s="4">
        <v>27.9861045</v>
      </c>
      <c r="AT17" s="4">
        <v>28.137933</v>
      </c>
      <c r="AU17" s="4">
        <v>28.133828999999999</v>
      </c>
      <c r="AV17" s="4">
        <v>28.459292000000001</v>
      </c>
      <c r="AW17" s="4">
        <v>28.16198</v>
      </c>
      <c r="AX17" s="4">
        <v>28.031503999999998</v>
      </c>
      <c r="AY17" s="4">
        <v>31.510967999999998</v>
      </c>
      <c r="AZ17" s="4">
        <v>31.507061</v>
      </c>
      <c r="BA17" s="4">
        <v>31.175847000000001</v>
      </c>
      <c r="BB17" s="4">
        <v>31.510797</v>
      </c>
      <c r="BC17" s="4" t="s">
        <v>197</v>
      </c>
      <c r="BD17" s="4">
        <v>29.889220000000002</v>
      </c>
      <c r="BE17" s="4">
        <v>29.763914</v>
      </c>
      <c r="BF17" s="4">
        <v>30.906268000000001</v>
      </c>
      <c r="BG17" s="4">
        <v>29.011945999999998</v>
      </c>
      <c r="BH17" s="4">
        <v>29.011945999999998</v>
      </c>
      <c r="BI17" s="4">
        <v>29.945813999999999</v>
      </c>
      <c r="BJ17" s="4">
        <v>29.982656000000002</v>
      </c>
      <c r="BK17" s="4">
        <v>31.860641999999999</v>
      </c>
      <c r="BL17" s="4">
        <v>28.924987000000002</v>
      </c>
      <c r="BM17" s="4">
        <v>28.924987000000002</v>
      </c>
      <c r="BN17" s="4">
        <v>30.175722</v>
      </c>
      <c r="BO17" s="4">
        <v>31.099765000000001</v>
      </c>
      <c r="BP17" s="4">
        <v>31.734197584562999</v>
      </c>
      <c r="BQ17" s="4">
        <v>28.706443</v>
      </c>
      <c r="BR17" s="4">
        <v>29.300158</v>
      </c>
      <c r="BS17" s="4">
        <v>29.215097</v>
      </c>
      <c r="BT17" s="4">
        <v>31.860641999999999</v>
      </c>
      <c r="BU17" s="4">
        <v>28.459292000000001</v>
      </c>
      <c r="BV17" s="4">
        <v>28.330911666666665</v>
      </c>
      <c r="BW17" s="4">
        <v>31.724945000000002</v>
      </c>
      <c r="BX17" s="4">
        <v>31.618936999999999</v>
      </c>
      <c r="BY17" s="4">
        <v>31.646547999999999</v>
      </c>
      <c r="BZ17" s="4">
        <v>29.107911000000001</v>
      </c>
      <c r="CA17" s="4">
        <v>30.033000000000001</v>
      </c>
      <c r="CB17" s="4">
        <v>28.354068999999999</v>
      </c>
      <c r="CC17" s="4">
        <v>28.413319000000001</v>
      </c>
      <c r="CD17" s="4">
        <v>27.616822953713999</v>
      </c>
      <c r="CE17" s="4">
        <v>29.990639000000002</v>
      </c>
      <c r="CF17" s="4">
        <v>28.490527</v>
      </c>
      <c r="CG17" s="4">
        <v>34.751184250788995</v>
      </c>
      <c r="CH17" s="4">
        <v>28.325503000000001</v>
      </c>
      <c r="CI17" s="4">
        <v>28.662095000000001</v>
      </c>
      <c r="CJ17" s="4">
        <v>28.617082</v>
      </c>
      <c r="CK17" s="4">
        <v>28.948399999999999</v>
      </c>
      <c r="CL17" s="4">
        <v>31.458679</v>
      </c>
      <c r="CM17" s="4">
        <v>31.578938999999998</v>
      </c>
      <c r="CN17" s="4">
        <v>31.098163</v>
      </c>
      <c r="CO17" s="4">
        <v>30.857451000000001</v>
      </c>
      <c r="CP17" s="4">
        <v>31.578993000000001</v>
      </c>
      <c r="CQ17" s="4">
        <v>28.867636000000001</v>
      </c>
      <c r="CR17" s="4">
        <v>28.924987000000002</v>
      </c>
      <c r="CS17" s="4">
        <v>28.615584999999999</v>
      </c>
      <c r="CT17" s="4">
        <v>32.027501000000001</v>
      </c>
      <c r="CU17" s="4">
        <v>32.051777000000001</v>
      </c>
      <c r="CV17" s="4">
        <v>28.107798666666667</v>
      </c>
      <c r="CW17" s="4">
        <v>32.248016999999997</v>
      </c>
      <c r="CX17" s="4">
        <v>30.826035999999998</v>
      </c>
      <c r="CY17" s="4">
        <v>32.248815</v>
      </c>
      <c r="CZ17" s="4">
        <v>28.16198</v>
      </c>
      <c r="DA17" s="4">
        <v>28.16198</v>
      </c>
      <c r="DB17" s="4">
        <v>28.988197</v>
      </c>
      <c r="DC17" s="4">
        <v>31.365870999999999</v>
      </c>
      <c r="DD17" s="4">
        <v>31.493040000000001</v>
      </c>
      <c r="DE17" s="4">
        <v>27.694642000000002</v>
      </c>
      <c r="DF17" s="4">
        <v>27.878135</v>
      </c>
      <c r="DG17" s="4">
        <v>27.822896499999999</v>
      </c>
      <c r="DH17" s="4">
        <v>28.758776911830001</v>
      </c>
      <c r="DI17" s="4">
        <v>29.877687000000002</v>
      </c>
      <c r="DJ17" s="4">
        <v>28.396346999999999</v>
      </c>
      <c r="DK17" s="4">
        <v>28.361321</v>
      </c>
      <c r="DL17" s="4">
        <v>32.886051000000002</v>
      </c>
      <c r="DM17" s="4">
        <v>33.578245086186996</v>
      </c>
      <c r="DN17" s="4">
        <v>31.497747</v>
      </c>
      <c r="DO17" s="4">
        <v>31.497809</v>
      </c>
      <c r="DP17" s="4">
        <v>31.018249000000001</v>
      </c>
      <c r="DQ17" s="4">
        <v>31.090554999999998</v>
      </c>
      <c r="DR17" s="4">
        <v>28.358229999999999</v>
      </c>
      <c r="DS17" s="4">
        <v>32.209339</v>
      </c>
      <c r="DT17" s="4">
        <v>28.459292000000001</v>
      </c>
      <c r="DU17" s="4">
        <v>28.354309000000001</v>
      </c>
      <c r="DV17" s="4">
        <v>28.826158963064998</v>
      </c>
      <c r="DW17" s="4">
        <v>28.943660000000001</v>
      </c>
      <c r="DX17" s="4">
        <v>29.027251</v>
      </c>
      <c r="DY17" s="4">
        <v>28.740237</v>
      </c>
      <c r="DZ17" s="4">
        <v>29.874950999999999</v>
      </c>
      <c r="EA17" s="4">
        <v>29.538053000000001</v>
      </c>
      <c r="EB17" s="4">
        <v>29.343077000000001</v>
      </c>
      <c r="EC17" s="4">
        <v>29.59103</v>
      </c>
      <c r="ED17" s="4">
        <v>29.472100000000001</v>
      </c>
      <c r="EE17" s="4">
        <v>29.422556</v>
      </c>
      <c r="EF17" s="4">
        <v>31.008381741000004</v>
      </c>
      <c r="EG17" s="4">
        <v>29.955762</v>
      </c>
      <c r="EH17" s="4">
        <v>32.312387999999999</v>
      </c>
      <c r="EI17" s="4">
        <v>28.589207999999999</v>
      </c>
      <c r="EJ17" s="4">
        <v>32.926264000000003</v>
      </c>
      <c r="EK17" s="4">
        <v>27.952428000000001</v>
      </c>
      <c r="EL17" s="4">
        <v>27.952428000000001</v>
      </c>
      <c r="EM17" s="4">
        <v>28.789038999999999</v>
      </c>
      <c r="EN17" s="4">
        <v>29.794415999999998</v>
      </c>
      <c r="EO17" s="4">
        <v>30.175722</v>
      </c>
      <c r="EP17" s="4">
        <v>30.175722</v>
      </c>
      <c r="EQ17" s="4">
        <v>30.794038499999999</v>
      </c>
      <c r="ER17" s="4">
        <v>30.79344</v>
      </c>
      <c r="ES17" s="4">
        <v>33.506887999999996</v>
      </c>
      <c r="ET17" s="4">
        <v>33.506887999999996</v>
      </c>
      <c r="EU17" s="4">
        <v>31.842704999999999</v>
      </c>
      <c r="EV17" s="4">
        <v>29.276323000000001</v>
      </c>
      <c r="EW17" s="4">
        <v>30.486481000000001</v>
      </c>
      <c r="EX17" s="4">
        <v>31.860641999999999</v>
      </c>
      <c r="EY17" s="4">
        <v>31.860641999999999</v>
      </c>
      <c r="EZ17" s="4">
        <v>31.370550999999999</v>
      </c>
      <c r="FA17" s="4">
        <v>28.178134999999997</v>
      </c>
      <c r="FB17" s="4">
        <v>30.857451000000001</v>
      </c>
      <c r="FC17" s="4">
        <v>34.718629628097005</v>
      </c>
      <c r="FD17" s="4">
        <v>32.596648000000002</v>
      </c>
      <c r="FE17" s="4">
        <v>34.718629628097005</v>
      </c>
      <c r="FF17" s="4">
        <v>30.792031999999999</v>
      </c>
      <c r="FG17" s="4">
        <v>28.606421000000001</v>
      </c>
      <c r="FH17" s="4">
        <v>30.543980999999999</v>
      </c>
      <c r="FI17" s="4">
        <v>28.939965000000001</v>
      </c>
      <c r="FJ17" s="4">
        <v>28.864193</v>
      </c>
      <c r="FK17" s="4">
        <v>27.967848</v>
      </c>
      <c r="FL17" s="4">
        <v>31.494665000000001</v>
      </c>
      <c r="FM17" s="4">
        <v>31.252544</v>
      </c>
      <c r="FN17" s="4">
        <v>31.206976000000001</v>
      </c>
      <c r="FO17" s="4">
        <v>28.864217</v>
      </c>
      <c r="FP17" s="4">
        <v>28.864193</v>
      </c>
      <c r="FQ17" s="4">
        <v>28.864208000000001</v>
      </c>
      <c r="FR17" s="4">
        <v>31.736360999999999</v>
      </c>
      <c r="FS17" s="4">
        <v>31.736360999999999</v>
      </c>
      <c r="FT17" s="4">
        <v>31.86759</v>
      </c>
      <c r="FU17" s="4">
        <v>31.889249</v>
      </c>
      <c r="FV17" s="4">
        <v>31.783168</v>
      </c>
      <c r="FW17" s="4">
        <v>31.86759</v>
      </c>
      <c r="FX17" s="4">
        <v>29.212109999999999</v>
      </c>
      <c r="FY17" s="4">
        <v>32.563291</v>
      </c>
      <c r="FZ17" s="4">
        <v>32.461559000000001</v>
      </c>
      <c r="GA17" s="4">
        <v>30.504049999999999</v>
      </c>
      <c r="GB17" s="4">
        <v>31.495397000000001</v>
      </c>
      <c r="GC17" s="4">
        <v>31.007655</v>
      </c>
      <c r="GD17" s="4">
        <v>28.824096999999998</v>
      </c>
      <c r="GE17" s="4">
        <v>28.763913500000001</v>
      </c>
      <c r="GF17" s="4">
        <v>29.718015000000001</v>
      </c>
      <c r="GG17" s="4">
        <v>28.740449000000002</v>
      </c>
      <c r="GH17" s="4">
        <v>28.308336499999999</v>
      </c>
      <c r="GI17" s="4">
        <v>28.384841000000002</v>
      </c>
      <c r="GJ17" s="4">
        <v>28.785361999999999</v>
      </c>
      <c r="GK17" s="4">
        <v>32.164364999999997</v>
      </c>
      <c r="GM17" s="3"/>
    </row>
    <row r="18" spans="2:195" x14ac:dyDescent="0.2">
      <c r="B18" s="1">
        <v>43366.312500000036</v>
      </c>
      <c r="C18" s="4">
        <v>28.995510500000002</v>
      </c>
      <c r="D18" s="4">
        <v>29.083158000000001</v>
      </c>
      <c r="E18" s="4">
        <v>29.068771000000002</v>
      </c>
      <c r="F18" s="4">
        <v>29.047190000000001</v>
      </c>
      <c r="G18" s="4">
        <v>28.542584999999999</v>
      </c>
      <c r="H18" s="4">
        <v>31.055847</v>
      </c>
      <c r="I18" s="4">
        <v>31.134204</v>
      </c>
      <c r="J18" s="4">
        <v>31.092901000000001</v>
      </c>
      <c r="K18" s="4">
        <v>28.368302</v>
      </c>
      <c r="L18" s="4">
        <v>29.682956000000001</v>
      </c>
      <c r="M18" s="4">
        <v>32.362445999999998</v>
      </c>
      <c r="N18" s="4">
        <v>32.266599999999997</v>
      </c>
      <c r="O18" s="4">
        <v>31.676579</v>
      </c>
      <c r="P18" s="4">
        <v>31.199466000000001</v>
      </c>
      <c r="Q18" s="4">
        <v>29.120284999999999</v>
      </c>
      <c r="R18" s="4">
        <v>28.815709500000001</v>
      </c>
      <c r="S18" s="4">
        <v>28.859313</v>
      </c>
      <c r="T18" s="4">
        <v>31.185745000000001</v>
      </c>
      <c r="U18" s="4">
        <v>28.90334</v>
      </c>
      <c r="V18" s="4">
        <v>28.614961000000001</v>
      </c>
      <c r="W18" s="4">
        <v>28.733665000000002</v>
      </c>
      <c r="X18" s="4">
        <v>32.261707000000001</v>
      </c>
      <c r="Y18" s="4">
        <v>28.382386</v>
      </c>
      <c r="Z18" s="4">
        <v>28.664867999999998</v>
      </c>
      <c r="AA18" s="4">
        <v>28.838835</v>
      </c>
      <c r="AB18" s="4">
        <v>29.165911999999999</v>
      </c>
      <c r="AC18" s="4">
        <v>31.363906499999999</v>
      </c>
      <c r="AD18" s="4">
        <v>31.405047</v>
      </c>
      <c r="AE18" s="4">
        <v>28.980429000000001</v>
      </c>
      <c r="AF18" s="4">
        <v>31.311530999999999</v>
      </c>
      <c r="AG18" s="4">
        <v>31.256648999999999</v>
      </c>
      <c r="AH18" s="4">
        <v>28.850808666666666</v>
      </c>
      <c r="AI18" s="4">
        <v>28.850835</v>
      </c>
      <c r="AJ18" s="4">
        <v>31.149039999999999</v>
      </c>
      <c r="AK18" s="4">
        <v>28.713184999999999</v>
      </c>
      <c r="AL18" s="4">
        <v>29.364829</v>
      </c>
      <c r="AM18" s="4">
        <v>30.526147999999999</v>
      </c>
      <c r="AN18" s="4">
        <v>30.118220000000001</v>
      </c>
      <c r="AO18" s="4">
        <v>30.588502999999999</v>
      </c>
      <c r="AP18" s="4">
        <v>28.969598999999999</v>
      </c>
      <c r="AQ18" s="4">
        <v>28.799295999999998</v>
      </c>
      <c r="AR18" s="4">
        <v>31.944147999999998</v>
      </c>
      <c r="AS18" s="4">
        <v>28.025838999999998</v>
      </c>
      <c r="AT18" s="4">
        <v>28.175415000000001</v>
      </c>
      <c r="AU18" s="4">
        <v>28.174175999999999</v>
      </c>
      <c r="AV18" s="4">
        <v>28.503710000000002</v>
      </c>
      <c r="AW18" s="4">
        <v>28.2026</v>
      </c>
      <c r="AX18" s="4">
        <v>28.070778749999999</v>
      </c>
      <c r="AY18" s="4">
        <v>31.355550000000001</v>
      </c>
      <c r="AZ18" s="4">
        <v>31.348911999999999</v>
      </c>
      <c r="BA18" s="4">
        <v>31.151257000000001</v>
      </c>
      <c r="BB18" s="4">
        <v>31.355378000000002</v>
      </c>
      <c r="BC18" s="4" t="s">
        <v>197</v>
      </c>
      <c r="BD18" s="4">
        <v>29.879833000000001</v>
      </c>
      <c r="BE18" s="4">
        <v>29.772673999999999</v>
      </c>
      <c r="BF18" s="4">
        <v>30.876480999999998</v>
      </c>
      <c r="BG18" s="4">
        <v>29.068300000000001</v>
      </c>
      <c r="BH18" s="4">
        <v>29.068300000000001</v>
      </c>
      <c r="BI18" s="4">
        <v>29.960180000000001</v>
      </c>
      <c r="BJ18" s="4">
        <v>29.9358465</v>
      </c>
      <c r="BK18" s="4">
        <v>31.899256000000001</v>
      </c>
      <c r="BL18" s="4">
        <v>29.122938000000001</v>
      </c>
      <c r="BM18" s="4">
        <v>29.122938000000001</v>
      </c>
      <c r="BN18" s="4">
        <v>30.336243</v>
      </c>
      <c r="BO18" s="4">
        <v>30.860665999999998</v>
      </c>
      <c r="BP18" s="4">
        <v>31.729115679992997</v>
      </c>
      <c r="BQ18" s="4">
        <v>28.874306000000001</v>
      </c>
      <c r="BR18" s="4">
        <v>29.407814999999999</v>
      </c>
      <c r="BS18" s="4">
        <v>29.320563</v>
      </c>
      <c r="BT18" s="4">
        <v>31.899256000000001</v>
      </c>
      <c r="BU18" s="4">
        <v>28.503710000000002</v>
      </c>
      <c r="BV18" s="4">
        <v>28.374734333333333</v>
      </c>
      <c r="BW18" s="4">
        <v>31.782816</v>
      </c>
      <c r="BX18" s="4">
        <v>31.652878999999999</v>
      </c>
      <c r="BY18" s="4">
        <v>31.681056000000002</v>
      </c>
      <c r="BZ18" s="4">
        <v>29.162824000000001</v>
      </c>
      <c r="CA18" s="4">
        <v>30.015732</v>
      </c>
      <c r="CB18" s="4">
        <v>28.452566000000001</v>
      </c>
      <c r="CC18" s="4">
        <v>28.619613999999999</v>
      </c>
      <c r="CD18" s="4">
        <v>27.651410827937998</v>
      </c>
      <c r="CE18" s="4">
        <v>30.035975000000001</v>
      </c>
      <c r="CF18" s="4">
        <v>28.594049999999999</v>
      </c>
      <c r="CG18" s="4">
        <v>34.576258645300996</v>
      </c>
      <c r="CH18" s="4">
        <v>28.498795000000001</v>
      </c>
      <c r="CI18" s="4">
        <v>28.725594999999998</v>
      </c>
      <c r="CJ18" s="4">
        <v>28.676977000000001</v>
      </c>
      <c r="CK18" s="4">
        <v>29.150898999999999</v>
      </c>
      <c r="CL18" s="4">
        <v>31.177779999999998</v>
      </c>
      <c r="CM18" s="4">
        <v>31.311934999999998</v>
      </c>
      <c r="CN18" s="4">
        <v>30.858757000000001</v>
      </c>
      <c r="CO18" s="4">
        <v>30.675675999999999</v>
      </c>
      <c r="CP18" s="4">
        <v>31.311987999999999</v>
      </c>
      <c r="CQ18" s="4">
        <v>29.098991000000002</v>
      </c>
      <c r="CR18" s="4">
        <v>29.122938000000001</v>
      </c>
      <c r="CS18" s="4">
        <v>28.677994000000002</v>
      </c>
      <c r="CT18" s="4">
        <v>31.750191000000001</v>
      </c>
      <c r="CU18" s="4">
        <v>31.774553000000001</v>
      </c>
      <c r="CV18" s="4">
        <v>28.142116333333334</v>
      </c>
      <c r="CW18" s="4">
        <v>32.314926999999997</v>
      </c>
      <c r="CX18" s="4">
        <v>30.822611999999999</v>
      </c>
      <c r="CY18" s="4">
        <v>32.315725999999998</v>
      </c>
      <c r="CZ18" s="4">
        <v>28.2026</v>
      </c>
      <c r="DA18" s="4">
        <v>28.2026</v>
      </c>
      <c r="DB18" s="4">
        <v>29.063247</v>
      </c>
      <c r="DC18" s="4">
        <v>31.063770000000002</v>
      </c>
      <c r="DD18" s="4">
        <v>31.161984</v>
      </c>
      <c r="DE18" s="4">
        <v>27.829305000000002</v>
      </c>
      <c r="DF18" s="4">
        <v>27.961387999999999</v>
      </c>
      <c r="DG18" s="4">
        <v>27.906936999999999</v>
      </c>
      <c r="DH18" s="4">
        <v>28.790824961303997</v>
      </c>
      <c r="DI18" s="4">
        <v>29.867044</v>
      </c>
      <c r="DJ18" s="4">
        <v>28.451685999999999</v>
      </c>
      <c r="DK18" s="4">
        <v>28.415448999999999</v>
      </c>
      <c r="DL18" s="4">
        <v>32.468702</v>
      </c>
      <c r="DM18" s="4">
        <v>33.409223656282997</v>
      </c>
      <c r="DN18" s="4">
        <v>31.285043999999999</v>
      </c>
      <c r="DO18" s="4">
        <v>31.285105999999999</v>
      </c>
      <c r="DP18" s="4">
        <v>30.783681999999999</v>
      </c>
      <c r="DQ18" s="4">
        <v>30.849710000000002</v>
      </c>
      <c r="DR18" s="4">
        <v>28.439131</v>
      </c>
      <c r="DS18" s="4">
        <v>32.279176999999997</v>
      </c>
      <c r="DT18" s="4">
        <v>28.503710000000002</v>
      </c>
      <c r="DU18" s="4">
        <v>28.398605</v>
      </c>
      <c r="DV18" s="4">
        <v>28.924712021838001</v>
      </c>
      <c r="DW18" s="4">
        <v>28.997323000000002</v>
      </c>
      <c r="DX18" s="4">
        <v>29.074159999999999</v>
      </c>
      <c r="DY18" s="4">
        <v>28.844315000000002</v>
      </c>
      <c r="DZ18" s="4">
        <v>29.912367</v>
      </c>
      <c r="EA18" s="4">
        <v>29.558083</v>
      </c>
      <c r="EB18" s="4">
        <v>29.364829</v>
      </c>
      <c r="EC18" s="4">
        <v>29.613555000000002</v>
      </c>
      <c r="ED18" s="4">
        <v>29.505385</v>
      </c>
      <c r="EE18" s="4">
        <v>29.460324</v>
      </c>
      <c r="EF18" s="4">
        <v>30.990552928164004</v>
      </c>
      <c r="EG18" s="4">
        <v>29.999154999999998</v>
      </c>
      <c r="EH18" s="4">
        <v>32.391376999999999</v>
      </c>
      <c r="EI18" s="4">
        <v>28.649964000000001</v>
      </c>
      <c r="EJ18" s="4">
        <v>32.994118999999998</v>
      </c>
      <c r="EK18" s="4">
        <v>27.884612000000001</v>
      </c>
      <c r="EL18" s="4">
        <v>27.884612000000001</v>
      </c>
      <c r="EM18" s="4">
        <v>28.892108</v>
      </c>
      <c r="EN18" s="4">
        <v>29.772192</v>
      </c>
      <c r="EO18" s="4">
        <v>30.336243</v>
      </c>
      <c r="EP18" s="4">
        <v>30.336243</v>
      </c>
      <c r="EQ18" s="4">
        <v>30.6460705</v>
      </c>
      <c r="ER18" s="4">
        <v>30.645447999999998</v>
      </c>
      <c r="ES18" s="4">
        <v>33.114007999999998</v>
      </c>
      <c r="ET18" s="4">
        <v>33.114007999999998</v>
      </c>
      <c r="EU18" s="4">
        <v>31.572872</v>
      </c>
      <c r="EV18" s="4">
        <v>29.380575</v>
      </c>
      <c r="EW18" s="4">
        <v>30.477150000000002</v>
      </c>
      <c r="EX18" s="4">
        <v>31.899256000000001</v>
      </c>
      <c r="EY18" s="4">
        <v>31.899256000000001</v>
      </c>
      <c r="EZ18" s="4">
        <v>31.152121000000001</v>
      </c>
      <c r="FA18" s="4">
        <v>28.375838333333334</v>
      </c>
      <c r="FB18" s="4">
        <v>30.675675999999999</v>
      </c>
      <c r="FC18" s="4">
        <v>34.543867891473006</v>
      </c>
      <c r="FD18" s="4">
        <v>32.167380000000001</v>
      </c>
      <c r="FE18" s="4">
        <v>34.543867891473006</v>
      </c>
      <c r="FF18" s="4">
        <v>30.643985000000001</v>
      </c>
      <c r="FG18" s="4">
        <v>28.676718000000001</v>
      </c>
      <c r="FH18" s="4">
        <v>30.528728000000001</v>
      </c>
      <c r="FI18" s="4">
        <v>28.923552000000001</v>
      </c>
      <c r="FJ18" s="4">
        <v>28.947866999999999</v>
      </c>
      <c r="FK18" s="4">
        <v>28.080749000000001</v>
      </c>
      <c r="FL18" s="4">
        <v>31.327359999999999</v>
      </c>
      <c r="FM18" s="4">
        <v>31.083684000000002</v>
      </c>
      <c r="FN18" s="4">
        <v>31.038125999999998</v>
      </c>
      <c r="FO18" s="4">
        <v>28.947890999999998</v>
      </c>
      <c r="FP18" s="4">
        <v>28.947866999999999</v>
      </c>
      <c r="FQ18" s="4">
        <v>28.947882</v>
      </c>
      <c r="FR18" s="4">
        <v>31.922423999999999</v>
      </c>
      <c r="FS18" s="4">
        <v>31.922423999999999</v>
      </c>
      <c r="FT18" s="4">
        <v>31.943359000000001</v>
      </c>
      <c r="FU18" s="4">
        <v>31.963842</v>
      </c>
      <c r="FV18" s="4">
        <v>31.859196000000001</v>
      </c>
      <c r="FW18" s="4">
        <v>31.943359000000001</v>
      </c>
      <c r="FX18" s="4">
        <v>29.286837999999999</v>
      </c>
      <c r="FY18" s="4">
        <v>32.400036</v>
      </c>
      <c r="FZ18" s="4">
        <v>32.299585</v>
      </c>
      <c r="GA18" s="4">
        <v>30.599713999999999</v>
      </c>
      <c r="GB18" s="4">
        <v>31.197818999999999</v>
      </c>
      <c r="GC18" s="4">
        <v>31.030476</v>
      </c>
      <c r="GD18" s="4">
        <v>28.918749999999999</v>
      </c>
      <c r="GE18" s="4">
        <v>28.868192000000001</v>
      </c>
      <c r="GF18" s="4">
        <v>29.751131999999998</v>
      </c>
      <c r="GG18" s="4">
        <v>28.844528</v>
      </c>
      <c r="GH18" s="4">
        <v>28.2839755</v>
      </c>
      <c r="GI18" s="4">
        <v>28.361068</v>
      </c>
      <c r="GJ18" s="4">
        <v>28.859076000000002</v>
      </c>
      <c r="GK18" s="4">
        <v>32.234909000000002</v>
      </c>
      <c r="GM18" s="3"/>
    </row>
    <row r="19" spans="2:195" x14ac:dyDescent="0.2">
      <c r="B19" s="1">
        <v>43366.333333333372</v>
      </c>
      <c r="C19" s="4">
        <v>30.716757999999999</v>
      </c>
      <c r="D19" s="4">
        <v>30.808367000000001</v>
      </c>
      <c r="E19" s="4">
        <v>30.792746000000001</v>
      </c>
      <c r="F19" s="4">
        <v>30.769314999999999</v>
      </c>
      <c r="G19" s="4">
        <v>28.368431000000001</v>
      </c>
      <c r="H19" s="4">
        <v>30.961351000000001</v>
      </c>
      <c r="I19" s="4">
        <v>31.036325999999999</v>
      </c>
      <c r="J19" s="4">
        <v>31.010238999999999</v>
      </c>
      <c r="K19" s="4">
        <v>28.156141000000002</v>
      </c>
      <c r="L19" s="4">
        <v>31.563292000000001</v>
      </c>
      <c r="M19" s="4">
        <v>32.427996999999998</v>
      </c>
      <c r="N19" s="4">
        <v>32.353926999999999</v>
      </c>
      <c r="O19" s="4">
        <v>34.633946999999999</v>
      </c>
      <c r="P19" s="4">
        <v>31.076457999999999</v>
      </c>
      <c r="Q19" s="4">
        <v>28.718029999999999</v>
      </c>
      <c r="R19" s="4">
        <v>30.118655500000003</v>
      </c>
      <c r="S19" s="4">
        <v>30.189170000000001</v>
      </c>
      <c r="T19" s="4">
        <v>34.227843999999997</v>
      </c>
      <c r="U19" s="4">
        <v>28.709118</v>
      </c>
      <c r="V19" s="4">
        <v>28.437111000000002</v>
      </c>
      <c r="W19" s="4">
        <v>28.611146999999999</v>
      </c>
      <c r="X19" s="4">
        <v>32.260460999999999</v>
      </c>
      <c r="Y19" s="4">
        <v>28.305296999999999</v>
      </c>
      <c r="Z19" s="4">
        <v>28.441486000000001</v>
      </c>
      <c r="AA19" s="4">
        <v>28.671344000000001</v>
      </c>
      <c r="AB19" s="4">
        <v>29.933948000000001</v>
      </c>
      <c r="AC19" s="4">
        <v>34.363691499999995</v>
      </c>
      <c r="AD19" s="4">
        <v>34.409644999999998</v>
      </c>
      <c r="AE19" s="4">
        <v>29.580978999999999</v>
      </c>
      <c r="AF19" s="4">
        <v>31.236979000000002</v>
      </c>
      <c r="AG19" s="4">
        <v>34.298282999999998</v>
      </c>
      <c r="AH19" s="4">
        <v>28.739692333333334</v>
      </c>
      <c r="AI19" s="4">
        <v>28.739328</v>
      </c>
      <c r="AJ19" s="4">
        <v>31.074902000000002</v>
      </c>
      <c r="AK19" s="4">
        <v>29.201511</v>
      </c>
      <c r="AL19" s="4">
        <v>30.309532999999998</v>
      </c>
      <c r="AM19" s="4">
        <v>30.478463000000001</v>
      </c>
      <c r="AN19" s="4">
        <v>30.076307</v>
      </c>
      <c r="AO19" s="4">
        <v>30.528299000000001</v>
      </c>
      <c r="AP19" s="4">
        <v>28.822130000000001</v>
      </c>
      <c r="AQ19" s="4">
        <v>29.962098000000001</v>
      </c>
      <c r="AR19" s="4">
        <v>34.925305000000002</v>
      </c>
      <c r="AS19" s="4">
        <v>27.794968000000001</v>
      </c>
      <c r="AT19" s="4">
        <v>27.965722</v>
      </c>
      <c r="AU19" s="4">
        <v>27.948402999999999</v>
      </c>
      <c r="AV19" s="4">
        <v>28.285243999999999</v>
      </c>
      <c r="AW19" s="4">
        <v>27.977513999999999</v>
      </c>
      <c r="AX19" s="4">
        <v>27.84265525</v>
      </c>
      <c r="AY19" s="4">
        <v>31.308250000000001</v>
      </c>
      <c r="AZ19" s="4">
        <v>31.300073000000001</v>
      </c>
      <c r="BA19" s="4">
        <v>31.200232</v>
      </c>
      <c r="BB19" s="4">
        <v>31.308074999999999</v>
      </c>
      <c r="BC19" s="4" t="s">
        <v>197</v>
      </c>
      <c r="BD19" s="4">
        <v>34.282797000000002</v>
      </c>
      <c r="BE19" s="4">
        <v>34.302418000000003</v>
      </c>
      <c r="BF19" s="4">
        <v>30.694627000000001</v>
      </c>
      <c r="BG19" s="4">
        <v>29.675186</v>
      </c>
      <c r="BH19" s="4">
        <v>29.675186</v>
      </c>
      <c r="BI19" s="4">
        <v>29.528438000000001</v>
      </c>
      <c r="BJ19" s="4">
        <v>33.350675499999994</v>
      </c>
      <c r="BK19" s="4">
        <v>34.915573999999999</v>
      </c>
      <c r="BL19" s="4">
        <v>28.882383000000001</v>
      </c>
      <c r="BM19" s="4">
        <v>28.882383000000001</v>
      </c>
      <c r="BN19" s="4">
        <v>32.166294000000001</v>
      </c>
      <c r="BO19" s="4">
        <v>30.768810999999999</v>
      </c>
      <c r="BP19" s="4">
        <v>34.764718126755</v>
      </c>
      <c r="BQ19" s="4">
        <v>28.641912000000001</v>
      </c>
      <c r="BR19" s="4">
        <v>29.034533</v>
      </c>
      <c r="BS19" s="4">
        <v>28.941693999999998</v>
      </c>
      <c r="BT19" s="4">
        <v>34.915573999999999</v>
      </c>
      <c r="BU19" s="4">
        <v>28.285243999999999</v>
      </c>
      <c r="BV19" s="4">
        <v>28.152297333333337</v>
      </c>
      <c r="BW19" s="4">
        <v>35.027912000000001</v>
      </c>
      <c r="BX19" s="4">
        <v>34.861528999999997</v>
      </c>
      <c r="BY19" s="4">
        <v>34.890379000000003</v>
      </c>
      <c r="BZ19" s="4">
        <v>30.341370999999999</v>
      </c>
      <c r="CA19" s="4">
        <v>33.452896000000003</v>
      </c>
      <c r="CB19" s="4">
        <v>28.213089</v>
      </c>
      <c r="CC19" s="4">
        <v>28.501953</v>
      </c>
      <c r="CD19" s="4">
        <v>28.162764298248</v>
      </c>
      <c r="CE19" s="4">
        <v>31.003578000000001</v>
      </c>
      <c r="CF19" s="4">
        <v>28.458901999999998</v>
      </c>
      <c r="CG19" s="4">
        <v>34.574923253522996</v>
      </c>
      <c r="CH19" s="4">
        <v>28.407316999999999</v>
      </c>
      <c r="CI19" s="4">
        <v>28.193894</v>
      </c>
      <c r="CJ19" s="4">
        <v>28.100626999999999</v>
      </c>
      <c r="CK19" s="4">
        <v>28.909873000000001</v>
      </c>
      <c r="CL19" s="4">
        <v>31.09976</v>
      </c>
      <c r="CM19" s="4">
        <v>31.238977999999999</v>
      </c>
      <c r="CN19" s="4">
        <v>30.767441999999999</v>
      </c>
      <c r="CO19" s="4">
        <v>30.606442999999999</v>
      </c>
      <c r="CP19" s="4">
        <v>31.239032999999999</v>
      </c>
      <c r="CQ19" s="4">
        <v>28.857292999999999</v>
      </c>
      <c r="CR19" s="4">
        <v>28.882383000000001</v>
      </c>
      <c r="CS19" s="4">
        <v>28.488689000000001</v>
      </c>
      <c r="CT19" s="4">
        <v>31.725238000000001</v>
      </c>
      <c r="CU19" s="4">
        <v>31.751245000000001</v>
      </c>
      <c r="CV19" s="4">
        <v>27.927741666666666</v>
      </c>
      <c r="CW19" s="4">
        <v>34.784844</v>
      </c>
      <c r="CX19" s="4">
        <v>33.747495999999998</v>
      </c>
      <c r="CY19" s="4">
        <v>34.739913000000001</v>
      </c>
      <c r="CZ19" s="4">
        <v>27.977513999999999</v>
      </c>
      <c r="DA19" s="4">
        <v>27.977513999999999</v>
      </c>
      <c r="DB19" s="4">
        <v>29.661925</v>
      </c>
      <c r="DC19" s="4">
        <v>30.890274000000002</v>
      </c>
      <c r="DD19" s="4">
        <v>30.941884999999999</v>
      </c>
      <c r="DE19" s="4">
        <v>27.329599000000002</v>
      </c>
      <c r="DF19" s="4">
        <v>28.385876</v>
      </c>
      <c r="DG19" s="4">
        <v>28.3290255</v>
      </c>
      <c r="DH19" s="4">
        <v>30.34782966054</v>
      </c>
      <c r="DI19" s="4">
        <v>29.727485999999999</v>
      </c>
      <c r="DJ19" s="4">
        <v>28.296320999999999</v>
      </c>
      <c r="DK19" s="4">
        <v>28.264880000000002</v>
      </c>
      <c r="DL19" s="4">
        <v>32.663853000000003</v>
      </c>
      <c r="DM19" s="4">
        <v>33.407933337308997</v>
      </c>
      <c r="DN19" s="4">
        <v>31.162051999999999</v>
      </c>
      <c r="DO19" s="4">
        <v>31.162115</v>
      </c>
      <c r="DP19" s="4">
        <v>30.698996000000001</v>
      </c>
      <c r="DQ19" s="4">
        <v>30.760921</v>
      </c>
      <c r="DR19" s="4">
        <v>28.264102000000001</v>
      </c>
      <c r="DS19" s="4">
        <v>35.095363999999996</v>
      </c>
      <c r="DT19" s="4">
        <v>28.285243999999999</v>
      </c>
      <c r="DU19" s="4">
        <v>28.177408</v>
      </c>
      <c r="DV19" s="4">
        <v>28.799430512822997</v>
      </c>
      <c r="DW19" s="4">
        <v>29.503747000000001</v>
      </c>
      <c r="DX19" s="4">
        <v>29.572503999999999</v>
      </c>
      <c r="DY19" s="4">
        <v>28.915676999999999</v>
      </c>
      <c r="DZ19" s="4">
        <v>30.465532</v>
      </c>
      <c r="EA19" s="4">
        <v>30.515270999999998</v>
      </c>
      <c r="EB19" s="4">
        <v>30.309532999999998</v>
      </c>
      <c r="EC19" s="4">
        <v>31.404543</v>
      </c>
      <c r="ED19" s="4">
        <v>31.335058</v>
      </c>
      <c r="EE19" s="4">
        <v>31.306104000000001</v>
      </c>
      <c r="EF19" s="4">
        <v>34.539345703392009</v>
      </c>
      <c r="EG19" s="4">
        <v>30.965955999999998</v>
      </c>
      <c r="EH19" s="4">
        <v>35.016316000000003</v>
      </c>
      <c r="EI19" s="4">
        <v>28.459325</v>
      </c>
      <c r="EJ19" s="4">
        <v>35.634723999999999</v>
      </c>
      <c r="EK19" s="4">
        <v>27.827113000000001</v>
      </c>
      <c r="EL19" s="4">
        <v>27.827113000000001</v>
      </c>
      <c r="EM19" s="4">
        <v>28.973417999999999</v>
      </c>
      <c r="EN19" s="4">
        <v>29.636838000000001</v>
      </c>
      <c r="EO19" s="4">
        <v>32.166294000000001</v>
      </c>
      <c r="EP19" s="4">
        <v>32.166294000000001</v>
      </c>
      <c r="EQ19" s="4">
        <v>30.55921575</v>
      </c>
      <c r="ER19" s="4">
        <v>30.558582000000001</v>
      </c>
      <c r="ES19" s="4">
        <v>33.329731000000002</v>
      </c>
      <c r="ET19" s="4">
        <v>33.329731000000002</v>
      </c>
      <c r="EU19" s="4">
        <v>31.526921999999999</v>
      </c>
      <c r="EV19" s="4">
        <v>29.011060000000001</v>
      </c>
      <c r="EW19" s="4">
        <v>33.301175999999998</v>
      </c>
      <c r="EX19" s="4">
        <v>34.915573999999999</v>
      </c>
      <c r="EY19" s="4">
        <v>34.915573999999999</v>
      </c>
      <c r="EZ19" s="4">
        <v>31.028314999999999</v>
      </c>
      <c r="FA19" s="4">
        <v>28.298568666666664</v>
      </c>
      <c r="FB19" s="4">
        <v>30.606442999999999</v>
      </c>
      <c r="FC19" s="4">
        <v>34.542533750679006</v>
      </c>
      <c r="FD19" s="4">
        <v>32.354199999999999</v>
      </c>
      <c r="FE19" s="4">
        <v>34.542533750679006</v>
      </c>
      <c r="FF19" s="4">
        <v>30.557093999999999</v>
      </c>
      <c r="FG19" s="4">
        <v>28.520226999999998</v>
      </c>
      <c r="FH19" s="4">
        <v>30.381844000000001</v>
      </c>
      <c r="FI19" s="4">
        <v>29.670687000000001</v>
      </c>
      <c r="FJ19" s="4">
        <v>28.794910000000002</v>
      </c>
      <c r="FK19" s="4">
        <v>27.602143999999999</v>
      </c>
      <c r="FL19" s="4">
        <v>31.273375000000001</v>
      </c>
      <c r="FM19" s="4">
        <v>31.015491999999998</v>
      </c>
      <c r="FN19" s="4">
        <v>30.965454999999999</v>
      </c>
      <c r="FO19" s="4">
        <v>28.794934999999999</v>
      </c>
      <c r="FP19" s="4">
        <v>28.794910000000002</v>
      </c>
      <c r="FQ19" s="4">
        <v>28.794925499999998</v>
      </c>
      <c r="FR19" s="4">
        <v>34.594420999999997</v>
      </c>
      <c r="FS19" s="4">
        <v>34.594420999999997</v>
      </c>
      <c r="FT19" s="4">
        <v>34.752966999999998</v>
      </c>
      <c r="FU19" s="4">
        <v>34.773282999999999</v>
      </c>
      <c r="FV19" s="4">
        <v>34.666998</v>
      </c>
      <c r="FW19" s="4">
        <v>34.752966999999998</v>
      </c>
      <c r="FX19" s="4">
        <v>31.028752999999998</v>
      </c>
      <c r="FY19" s="4">
        <v>32.390293999999997</v>
      </c>
      <c r="FZ19" s="4">
        <v>32.269295999999997</v>
      </c>
      <c r="GA19" s="4">
        <v>32.781675999999997</v>
      </c>
      <c r="GB19" s="4">
        <v>31.104620000000001</v>
      </c>
      <c r="GC19" s="4">
        <v>34.577024999999999</v>
      </c>
      <c r="GD19" s="4">
        <v>28.782693999999999</v>
      </c>
      <c r="GE19" s="4">
        <v>28.736489499999998</v>
      </c>
      <c r="GF19" s="4">
        <v>31.36007</v>
      </c>
      <c r="GG19" s="4">
        <v>28.915893000000001</v>
      </c>
      <c r="GH19" s="4">
        <v>29.017141000000002</v>
      </c>
      <c r="GI19" s="4">
        <v>29.095965</v>
      </c>
      <c r="GJ19" s="4">
        <v>28.738735999999999</v>
      </c>
      <c r="GK19" s="4">
        <v>35.050217000000004</v>
      </c>
      <c r="GM19" s="3"/>
    </row>
    <row r="20" spans="2:195" x14ac:dyDescent="0.2">
      <c r="B20" s="1">
        <v>43366.354166666708</v>
      </c>
      <c r="C20" s="4">
        <v>31.4694915</v>
      </c>
      <c r="D20" s="4">
        <v>31.564343000000001</v>
      </c>
      <c r="E20" s="4">
        <v>31.547681999999998</v>
      </c>
      <c r="F20" s="4">
        <v>31.522690000000001</v>
      </c>
      <c r="G20" s="4">
        <v>28.565166999999999</v>
      </c>
      <c r="H20" s="4">
        <v>31.009709000000001</v>
      </c>
      <c r="I20" s="4">
        <v>31.069897999999998</v>
      </c>
      <c r="J20" s="4">
        <v>31.042252000000001</v>
      </c>
      <c r="K20" s="4">
        <v>28.331323999999999</v>
      </c>
      <c r="L20" s="4">
        <v>32.355159999999998</v>
      </c>
      <c r="M20" s="4">
        <v>32.201323000000002</v>
      </c>
      <c r="N20" s="4">
        <v>32.046309000000001</v>
      </c>
      <c r="O20" s="4">
        <v>35.869293999999996</v>
      </c>
      <c r="P20" s="4">
        <v>31.08756</v>
      </c>
      <c r="Q20" s="4">
        <v>28.708428000000001</v>
      </c>
      <c r="R20" s="4">
        <v>31.1964705</v>
      </c>
      <c r="S20" s="4">
        <v>31.247793000000001</v>
      </c>
      <c r="T20" s="4">
        <v>35.469788999999999</v>
      </c>
      <c r="U20" s="4">
        <v>28.905843000000001</v>
      </c>
      <c r="V20" s="4">
        <v>28.627524000000001</v>
      </c>
      <c r="W20" s="4">
        <v>28.8215045</v>
      </c>
      <c r="X20" s="4">
        <v>32.169358000000003</v>
      </c>
      <c r="Y20" s="4">
        <v>28.472642</v>
      </c>
      <c r="Z20" s="4">
        <v>28.603773</v>
      </c>
      <c r="AA20" s="4">
        <v>28.871616</v>
      </c>
      <c r="AB20" s="4">
        <v>30.462495000000001</v>
      </c>
      <c r="AC20" s="4">
        <v>35.671757499999998</v>
      </c>
      <c r="AD20" s="4">
        <v>35.707307999999998</v>
      </c>
      <c r="AE20" s="4">
        <v>30.052327999999999</v>
      </c>
      <c r="AF20" s="4">
        <v>31.236169</v>
      </c>
      <c r="AG20" s="4">
        <v>35.543424999999999</v>
      </c>
      <c r="AH20" s="4">
        <v>28.87743</v>
      </c>
      <c r="AI20" s="4">
        <v>28.876957999999998</v>
      </c>
      <c r="AJ20" s="4">
        <v>31.023897999999999</v>
      </c>
      <c r="AK20" s="4">
        <v>29.559086000000001</v>
      </c>
      <c r="AL20" s="4">
        <v>30.879206</v>
      </c>
      <c r="AM20" s="4">
        <v>30.458608999999999</v>
      </c>
      <c r="AN20" s="4">
        <v>30.133922999999999</v>
      </c>
      <c r="AO20" s="4">
        <v>30.419585999999999</v>
      </c>
      <c r="AP20" s="4">
        <v>29.021540999999999</v>
      </c>
      <c r="AQ20" s="4">
        <v>30.500368999999999</v>
      </c>
      <c r="AR20" s="4">
        <v>36.230992999999998</v>
      </c>
      <c r="AS20" s="4">
        <v>27.9677015</v>
      </c>
      <c r="AT20" s="4">
        <v>28.141106000000001</v>
      </c>
      <c r="AU20" s="4">
        <v>28.123405999999999</v>
      </c>
      <c r="AV20" s="4">
        <v>28.460401999999998</v>
      </c>
      <c r="AW20" s="4">
        <v>28.152609999999999</v>
      </c>
      <c r="AX20" s="4">
        <v>28.017494499999998</v>
      </c>
      <c r="AY20" s="4">
        <v>31.211711000000001</v>
      </c>
      <c r="AZ20" s="4">
        <v>31.187633000000002</v>
      </c>
      <c r="BA20" s="4">
        <v>30.952228000000002</v>
      </c>
      <c r="BB20" s="4">
        <v>31.211535000000001</v>
      </c>
      <c r="BC20" s="4" t="s">
        <v>197</v>
      </c>
      <c r="BD20" s="4">
        <v>35.533777999999998</v>
      </c>
      <c r="BE20" s="4">
        <v>35.55359</v>
      </c>
      <c r="BF20" s="4">
        <v>30.653544</v>
      </c>
      <c r="BG20" s="4">
        <v>30.163478999999999</v>
      </c>
      <c r="BH20" s="4">
        <v>30.163478999999999</v>
      </c>
      <c r="BI20" s="4">
        <v>29.576754999999999</v>
      </c>
      <c r="BJ20" s="4">
        <v>34.595011</v>
      </c>
      <c r="BK20" s="4">
        <v>36.217865000000003</v>
      </c>
      <c r="BL20" s="4">
        <v>28.993335999999999</v>
      </c>
      <c r="BM20" s="4">
        <v>28.993335999999999</v>
      </c>
      <c r="BN20" s="4">
        <v>33.017139</v>
      </c>
      <c r="BO20" s="4">
        <v>30.763399</v>
      </c>
      <c r="BP20" s="4">
        <v>36.033994160892</v>
      </c>
      <c r="BQ20" s="4">
        <v>28.776841999999998</v>
      </c>
      <c r="BR20" s="4">
        <v>29.034980000000001</v>
      </c>
      <c r="BS20" s="4">
        <v>28.934671999999999</v>
      </c>
      <c r="BT20" s="4">
        <v>36.217865000000003</v>
      </c>
      <c r="BU20" s="4">
        <v>28.460401999999998</v>
      </c>
      <c r="BV20" s="4">
        <v>28.327984666666666</v>
      </c>
      <c r="BW20" s="4">
        <v>36.374245000000002</v>
      </c>
      <c r="BX20" s="4">
        <v>36.145077999999998</v>
      </c>
      <c r="BY20" s="4">
        <v>36.176586999999998</v>
      </c>
      <c r="BZ20" s="4">
        <v>30.871466000000002</v>
      </c>
      <c r="CA20" s="4">
        <v>34.693553000000001</v>
      </c>
      <c r="CB20" s="4">
        <v>28.516369999999998</v>
      </c>
      <c r="CC20" s="4">
        <v>28.648205000000001</v>
      </c>
      <c r="CD20" s="4">
        <v>29.579637402755999</v>
      </c>
      <c r="CE20" s="4">
        <v>31.631927000000001</v>
      </c>
      <c r="CF20" s="4">
        <v>28.624161999999998</v>
      </c>
      <c r="CG20" s="4">
        <v>34.212337418506003</v>
      </c>
      <c r="CH20" s="4">
        <v>28.585650000000001</v>
      </c>
      <c r="CI20" s="4">
        <v>28.411317</v>
      </c>
      <c r="CJ20" s="4">
        <v>28.322487500000001</v>
      </c>
      <c r="CK20" s="4">
        <v>29.024189</v>
      </c>
      <c r="CL20" s="4">
        <v>31.099336000000001</v>
      </c>
      <c r="CM20" s="4">
        <v>31.236851000000001</v>
      </c>
      <c r="CN20" s="4">
        <v>30.762221</v>
      </c>
      <c r="CO20" s="4">
        <v>30.612058000000001</v>
      </c>
      <c r="CP20" s="4">
        <v>31.236906999999999</v>
      </c>
      <c r="CQ20" s="4">
        <v>28.944126000000001</v>
      </c>
      <c r="CR20" s="4">
        <v>28.993335999999999</v>
      </c>
      <c r="CS20" s="4">
        <v>28.689508</v>
      </c>
      <c r="CT20" s="4">
        <v>31.613408</v>
      </c>
      <c r="CU20" s="4">
        <v>31.639735999999999</v>
      </c>
      <c r="CV20" s="4">
        <v>28.100718666666666</v>
      </c>
      <c r="CW20" s="4">
        <v>36.079802000000001</v>
      </c>
      <c r="CX20" s="4">
        <v>34.943190000000001</v>
      </c>
      <c r="CY20" s="4">
        <v>36.029339</v>
      </c>
      <c r="CZ20" s="4">
        <v>28.152609999999999</v>
      </c>
      <c r="DA20" s="4">
        <v>28.152609999999999</v>
      </c>
      <c r="DB20" s="4">
        <v>30.021318999999998</v>
      </c>
      <c r="DC20" s="4">
        <v>30.916509000000001</v>
      </c>
      <c r="DD20" s="4">
        <v>30.982137000000002</v>
      </c>
      <c r="DE20" s="4">
        <v>27.282674</v>
      </c>
      <c r="DF20" s="4">
        <v>28.443559</v>
      </c>
      <c r="DG20" s="4">
        <v>28.355942250000002</v>
      </c>
      <c r="DH20" s="4">
        <v>31.023670299300001</v>
      </c>
      <c r="DI20" s="4">
        <v>29.780745</v>
      </c>
      <c r="DJ20" s="4">
        <v>28.482137999999999</v>
      </c>
      <c r="DK20" s="4">
        <v>28.446902999999999</v>
      </c>
      <c r="DL20" s="4">
        <v>32.078924999999998</v>
      </c>
      <c r="DM20" s="4">
        <v>34.178270068384002</v>
      </c>
      <c r="DN20" s="4">
        <v>31.034759000000001</v>
      </c>
      <c r="DO20" s="4">
        <v>31.034821999999998</v>
      </c>
      <c r="DP20" s="4">
        <v>30.694333</v>
      </c>
      <c r="DQ20" s="4">
        <v>30.756595999999998</v>
      </c>
      <c r="DR20" s="4">
        <v>28.536545</v>
      </c>
      <c r="DS20" s="4">
        <v>36.549306000000001</v>
      </c>
      <c r="DT20" s="4">
        <v>28.460401999999998</v>
      </c>
      <c r="DU20" s="4">
        <v>28.352815</v>
      </c>
      <c r="DV20" s="4">
        <v>28.936539162659997</v>
      </c>
      <c r="DW20" s="4">
        <v>29.92427</v>
      </c>
      <c r="DX20" s="4">
        <v>30.005064000000001</v>
      </c>
      <c r="DY20" s="4">
        <v>29.177720999999998</v>
      </c>
      <c r="DZ20" s="4">
        <v>31.126892999999999</v>
      </c>
      <c r="EA20" s="4">
        <v>31.099063999999998</v>
      </c>
      <c r="EB20" s="4">
        <v>30.879206</v>
      </c>
      <c r="EC20" s="4">
        <v>32.134869999999999</v>
      </c>
      <c r="ED20" s="4">
        <v>32.050635</v>
      </c>
      <c r="EE20" s="4">
        <v>32.015540999999999</v>
      </c>
      <c r="EF20" s="4">
        <v>36.351661978529002</v>
      </c>
      <c r="EG20" s="4">
        <v>31.590885</v>
      </c>
      <c r="EH20" s="4">
        <v>36.418652999999999</v>
      </c>
      <c r="EI20" s="4">
        <v>28.657658000000001</v>
      </c>
      <c r="EJ20" s="4">
        <v>37.047817000000002</v>
      </c>
      <c r="EK20" s="4">
        <v>28.000806000000001</v>
      </c>
      <c r="EL20" s="4">
        <v>28.000806000000001</v>
      </c>
      <c r="EM20" s="4">
        <v>29.241475999999999</v>
      </c>
      <c r="EN20" s="4">
        <v>29.705911</v>
      </c>
      <c r="EO20" s="4">
        <v>33.017139</v>
      </c>
      <c r="EP20" s="4">
        <v>33.017139</v>
      </c>
      <c r="EQ20" s="4">
        <v>30.587617250000001</v>
      </c>
      <c r="ER20" s="4">
        <v>30.587171000000001</v>
      </c>
      <c r="ES20" s="4">
        <v>32.812662000000003</v>
      </c>
      <c r="ET20" s="4">
        <v>32.812662000000003</v>
      </c>
      <c r="EU20" s="4">
        <v>31.448456</v>
      </c>
      <c r="EV20" s="4">
        <v>29.001359999999998</v>
      </c>
      <c r="EW20" s="4">
        <v>34.459935000000002</v>
      </c>
      <c r="EX20" s="4">
        <v>36.217865000000003</v>
      </c>
      <c r="EY20" s="4">
        <v>36.217865000000003</v>
      </c>
      <c r="EZ20" s="4">
        <v>30.918246</v>
      </c>
      <c r="FA20" s="4">
        <v>28.4626205</v>
      </c>
      <c r="FB20" s="4">
        <v>30.612058000000001</v>
      </c>
      <c r="FC20" s="4">
        <v>34.206868627646003</v>
      </c>
      <c r="FD20" s="4">
        <v>31.736564000000001</v>
      </c>
      <c r="FE20" s="4">
        <v>34.206868627646003</v>
      </c>
      <c r="FF20" s="4">
        <v>30.586123000000001</v>
      </c>
      <c r="FG20" s="4">
        <v>28.728408000000002</v>
      </c>
      <c r="FH20" s="4">
        <v>30.449421000000001</v>
      </c>
      <c r="FI20" s="4">
        <v>30.207439999999998</v>
      </c>
      <c r="FJ20" s="4">
        <v>28.998619000000001</v>
      </c>
      <c r="FK20" s="4">
        <v>27.562035999999999</v>
      </c>
      <c r="FL20" s="4">
        <v>31.107589000000001</v>
      </c>
      <c r="FM20" s="4">
        <v>30.982569000000002</v>
      </c>
      <c r="FN20" s="4">
        <v>30.945927000000001</v>
      </c>
      <c r="FO20" s="4">
        <v>28.998643999999999</v>
      </c>
      <c r="FP20" s="4">
        <v>28.998619000000001</v>
      </c>
      <c r="FQ20" s="4">
        <v>28.998634500000001</v>
      </c>
      <c r="FR20" s="4">
        <v>36.092219</v>
      </c>
      <c r="FS20" s="4">
        <v>36.092219</v>
      </c>
      <c r="FT20" s="4">
        <v>36.201478999999999</v>
      </c>
      <c r="FU20" s="4">
        <v>36.224119000000002</v>
      </c>
      <c r="FV20" s="4">
        <v>36.115324999999999</v>
      </c>
      <c r="FW20" s="4">
        <v>36.201478999999999</v>
      </c>
      <c r="FX20" s="4">
        <v>31.776098000000001</v>
      </c>
      <c r="FY20" s="4">
        <v>32.344669000000003</v>
      </c>
      <c r="FZ20" s="4">
        <v>32.245282000000003</v>
      </c>
      <c r="GA20" s="4">
        <v>33.699381000000002</v>
      </c>
      <c r="GB20" s="4">
        <v>31.125810999999999</v>
      </c>
      <c r="GC20" s="4">
        <v>35.849781999999998</v>
      </c>
      <c r="GD20" s="4">
        <v>28.974397</v>
      </c>
      <c r="GE20" s="4">
        <v>28.914980999999997</v>
      </c>
      <c r="GF20" s="4">
        <v>32.077745</v>
      </c>
      <c r="GG20" s="4">
        <v>29.17794</v>
      </c>
      <c r="GH20" s="4">
        <v>29.550308000000001</v>
      </c>
      <c r="GI20" s="4">
        <v>29.629303</v>
      </c>
      <c r="GJ20" s="4">
        <v>28.946838</v>
      </c>
      <c r="GK20" s="4">
        <v>36.503399000000002</v>
      </c>
      <c r="GM20" s="3"/>
    </row>
    <row r="21" spans="2:195" x14ac:dyDescent="0.2">
      <c r="B21" s="1">
        <v>43366.375000000044</v>
      </c>
      <c r="C21" s="4">
        <v>31.720424999999999</v>
      </c>
      <c r="D21" s="4">
        <v>31.817831000000002</v>
      </c>
      <c r="E21" s="4">
        <v>31.800397</v>
      </c>
      <c r="F21" s="4">
        <v>31.774243999999999</v>
      </c>
      <c r="G21" s="4">
        <v>28.850617</v>
      </c>
      <c r="H21" s="4">
        <v>31.179556000000002</v>
      </c>
      <c r="I21" s="4">
        <v>31.269884999999999</v>
      </c>
      <c r="J21" s="4">
        <v>31.231926999999999</v>
      </c>
      <c r="K21" s="4">
        <v>28.592641</v>
      </c>
      <c r="L21" s="4">
        <v>32.604396000000001</v>
      </c>
      <c r="M21" s="4">
        <v>32.387588999999998</v>
      </c>
      <c r="N21" s="4">
        <v>32.211419999999997</v>
      </c>
      <c r="O21" s="4">
        <v>36.073039999999999</v>
      </c>
      <c r="P21" s="4">
        <v>31.331897000000001</v>
      </c>
      <c r="Q21" s="4">
        <v>28.985707000000001</v>
      </c>
      <c r="R21" s="4">
        <v>31.403852999999998</v>
      </c>
      <c r="S21" s="4">
        <v>31.457166000000001</v>
      </c>
      <c r="T21" s="4">
        <v>35.647539000000002</v>
      </c>
      <c r="U21" s="4">
        <v>29.213560999999999</v>
      </c>
      <c r="V21" s="4">
        <v>28.885121000000002</v>
      </c>
      <c r="W21" s="4">
        <v>29.087926500000002</v>
      </c>
      <c r="X21" s="4">
        <v>32.399515999999998</v>
      </c>
      <c r="Y21" s="4">
        <v>28.641029</v>
      </c>
      <c r="Z21" s="4">
        <v>28.850545</v>
      </c>
      <c r="AA21" s="4">
        <v>29.167370999999999</v>
      </c>
      <c r="AB21" s="4">
        <v>30.724391000000001</v>
      </c>
      <c r="AC21" s="4">
        <v>35.83809325</v>
      </c>
      <c r="AD21" s="4">
        <v>35.875734000000001</v>
      </c>
      <c r="AE21" s="4">
        <v>30.299581</v>
      </c>
      <c r="AF21" s="4">
        <v>31.435638000000001</v>
      </c>
      <c r="AG21" s="4">
        <v>35.721589000000002</v>
      </c>
      <c r="AH21" s="4">
        <v>29.058240000000001</v>
      </c>
      <c r="AI21" s="4">
        <v>29.057791000000002</v>
      </c>
      <c r="AJ21" s="4">
        <v>31.235914999999999</v>
      </c>
      <c r="AK21" s="4">
        <v>29.8996</v>
      </c>
      <c r="AL21" s="4">
        <v>31.153718000000001</v>
      </c>
      <c r="AM21" s="4">
        <v>30.549517999999999</v>
      </c>
      <c r="AN21" s="4">
        <v>30.170894000000001</v>
      </c>
      <c r="AO21" s="4">
        <v>30.601216000000001</v>
      </c>
      <c r="AP21" s="4">
        <v>29.354903</v>
      </c>
      <c r="AQ21" s="4">
        <v>30.750247999999999</v>
      </c>
      <c r="AR21" s="4">
        <v>36.406699000000003</v>
      </c>
      <c r="AS21" s="4">
        <v>28.230981</v>
      </c>
      <c r="AT21" s="4">
        <v>28.407375999999999</v>
      </c>
      <c r="AU21" s="4">
        <v>28.38832</v>
      </c>
      <c r="AV21" s="4">
        <v>28.729595</v>
      </c>
      <c r="AW21" s="4">
        <v>28.418136000000001</v>
      </c>
      <c r="AX21" s="4">
        <v>28.280027500000003</v>
      </c>
      <c r="AY21" s="4">
        <v>31.363892</v>
      </c>
      <c r="AZ21" s="4">
        <v>31.347861000000002</v>
      </c>
      <c r="BA21" s="4">
        <v>31.346630000000001</v>
      </c>
      <c r="BB21" s="4">
        <v>31.363713000000001</v>
      </c>
      <c r="BC21" s="4" t="s">
        <v>197</v>
      </c>
      <c r="BD21" s="4">
        <v>35.701967000000003</v>
      </c>
      <c r="BE21" s="4">
        <v>35.728282</v>
      </c>
      <c r="BF21" s="4">
        <v>30.917131000000001</v>
      </c>
      <c r="BG21" s="4">
        <v>30.392551999999998</v>
      </c>
      <c r="BH21" s="4">
        <v>30.392551999999998</v>
      </c>
      <c r="BI21" s="4">
        <v>29.792002</v>
      </c>
      <c r="BJ21" s="4">
        <v>34.768184500000004</v>
      </c>
      <c r="BK21" s="4">
        <v>36.389439000000003</v>
      </c>
      <c r="BL21" s="4">
        <v>29.208942</v>
      </c>
      <c r="BM21" s="4">
        <v>29.208942</v>
      </c>
      <c r="BN21" s="4">
        <v>33.342429000000003</v>
      </c>
      <c r="BO21" s="4">
        <v>30.967938</v>
      </c>
      <c r="BP21" s="4">
        <v>36.203961090366001</v>
      </c>
      <c r="BQ21" s="4">
        <v>29.023408</v>
      </c>
      <c r="BR21" s="4">
        <v>29.320112000000002</v>
      </c>
      <c r="BS21" s="4">
        <v>29.215416000000001</v>
      </c>
      <c r="BT21" s="4">
        <v>36.389439000000003</v>
      </c>
      <c r="BU21" s="4">
        <v>28.729595</v>
      </c>
      <c r="BV21" s="4">
        <v>28.594958000000002</v>
      </c>
      <c r="BW21" s="4">
        <v>36.535012999999999</v>
      </c>
      <c r="BX21" s="4">
        <v>36.293995000000002</v>
      </c>
      <c r="BY21" s="4">
        <v>36.323214999999998</v>
      </c>
      <c r="BZ21" s="4">
        <v>31.127696</v>
      </c>
      <c r="CA21" s="4">
        <v>34.865923000000002</v>
      </c>
      <c r="CB21" s="4">
        <v>28.885121000000002</v>
      </c>
      <c r="CC21" s="4">
        <v>28.827148000000001</v>
      </c>
      <c r="CD21" s="4">
        <v>29.721135881556002</v>
      </c>
      <c r="CE21" s="4">
        <v>31.953683000000002</v>
      </c>
      <c r="CF21" s="4">
        <v>28.820632</v>
      </c>
      <c r="CG21" s="4">
        <v>34.457112062611998</v>
      </c>
      <c r="CH21" s="4">
        <v>28.759715</v>
      </c>
      <c r="CI21" s="4">
        <v>28.701256999999998</v>
      </c>
      <c r="CJ21" s="4">
        <v>28.640794</v>
      </c>
      <c r="CK21" s="4">
        <v>29.241741999999999</v>
      </c>
      <c r="CL21" s="4">
        <v>31.300473</v>
      </c>
      <c r="CM21" s="4">
        <v>31.437518000000001</v>
      </c>
      <c r="CN21" s="4">
        <v>30.966864999999999</v>
      </c>
      <c r="CO21" s="4">
        <v>30.818609999999996</v>
      </c>
      <c r="CP21" s="4">
        <v>31.437573</v>
      </c>
      <c r="CQ21" s="4">
        <v>29.153013000000001</v>
      </c>
      <c r="CR21" s="4">
        <v>29.208942</v>
      </c>
      <c r="CS21" s="4">
        <v>28.982794999999999</v>
      </c>
      <c r="CT21" s="4">
        <v>31.812548</v>
      </c>
      <c r="CU21" s="4">
        <v>31.839189999999999</v>
      </c>
      <c r="CV21" s="4">
        <v>28.365418333333334</v>
      </c>
      <c r="CW21" s="4">
        <v>36.261063999999998</v>
      </c>
      <c r="CX21" s="4">
        <v>35.122441999999999</v>
      </c>
      <c r="CY21" s="4">
        <v>36.209474999999998</v>
      </c>
      <c r="CZ21" s="4">
        <v>28.418136000000001</v>
      </c>
      <c r="DA21" s="4">
        <v>28.418136000000001</v>
      </c>
      <c r="DB21" s="4">
        <v>30.299257000000001</v>
      </c>
      <c r="DC21" s="4">
        <v>31.157919</v>
      </c>
      <c r="DD21" s="4">
        <v>31.244809</v>
      </c>
      <c r="DE21" s="4">
        <v>27.542826000000002</v>
      </c>
      <c r="DF21" s="4">
        <v>29.033794</v>
      </c>
      <c r="DG21" s="4">
        <v>28.971014499999999</v>
      </c>
      <c r="DH21" s="4">
        <v>31.258483187039996</v>
      </c>
      <c r="DI21" s="4">
        <v>29.953658999999998</v>
      </c>
      <c r="DJ21" s="4">
        <v>28.70973</v>
      </c>
      <c r="DK21" s="4">
        <v>28.672664999999999</v>
      </c>
      <c r="DL21" s="4">
        <v>32.193596999999997</v>
      </c>
      <c r="DM21" s="4">
        <v>34.422800975168002</v>
      </c>
      <c r="DN21" s="4">
        <v>31.234546000000002</v>
      </c>
      <c r="DO21" s="4">
        <v>31.234611000000001</v>
      </c>
      <c r="DP21" s="4">
        <v>30.896892999999999</v>
      </c>
      <c r="DQ21" s="4">
        <v>30.961732000000001</v>
      </c>
      <c r="DR21" s="4">
        <v>28.883285000000001</v>
      </c>
      <c r="DS21" s="4">
        <v>36.812063999999999</v>
      </c>
      <c r="DT21" s="4">
        <v>28.729595</v>
      </c>
      <c r="DU21" s="4">
        <v>28.619793000000001</v>
      </c>
      <c r="DV21" s="4">
        <v>29.280206914619999</v>
      </c>
      <c r="DW21" s="4">
        <v>30.210321</v>
      </c>
      <c r="DX21" s="4">
        <v>30.286173000000002</v>
      </c>
      <c r="DY21" s="4">
        <v>29.432361</v>
      </c>
      <c r="DZ21" s="4">
        <v>31.275793</v>
      </c>
      <c r="EA21" s="4">
        <v>31.390817999999999</v>
      </c>
      <c r="EB21" s="4">
        <v>31.153718000000001</v>
      </c>
      <c r="EC21" s="4">
        <v>32.378520999999999</v>
      </c>
      <c r="ED21" s="4">
        <v>32.290778000000003</v>
      </c>
      <c r="EE21" s="4">
        <v>32.254224000000001</v>
      </c>
      <c r="EF21" s="4">
        <v>36.532270057939002</v>
      </c>
      <c r="EG21" s="4">
        <v>31.910337999999999</v>
      </c>
      <c r="EH21" s="4">
        <v>36.660463</v>
      </c>
      <c r="EI21" s="4">
        <v>28.948611</v>
      </c>
      <c r="EJ21" s="4">
        <v>37.282656000000003</v>
      </c>
      <c r="EK21" s="4">
        <v>28.248646000000001</v>
      </c>
      <c r="EL21" s="4">
        <v>28.248646000000001</v>
      </c>
      <c r="EM21" s="4">
        <v>29.497895</v>
      </c>
      <c r="EN21" s="4">
        <v>29.901821999999999</v>
      </c>
      <c r="EO21" s="4">
        <v>33.342429000000003</v>
      </c>
      <c r="EP21" s="4">
        <v>33.342429000000003</v>
      </c>
      <c r="EQ21" s="4">
        <v>30.792458</v>
      </c>
      <c r="ER21" s="4">
        <v>30.791810000000002</v>
      </c>
      <c r="ES21" s="4">
        <v>33.022058999999999</v>
      </c>
      <c r="ET21" s="4">
        <v>33.022058999999999</v>
      </c>
      <c r="EU21" s="4">
        <v>31.655113</v>
      </c>
      <c r="EV21" s="4">
        <v>29.281583000000001</v>
      </c>
      <c r="EW21" s="4">
        <v>34.647399999999998</v>
      </c>
      <c r="EX21" s="4">
        <v>36.389439000000003</v>
      </c>
      <c r="EY21" s="4">
        <v>36.389439000000003</v>
      </c>
      <c r="EZ21" s="4">
        <v>31.100639999999999</v>
      </c>
      <c r="FA21" s="4">
        <v>28.630786499999999</v>
      </c>
      <c r="FB21" s="4">
        <v>30.81861</v>
      </c>
      <c r="FC21" s="4">
        <v>34.451604144891995</v>
      </c>
      <c r="FD21" s="4">
        <v>31.825127999999999</v>
      </c>
      <c r="FE21" s="4">
        <v>34.451604144891995</v>
      </c>
      <c r="FF21" s="4">
        <v>30.790285999999998</v>
      </c>
      <c r="FG21" s="4">
        <v>29.018557000000001</v>
      </c>
      <c r="FH21" s="4">
        <v>30.623987</v>
      </c>
      <c r="FI21" s="4">
        <v>30.468169</v>
      </c>
      <c r="FJ21" s="4">
        <v>29.319569000000001</v>
      </c>
      <c r="FK21" s="4">
        <v>27.814385000000001</v>
      </c>
      <c r="FL21" s="4">
        <v>31.294833000000001</v>
      </c>
      <c r="FM21" s="4">
        <v>31.192592999999999</v>
      </c>
      <c r="FN21" s="4">
        <v>31.155214000000001</v>
      </c>
      <c r="FO21" s="4">
        <v>29.319595</v>
      </c>
      <c r="FP21" s="4">
        <v>29.319569000000001</v>
      </c>
      <c r="FQ21" s="4">
        <v>29.319585500000002</v>
      </c>
      <c r="FR21" s="4">
        <v>36.349159999999998</v>
      </c>
      <c r="FS21" s="4">
        <v>36.349159999999998</v>
      </c>
      <c r="FT21" s="4">
        <v>36.454104999999998</v>
      </c>
      <c r="FU21" s="4">
        <v>36.478333999999997</v>
      </c>
      <c r="FV21" s="4">
        <v>36.367184999999999</v>
      </c>
      <c r="FW21" s="4">
        <v>36.454104999999998</v>
      </c>
      <c r="FX21" s="4">
        <v>32.024852000000003</v>
      </c>
      <c r="FY21" s="4">
        <v>32.559384999999999</v>
      </c>
      <c r="FZ21" s="4">
        <v>32.458506999999997</v>
      </c>
      <c r="GA21" s="4">
        <v>33.943162999999998</v>
      </c>
      <c r="GB21" s="4">
        <v>31.334326999999998</v>
      </c>
      <c r="GC21" s="4">
        <v>36.026958999999998</v>
      </c>
      <c r="GD21" s="4">
        <v>29.318131999999999</v>
      </c>
      <c r="GE21" s="4">
        <v>29.2789915</v>
      </c>
      <c r="GF21" s="4">
        <v>32.320535999999997</v>
      </c>
      <c r="GG21" s="4">
        <v>29.432582</v>
      </c>
      <c r="GH21" s="4">
        <v>29.800197499999999</v>
      </c>
      <c r="GI21" s="4">
        <v>29.880825000000002</v>
      </c>
      <c r="GJ21" s="4">
        <v>29.249518999999999</v>
      </c>
      <c r="GK21" s="4">
        <v>36.764876000000001</v>
      </c>
      <c r="GM21" s="3"/>
    </row>
    <row r="22" spans="2:195" x14ac:dyDescent="0.2">
      <c r="B22" s="1">
        <v>43366.395833333379</v>
      </c>
      <c r="C22" s="4">
        <v>32.023221499999998</v>
      </c>
      <c r="D22" s="4">
        <v>32.123154</v>
      </c>
      <c r="E22" s="4">
        <v>32.104950000000002</v>
      </c>
      <c r="F22" s="4">
        <v>32.077643000000002</v>
      </c>
      <c r="G22" s="4">
        <v>29.207225999999999</v>
      </c>
      <c r="H22" s="4">
        <v>31.242864999999998</v>
      </c>
      <c r="I22" s="4">
        <v>31.383464</v>
      </c>
      <c r="J22" s="4">
        <v>31.344701000000001</v>
      </c>
      <c r="K22" s="4">
        <v>29.001154</v>
      </c>
      <c r="L22" s="4">
        <v>32.897440000000003</v>
      </c>
      <c r="M22" s="4">
        <v>32.190092999999997</v>
      </c>
      <c r="N22" s="4">
        <v>31.889600999999999</v>
      </c>
      <c r="O22" s="4">
        <v>36.321100000000001</v>
      </c>
      <c r="P22" s="4">
        <v>31.45234</v>
      </c>
      <c r="Q22" s="4">
        <v>29.1816</v>
      </c>
      <c r="R22" s="4">
        <v>31.589793999999998</v>
      </c>
      <c r="S22" s="4">
        <v>31.648510000000002</v>
      </c>
      <c r="T22" s="4">
        <v>35.880696999999998</v>
      </c>
      <c r="U22" s="4">
        <v>29.501073000000002</v>
      </c>
      <c r="V22" s="4">
        <v>29.170016</v>
      </c>
      <c r="W22" s="4">
        <v>29.379546999999999</v>
      </c>
      <c r="X22" s="4">
        <v>32.442418000000004</v>
      </c>
      <c r="Y22" s="4">
        <v>28.938690999999999</v>
      </c>
      <c r="Z22" s="4">
        <v>29.362815999999999</v>
      </c>
      <c r="AA22" s="4">
        <v>29.461258000000001</v>
      </c>
      <c r="AB22" s="4">
        <v>31.040586000000001</v>
      </c>
      <c r="AC22" s="4">
        <v>36.083100000000002</v>
      </c>
      <c r="AD22" s="4">
        <v>36.124946999999999</v>
      </c>
      <c r="AE22" s="4">
        <v>30.664235999999999</v>
      </c>
      <c r="AF22" s="4">
        <v>31.571491999999999</v>
      </c>
      <c r="AG22" s="4">
        <v>35.958492</v>
      </c>
      <c r="AH22" s="4">
        <v>29.320812666666665</v>
      </c>
      <c r="AI22" s="4">
        <v>29.320694</v>
      </c>
      <c r="AJ22" s="4">
        <v>31.315218999999999</v>
      </c>
      <c r="AK22" s="4">
        <v>30.234378</v>
      </c>
      <c r="AL22" s="4">
        <v>31.471060000000001</v>
      </c>
      <c r="AM22" s="4">
        <v>30.633527000000001</v>
      </c>
      <c r="AN22" s="4">
        <v>30.280146999999999</v>
      </c>
      <c r="AO22" s="4">
        <v>30.644662</v>
      </c>
      <c r="AP22" s="4">
        <v>29.670121000000002</v>
      </c>
      <c r="AQ22" s="4">
        <v>31.028044999999999</v>
      </c>
      <c r="AR22" s="4">
        <v>36.694532000000002</v>
      </c>
      <c r="AS22" s="4">
        <v>28.545490000000001</v>
      </c>
      <c r="AT22" s="4">
        <v>28.763949</v>
      </c>
      <c r="AU22" s="4">
        <v>28.705767000000002</v>
      </c>
      <c r="AV22" s="4">
        <v>29.015304</v>
      </c>
      <c r="AW22" s="4">
        <v>28.73592</v>
      </c>
      <c r="AX22" s="4">
        <v>28.596366</v>
      </c>
      <c r="AY22" s="4">
        <v>31.427605</v>
      </c>
      <c r="AZ22" s="4">
        <v>31.401544000000001</v>
      </c>
      <c r="BA22" s="4">
        <v>31.261058999999999</v>
      </c>
      <c r="BB22" s="4">
        <v>31.427424999999999</v>
      </c>
      <c r="BC22" s="4" t="s">
        <v>197</v>
      </c>
      <c r="BD22" s="4">
        <v>36.013027000000001</v>
      </c>
      <c r="BE22" s="4">
        <v>36.033560000000001</v>
      </c>
      <c r="BF22" s="4">
        <v>31.026803000000001</v>
      </c>
      <c r="BG22" s="4">
        <v>30.775645999999998</v>
      </c>
      <c r="BH22" s="4">
        <v>30.775645999999998</v>
      </c>
      <c r="BI22" s="4">
        <v>30.020709</v>
      </c>
      <c r="BJ22" s="4">
        <v>34.955104000000006</v>
      </c>
      <c r="BK22" s="4">
        <v>36.676304000000002</v>
      </c>
      <c r="BL22" s="4">
        <v>29.876705999999999</v>
      </c>
      <c r="BM22" s="4">
        <v>29.876705999999999</v>
      </c>
      <c r="BN22" s="4">
        <v>33.717598000000002</v>
      </c>
      <c r="BO22" s="4">
        <v>31.089963999999998</v>
      </c>
      <c r="BP22" s="4">
        <v>36.455454140103001</v>
      </c>
      <c r="BQ22" s="4">
        <v>29.581990999999999</v>
      </c>
      <c r="BR22" s="4">
        <v>29.509993000000001</v>
      </c>
      <c r="BS22" s="4">
        <v>29.404997999999999</v>
      </c>
      <c r="BT22" s="4">
        <v>36.676304000000002</v>
      </c>
      <c r="BU22" s="4">
        <v>29.015304</v>
      </c>
      <c r="BV22" s="4">
        <v>28.878560666666669</v>
      </c>
      <c r="BW22" s="4">
        <v>36.798955999999997</v>
      </c>
      <c r="BX22" s="4">
        <v>36.575541999999999</v>
      </c>
      <c r="BY22" s="4">
        <v>36.603352999999998</v>
      </c>
      <c r="BZ22" s="4">
        <v>31.420424000000001</v>
      </c>
      <c r="CA22" s="4">
        <v>35.058653999999997</v>
      </c>
      <c r="CB22" s="4">
        <v>29.170016</v>
      </c>
      <c r="CC22" s="4">
        <v>29.229147999999999</v>
      </c>
      <c r="CD22" s="4">
        <v>30.234561543900003</v>
      </c>
      <c r="CE22" s="4">
        <v>32.300462000000003</v>
      </c>
      <c r="CF22" s="4">
        <v>28.997087000000001</v>
      </c>
      <c r="CG22" s="4">
        <v>34.502738639926001</v>
      </c>
      <c r="CH22" s="4">
        <v>29.020309999999998</v>
      </c>
      <c r="CI22" s="4">
        <v>28.814278000000002</v>
      </c>
      <c r="CJ22" s="4">
        <v>28.729562666666666</v>
      </c>
      <c r="CK22" s="4">
        <v>29.915683999999999</v>
      </c>
      <c r="CL22" s="4">
        <v>31.434412999999999</v>
      </c>
      <c r="CM22" s="4">
        <v>31.572557</v>
      </c>
      <c r="CN22" s="4">
        <v>31.088805000000001</v>
      </c>
      <c r="CO22" s="4">
        <v>30.949639999999999</v>
      </c>
      <c r="CP22" s="4">
        <v>31.572613</v>
      </c>
      <c r="CQ22" s="4">
        <v>29.831246</v>
      </c>
      <c r="CR22" s="4">
        <v>29.876705999999999</v>
      </c>
      <c r="CS22" s="4">
        <v>29.293316000000001</v>
      </c>
      <c r="CT22" s="4">
        <v>31.774197999999998</v>
      </c>
      <c r="CU22" s="4">
        <v>31.80246</v>
      </c>
      <c r="CV22" s="4">
        <v>28.723161333333334</v>
      </c>
      <c r="CW22" s="4">
        <v>36.558658999999999</v>
      </c>
      <c r="CX22" s="4">
        <v>35.319439000000003</v>
      </c>
      <c r="CY22" s="4">
        <v>36.507106</v>
      </c>
      <c r="CZ22" s="4">
        <v>28.73592</v>
      </c>
      <c r="DA22" s="4">
        <v>28.73592</v>
      </c>
      <c r="DB22" s="4">
        <v>30.602321</v>
      </c>
      <c r="DC22" s="4">
        <v>31.235413000000001</v>
      </c>
      <c r="DD22" s="4">
        <v>31.299776000000001</v>
      </c>
      <c r="DE22" s="4">
        <v>27.748663000000001</v>
      </c>
      <c r="DF22" s="4">
        <v>29.330894000000001</v>
      </c>
      <c r="DG22" s="4">
        <v>29.262363999999998</v>
      </c>
      <c r="DH22" s="4">
        <v>31.549251893760001</v>
      </c>
      <c r="DI22" s="4">
        <v>30.128572999999999</v>
      </c>
      <c r="DJ22" s="4">
        <v>28.996172000000001</v>
      </c>
      <c r="DK22" s="4">
        <v>28.958196999999998</v>
      </c>
      <c r="DL22" s="4">
        <v>31.468592000000001</v>
      </c>
      <c r="DM22" s="4">
        <v>34.468382119264007</v>
      </c>
      <c r="DN22" s="4">
        <v>31.252901000000001</v>
      </c>
      <c r="DO22" s="4">
        <v>31.252966000000001</v>
      </c>
      <c r="DP22" s="4">
        <v>31.021411000000001</v>
      </c>
      <c r="DQ22" s="4">
        <v>31.083268</v>
      </c>
      <c r="DR22" s="4">
        <v>29.170016</v>
      </c>
      <c r="DS22" s="4">
        <v>37.152096999999998</v>
      </c>
      <c r="DT22" s="4">
        <v>29.015304</v>
      </c>
      <c r="DU22" s="4">
        <v>28.904077999999998</v>
      </c>
      <c r="DV22" s="4">
        <v>29.59905051438</v>
      </c>
      <c r="DW22" s="4">
        <v>30.554773000000001</v>
      </c>
      <c r="DX22" s="4">
        <v>30.618335999999999</v>
      </c>
      <c r="DY22" s="4">
        <v>29.745971000000001</v>
      </c>
      <c r="DZ22" s="4">
        <v>31.816075000000001</v>
      </c>
      <c r="EA22" s="4">
        <v>31.713058</v>
      </c>
      <c r="EB22" s="4">
        <v>31.471060000000001</v>
      </c>
      <c r="EC22" s="4">
        <v>32.662512999999997</v>
      </c>
      <c r="ED22" s="4">
        <v>32.578260999999998</v>
      </c>
      <c r="EE22" s="4">
        <v>32.543159000000003</v>
      </c>
      <c r="EF22" s="4">
        <v>36.734212250621994</v>
      </c>
      <c r="EG22" s="4">
        <v>32.255234000000002</v>
      </c>
      <c r="EH22" s="4">
        <v>36.986217000000003</v>
      </c>
      <c r="EI22" s="4">
        <v>29.257705999999999</v>
      </c>
      <c r="EJ22" s="4">
        <v>37.615785000000002</v>
      </c>
      <c r="EK22" s="4">
        <v>28.585208999999999</v>
      </c>
      <c r="EL22" s="4">
        <v>28.585208999999999</v>
      </c>
      <c r="EM22" s="4">
        <v>29.817643</v>
      </c>
      <c r="EN22" s="4">
        <v>30.087339</v>
      </c>
      <c r="EO22" s="4">
        <v>33.717598000000002</v>
      </c>
      <c r="EP22" s="4">
        <v>33.717598000000002</v>
      </c>
      <c r="EQ22" s="4">
        <v>30.934254500000002</v>
      </c>
      <c r="ER22" s="4">
        <v>30.933599000000001</v>
      </c>
      <c r="ES22" s="4">
        <v>32.342233999999998</v>
      </c>
      <c r="ET22" s="4">
        <v>32.342233999999998</v>
      </c>
      <c r="EU22" s="4">
        <v>31.665077</v>
      </c>
      <c r="EV22" s="4">
        <v>29.467675</v>
      </c>
      <c r="EW22" s="4">
        <v>34.789831</v>
      </c>
      <c r="EX22" s="4">
        <v>36.676304000000002</v>
      </c>
      <c r="EY22" s="4">
        <v>36.676304000000002</v>
      </c>
      <c r="EZ22" s="4">
        <v>31.136158999999999</v>
      </c>
      <c r="FA22" s="4">
        <v>28.928266000000001</v>
      </c>
      <c r="FB22" s="4">
        <v>30.949639999999999</v>
      </c>
      <c r="FC22" s="4">
        <v>34.497223428866</v>
      </c>
      <c r="FD22" s="4">
        <v>31.072351000000001</v>
      </c>
      <c r="FE22" s="4">
        <v>34.497223428866</v>
      </c>
      <c r="FF22" s="4">
        <v>30.932058000000001</v>
      </c>
      <c r="FG22" s="4">
        <v>29.373296</v>
      </c>
      <c r="FH22" s="4">
        <v>30.824801000000001</v>
      </c>
      <c r="FI22" s="4">
        <v>30.780363999999999</v>
      </c>
      <c r="FJ22" s="4">
        <v>29.642654</v>
      </c>
      <c r="FK22" s="4">
        <v>28.020581</v>
      </c>
      <c r="FL22" s="4">
        <v>31.314861000000001</v>
      </c>
      <c r="FM22" s="4">
        <v>31.287966999999998</v>
      </c>
      <c r="FN22" s="4">
        <v>31.258569999999999</v>
      </c>
      <c r="FO22" s="4">
        <v>29.642679000000001</v>
      </c>
      <c r="FP22" s="4">
        <v>29.642654</v>
      </c>
      <c r="FQ22" s="4">
        <v>29.6426695</v>
      </c>
      <c r="FR22" s="4">
        <v>36.704374000000001</v>
      </c>
      <c r="FS22" s="4">
        <v>36.704374000000001</v>
      </c>
      <c r="FT22" s="4">
        <v>36.788277999999998</v>
      </c>
      <c r="FU22" s="4">
        <v>36.813285999999998</v>
      </c>
      <c r="FV22" s="4">
        <v>36.701160999999999</v>
      </c>
      <c r="FW22" s="4">
        <v>36.788277999999998</v>
      </c>
      <c r="FX22" s="4">
        <v>32.323918999999997</v>
      </c>
      <c r="FY22" s="4">
        <v>32.600794999999998</v>
      </c>
      <c r="FZ22" s="4">
        <v>32.524047000000003</v>
      </c>
      <c r="GA22" s="4">
        <v>34.245305000000002</v>
      </c>
      <c r="GB22" s="4">
        <v>31.485887000000002</v>
      </c>
      <c r="GC22" s="4">
        <v>36.321131999999999</v>
      </c>
      <c r="GD22" s="4">
        <v>29.63015</v>
      </c>
      <c r="GE22" s="4">
        <v>29.590503999999999</v>
      </c>
      <c r="GF22" s="4">
        <v>32.621184</v>
      </c>
      <c r="GG22" s="4">
        <v>29.746193999999999</v>
      </c>
      <c r="GH22" s="4">
        <v>30.108065500000002</v>
      </c>
      <c r="GI22" s="4">
        <v>30.188898999999999</v>
      </c>
      <c r="GJ22" s="4">
        <v>29.546616</v>
      </c>
      <c r="GK22" s="4">
        <v>37.104025999999998</v>
      </c>
      <c r="GM22" s="3"/>
    </row>
    <row r="23" spans="2:195" x14ac:dyDescent="0.2">
      <c r="B23" s="1">
        <v>43366.416666666715</v>
      </c>
      <c r="C23" s="4">
        <v>32.162307999999996</v>
      </c>
      <c r="D23" s="4">
        <v>32.265090999999998</v>
      </c>
      <c r="E23" s="4">
        <v>32.245804999999997</v>
      </c>
      <c r="F23" s="4">
        <v>32.216875000000002</v>
      </c>
      <c r="G23" s="4">
        <v>29.192111000000001</v>
      </c>
      <c r="H23" s="4">
        <v>31.221346</v>
      </c>
      <c r="I23" s="4">
        <v>31.362442000000001</v>
      </c>
      <c r="J23" s="4">
        <v>31.324036</v>
      </c>
      <c r="K23" s="4">
        <v>28.999897000000001</v>
      </c>
      <c r="L23" s="4">
        <v>33.043571</v>
      </c>
      <c r="M23" s="4">
        <v>32.215536</v>
      </c>
      <c r="N23" s="4">
        <v>31.918075999999999</v>
      </c>
      <c r="O23" s="4">
        <v>36.342838999999998</v>
      </c>
      <c r="P23" s="4">
        <v>31.447693999999998</v>
      </c>
      <c r="Q23" s="4">
        <v>29.220728999999999</v>
      </c>
      <c r="R23" s="4">
        <v>31.218978999999997</v>
      </c>
      <c r="S23" s="4">
        <v>31.293506000000001</v>
      </c>
      <c r="T23" s="4">
        <v>35.953733</v>
      </c>
      <c r="U23" s="4">
        <v>29.466197000000001</v>
      </c>
      <c r="V23" s="4">
        <v>29.064382999999999</v>
      </c>
      <c r="W23" s="4">
        <v>29.320553</v>
      </c>
      <c r="X23" s="4">
        <v>32.446939999999998</v>
      </c>
      <c r="Y23" s="4">
        <v>28.972356000000001</v>
      </c>
      <c r="Z23" s="4">
        <v>29.394062000000002</v>
      </c>
      <c r="AA23" s="4">
        <v>29.441065999999999</v>
      </c>
      <c r="AB23" s="4">
        <v>31.091649</v>
      </c>
      <c r="AC23" s="4">
        <v>36.141377749999997</v>
      </c>
      <c r="AD23" s="4">
        <v>36.177304999999997</v>
      </c>
      <c r="AE23" s="4">
        <v>30.708061000000001</v>
      </c>
      <c r="AF23" s="4">
        <v>31.577528000000001</v>
      </c>
      <c r="AG23" s="4">
        <v>36.031920999999997</v>
      </c>
      <c r="AH23" s="4">
        <v>29.343993999999999</v>
      </c>
      <c r="AI23" s="4">
        <v>29.343945000000001</v>
      </c>
      <c r="AJ23" s="4">
        <v>31.310290999999999</v>
      </c>
      <c r="AK23" s="4">
        <v>30.309936</v>
      </c>
      <c r="AL23" s="4">
        <v>31.531139</v>
      </c>
      <c r="AM23" s="4">
        <v>30.643823999999999</v>
      </c>
      <c r="AN23" s="4">
        <v>30.288156000000001</v>
      </c>
      <c r="AO23" s="4">
        <v>30.638569</v>
      </c>
      <c r="AP23" s="4">
        <v>29.648122999999998</v>
      </c>
      <c r="AQ23" s="4">
        <v>31.016193999999999</v>
      </c>
      <c r="AR23" s="4">
        <v>36.661659</v>
      </c>
      <c r="AS23" s="4">
        <v>28.5280345</v>
      </c>
      <c r="AT23" s="4">
        <v>28.74447</v>
      </c>
      <c r="AU23" s="4">
        <v>28.685846000000002</v>
      </c>
      <c r="AV23" s="4">
        <v>28.993186000000001</v>
      </c>
      <c r="AW23" s="4">
        <v>28.715875</v>
      </c>
      <c r="AX23" s="4">
        <v>28.576719500000003</v>
      </c>
      <c r="AY23" s="4">
        <v>31.441413000000001</v>
      </c>
      <c r="AZ23" s="4">
        <v>31.414318000000002</v>
      </c>
      <c r="BA23" s="4">
        <v>31.344374999999999</v>
      </c>
      <c r="BB23" s="4">
        <v>31.441231999999999</v>
      </c>
      <c r="BC23" s="4" t="s">
        <v>197</v>
      </c>
      <c r="BD23" s="4">
        <v>35.955722999999999</v>
      </c>
      <c r="BE23" s="4">
        <v>35.990586</v>
      </c>
      <c r="BF23" s="4">
        <v>31.044311</v>
      </c>
      <c r="BG23" s="4">
        <v>30.817872999999999</v>
      </c>
      <c r="BH23" s="4">
        <v>30.817872999999999</v>
      </c>
      <c r="BI23" s="4">
        <v>30.077895000000002</v>
      </c>
      <c r="BJ23" s="4">
        <v>35.147415000000002</v>
      </c>
      <c r="BK23" s="4">
        <v>36.637259999999998</v>
      </c>
      <c r="BL23" s="4">
        <v>29.948228</v>
      </c>
      <c r="BM23" s="4">
        <v>29.948228</v>
      </c>
      <c r="BN23" s="4">
        <v>33.942138</v>
      </c>
      <c r="BO23" s="4">
        <v>31.096129000000001</v>
      </c>
      <c r="BP23" s="4">
        <v>36.508291163445001</v>
      </c>
      <c r="BQ23" s="4">
        <v>29.624454</v>
      </c>
      <c r="BR23" s="4">
        <v>29.549636</v>
      </c>
      <c r="BS23" s="4">
        <v>29.442298999999998</v>
      </c>
      <c r="BT23" s="4">
        <v>36.637259999999998</v>
      </c>
      <c r="BU23" s="4">
        <v>28.993186000000001</v>
      </c>
      <c r="BV23" s="4">
        <v>28.856020999999998</v>
      </c>
      <c r="BW23" s="4">
        <v>36.736885999999998</v>
      </c>
      <c r="BX23" s="4">
        <v>36.502642999999999</v>
      </c>
      <c r="BY23" s="4">
        <v>36.531055000000002</v>
      </c>
      <c r="BZ23" s="4">
        <v>31.408460000000002</v>
      </c>
      <c r="CA23" s="4">
        <v>35.22907</v>
      </c>
      <c r="CB23" s="4">
        <v>29.064382999999999</v>
      </c>
      <c r="CC23" s="4">
        <v>29.270759000000002</v>
      </c>
      <c r="CD23" s="4">
        <v>30.430048011804004</v>
      </c>
      <c r="CE23" s="4">
        <v>32.394392000000003</v>
      </c>
      <c r="CF23" s="4">
        <v>29.001697</v>
      </c>
      <c r="CG23" s="4">
        <v>34.507547818579994</v>
      </c>
      <c r="CH23" s="4">
        <v>29.042024000000001</v>
      </c>
      <c r="CI23" s="4">
        <v>28.641055000000001</v>
      </c>
      <c r="CJ23" s="4">
        <v>28.53720233333333</v>
      </c>
      <c r="CK23" s="4">
        <v>29.992272</v>
      </c>
      <c r="CL23" s="4">
        <v>31.439266</v>
      </c>
      <c r="CM23" s="4">
        <v>31.578814999999999</v>
      </c>
      <c r="CN23" s="4">
        <v>31.094614</v>
      </c>
      <c r="CO23" s="4">
        <v>30.957424</v>
      </c>
      <c r="CP23" s="4">
        <v>31.578872</v>
      </c>
      <c r="CQ23" s="4">
        <v>29.900297999999999</v>
      </c>
      <c r="CR23" s="4">
        <v>29.948228</v>
      </c>
      <c r="CS23" s="4">
        <v>29.273824000000001</v>
      </c>
      <c r="CT23" s="4">
        <v>31.797898</v>
      </c>
      <c r="CU23" s="4">
        <v>31.826260000000001</v>
      </c>
      <c r="CV23" s="4">
        <v>28.703537333333333</v>
      </c>
      <c r="CW23" s="4">
        <v>36.525342000000002</v>
      </c>
      <c r="CX23" s="4">
        <v>35.438788000000002</v>
      </c>
      <c r="CY23" s="4">
        <v>36.473748000000001</v>
      </c>
      <c r="CZ23" s="4">
        <v>28.715875</v>
      </c>
      <c r="DA23" s="4">
        <v>28.715875</v>
      </c>
      <c r="DB23" s="4">
        <v>30.587232</v>
      </c>
      <c r="DC23" s="4">
        <v>31.234566999999998</v>
      </c>
      <c r="DD23" s="4">
        <v>31.29757</v>
      </c>
      <c r="DE23" s="4">
        <v>27.780121000000001</v>
      </c>
      <c r="DF23" s="4">
        <v>29.494941000000001</v>
      </c>
      <c r="DG23" s="4">
        <v>29.436997999999999</v>
      </c>
      <c r="DH23" s="4">
        <v>31.630188938939998</v>
      </c>
      <c r="DI23" s="4">
        <v>30.126712999999999</v>
      </c>
      <c r="DJ23" s="4">
        <v>28.842428000000002</v>
      </c>
      <c r="DK23" s="4">
        <v>28.785516999999999</v>
      </c>
      <c r="DL23" s="4">
        <v>31.502573999999999</v>
      </c>
      <c r="DM23" s="4">
        <v>34.473186509119998</v>
      </c>
      <c r="DN23" s="4">
        <v>31.241983000000001</v>
      </c>
      <c r="DO23" s="4">
        <v>31.242049000000002</v>
      </c>
      <c r="DP23" s="4">
        <v>31.026395999999998</v>
      </c>
      <c r="DQ23" s="4">
        <v>31.087406000000001</v>
      </c>
      <c r="DR23" s="4">
        <v>29.064382999999999</v>
      </c>
      <c r="DS23" s="4">
        <v>37.087420999999999</v>
      </c>
      <c r="DT23" s="4">
        <v>28.993186000000001</v>
      </c>
      <c r="DU23" s="4">
        <v>28.881906000000001</v>
      </c>
      <c r="DV23" s="4">
        <v>29.579662801763998</v>
      </c>
      <c r="DW23" s="4">
        <v>30.610444999999999</v>
      </c>
      <c r="DX23" s="4">
        <v>30.669732</v>
      </c>
      <c r="DY23" s="4">
        <v>29.757239999999999</v>
      </c>
      <c r="DZ23" s="4">
        <v>32.021787000000003</v>
      </c>
      <c r="EA23" s="4">
        <v>31.782440000000001</v>
      </c>
      <c r="EB23" s="4">
        <v>31.531139</v>
      </c>
      <c r="EC23" s="4">
        <v>32.577885999999999</v>
      </c>
      <c r="ED23" s="4">
        <v>32.548597000000001</v>
      </c>
      <c r="EE23" s="4">
        <v>32.536361999999997</v>
      </c>
      <c r="EF23" s="4">
        <v>36.912772942509996</v>
      </c>
      <c r="EG23" s="4">
        <v>32.347282</v>
      </c>
      <c r="EH23" s="4">
        <v>36.939588000000001</v>
      </c>
      <c r="EI23" s="4">
        <v>29.237558</v>
      </c>
      <c r="EJ23" s="4">
        <v>37.584448999999999</v>
      </c>
      <c r="EK23" s="4">
        <v>28.441866000000001</v>
      </c>
      <c r="EL23" s="4">
        <v>28.441866000000001</v>
      </c>
      <c r="EM23" s="4">
        <v>29.831447000000001</v>
      </c>
      <c r="EN23" s="4">
        <v>30.088905</v>
      </c>
      <c r="EO23" s="4">
        <v>33.942138</v>
      </c>
      <c r="EP23" s="4">
        <v>33.942138</v>
      </c>
      <c r="EQ23" s="4">
        <v>30.940619750000003</v>
      </c>
      <c r="ER23" s="4">
        <v>30.939962000000001</v>
      </c>
      <c r="ES23" s="4">
        <v>32.389856000000002</v>
      </c>
      <c r="ET23" s="4">
        <v>32.389856000000002</v>
      </c>
      <c r="EU23" s="4">
        <v>31.682122</v>
      </c>
      <c r="EV23" s="4">
        <v>29.502559999999999</v>
      </c>
      <c r="EW23" s="4">
        <v>34.962451000000001</v>
      </c>
      <c r="EX23" s="4">
        <v>36.637259999999998</v>
      </c>
      <c r="EY23" s="4">
        <v>36.637259999999998</v>
      </c>
      <c r="EZ23" s="4">
        <v>31.106007999999999</v>
      </c>
      <c r="FA23" s="4">
        <v>28.9618705</v>
      </c>
      <c r="FB23" s="4">
        <v>30.957424</v>
      </c>
      <c r="FC23" s="4">
        <v>34.502031838779999</v>
      </c>
      <c r="FD23" s="4">
        <v>31.100579</v>
      </c>
      <c r="FE23" s="4">
        <v>34.502031838779999</v>
      </c>
      <c r="FF23" s="4">
        <v>30.938417000000001</v>
      </c>
      <c r="FG23" s="4">
        <v>29.360455999999999</v>
      </c>
      <c r="FH23" s="4">
        <v>30.820084000000001</v>
      </c>
      <c r="FI23" s="4">
        <v>30.826857</v>
      </c>
      <c r="FJ23" s="4">
        <v>29.621813</v>
      </c>
      <c r="FK23" s="4">
        <v>28.052723</v>
      </c>
      <c r="FL23" s="4">
        <v>31.324166000000002</v>
      </c>
      <c r="FM23" s="4">
        <v>31.294705</v>
      </c>
      <c r="FN23" s="4">
        <v>31.266328000000001</v>
      </c>
      <c r="FO23" s="4">
        <v>29.621839000000001</v>
      </c>
      <c r="FP23" s="4">
        <v>29.621813</v>
      </c>
      <c r="FQ23" s="4">
        <v>29.6218295</v>
      </c>
      <c r="FR23" s="4">
        <v>36.742882999999999</v>
      </c>
      <c r="FS23" s="4">
        <v>36.742882999999999</v>
      </c>
      <c r="FT23" s="4">
        <v>36.723066000000003</v>
      </c>
      <c r="FU23" s="4">
        <v>36.748109999999997</v>
      </c>
      <c r="FV23" s="4">
        <v>36.636113999999999</v>
      </c>
      <c r="FW23" s="4">
        <v>36.723066000000003</v>
      </c>
      <c r="FX23" s="4">
        <v>32.463427000000003</v>
      </c>
      <c r="FY23" s="4">
        <v>32.616996</v>
      </c>
      <c r="FZ23" s="4">
        <v>32.540089999999999</v>
      </c>
      <c r="GA23" s="4">
        <v>34.370711999999997</v>
      </c>
      <c r="GB23" s="4">
        <v>31.463422000000001</v>
      </c>
      <c r="GC23" s="4">
        <v>36.292543999999999</v>
      </c>
      <c r="GD23" s="4">
        <v>29.608941999999999</v>
      </c>
      <c r="GE23" s="4">
        <v>29.5692585</v>
      </c>
      <c r="GF23" s="4">
        <v>32.704870999999997</v>
      </c>
      <c r="GG23" s="4">
        <v>29.757463999999999</v>
      </c>
      <c r="GH23" s="4">
        <v>30.156523499999999</v>
      </c>
      <c r="GI23" s="4">
        <v>30.236978000000001</v>
      </c>
      <c r="GJ23" s="4">
        <v>29.527016</v>
      </c>
      <c r="GK23" s="4">
        <v>37.039175999999998</v>
      </c>
      <c r="GM23" s="3"/>
    </row>
    <row r="24" spans="2:195" x14ac:dyDescent="0.2">
      <c r="B24" s="1">
        <v>43366.437500000051</v>
      </c>
      <c r="C24" s="4">
        <v>32.057529000000002</v>
      </c>
      <c r="D24" s="4">
        <v>32.161875000000002</v>
      </c>
      <c r="E24" s="4">
        <v>32.141924000000003</v>
      </c>
      <c r="F24" s="4">
        <v>32.111995999999998</v>
      </c>
      <c r="G24" s="4">
        <v>29.362466999999999</v>
      </c>
      <c r="H24" s="4">
        <v>31.123162000000001</v>
      </c>
      <c r="I24" s="4">
        <v>31.278658</v>
      </c>
      <c r="J24" s="4">
        <v>31.235517000000002</v>
      </c>
      <c r="K24" s="4">
        <v>29.163156000000001</v>
      </c>
      <c r="L24" s="4">
        <v>32.904857</v>
      </c>
      <c r="M24" s="4">
        <v>32.034877999999999</v>
      </c>
      <c r="N24" s="4">
        <v>31.807366999999999</v>
      </c>
      <c r="O24" s="4">
        <v>36.063758999999997</v>
      </c>
      <c r="P24" s="4">
        <v>31.374755</v>
      </c>
      <c r="Q24" s="4">
        <v>29.058062</v>
      </c>
      <c r="R24" s="4">
        <v>31.607996</v>
      </c>
      <c r="S24" s="4">
        <v>31.665088000000001</v>
      </c>
      <c r="T24" s="4">
        <v>35.660941999999999</v>
      </c>
      <c r="U24" s="4">
        <v>29.617516999999999</v>
      </c>
      <c r="V24" s="4">
        <v>29.289031999999999</v>
      </c>
      <c r="W24" s="4">
        <v>29.482963999999999</v>
      </c>
      <c r="X24" s="4">
        <v>32.264076000000003</v>
      </c>
      <c r="Y24" s="4">
        <v>28.946296</v>
      </c>
      <c r="Z24" s="4">
        <v>29.527121999999999</v>
      </c>
      <c r="AA24" s="4">
        <v>29.573091999999999</v>
      </c>
      <c r="AB24" s="4">
        <v>31.060943000000002</v>
      </c>
      <c r="AC24" s="4">
        <v>35.784206999999995</v>
      </c>
      <c r="AD24" s="4">
        <v>35.852001000000001</v>
      </c>
      <c r="AE24" s="4">
        <v>30.691414999999999</v>
      </c>
      <c r="AF24" s="4">
        <v>31.506712</v>
      </c>
      <c r="AG24" s="4">
        <v>35.738874000000003</v>
      </c>
      <c r="AH24" s="4">
        <v>29.320543000000001</v>
      </c>
      <c r="AI24" s="4">
        <v>29.320741999999999</v>
      </c>
      <c r="AJ24" s="4">
        <v>31.214855</v>
      </c>
      <c r="AK24" s="4">
        <v>30.262187999999998</v>
      </c>
      <c r="AL24" s="4">
        <v>31.489837999999999</v>
      </c>
      <c r="AM24" s="4">
        <v>30.503138</v>
      </c>
      <c r="AN24" s="4">
        <v>30.139265999999999</v>
      </c>
      <c r="AO24" s="4">
        <v>30.506647000000001</v>
      </c>
      <c r="AP24" s="4">
        <v>29.804006999999999</v>
      </c>
      <c r="AQ24" s="4">
        <v>31.045912000000001</v>
      </c>
      <c r="AR24" s="4">
        <v>36.410460999999998</v>
      </c>
      <c r="AS24" s="4">
        <v>28.6809735</v>
      </c>
      <c r="AT24" s="4">
        <v>28.922626000000001</v>
      </c>
      <c r="AU24" s="4">
        <v>28.837419000000001</v>
      </c>
      <c r="AV24" s="4">
        <v>29.120107000000001</v>
      </c>
      <c r="AW24" s="4">
        <v>28.867359</v>
      </c>
      <c r="AX24" s="4">
        <v>28.728524750000002</v>
      </c>
      <c r="AY24" s="4">
        <v>31.308776000000002</v>
      </c>
      <c r="AZ24" s="4">
        <v>31.28519</v>
      </c>
      <c r="BA24" s="4">
        <v>31.254394000000001</v>
      </c>
      <c r="BB24" s="4">
        <v>31.308595</v>
      </c>
      <c r="BC24" s="4" t="s">
        <v>197</v>
      </c>
      <c r="BD24" s="4">
        <v>35.822094</v>
      </c>
      <c r="BE24" s="4">
        <v>35.838546000000001</v>
      </c>
      <c r="BF24" s="4">
        <v>30.799116000000001</v>
      </c>
      <c r="BG24" s="4">
        <v>30.800239000000001</v>
      </c>
      <c r="BH24" s="4">
        <v>30.800239000000001</v>
      </c>
      <c r="BI24" s="4">
        <v>29.990188</v>
      </c>
      <c r="BJ24" s="4">
        <v>34.829242000000001</v>
      </c>
      <c r="BK24" s="4">
        <v>36.388894999999998</v>
      </c>
      <c r="BL24" s="4">
        <v>30.014745000000001</v>
      </c>
      <c r="BM24" s="4">
        <v>30.014745000000001</v>
      </c>
      <c r="BN24" s="4">
        <v>33.900740999999996</v>
      </c>
      <c r="BO24" s="4">
        <v>31.022393999999998</v>
      </c>
      <c r="BP24" s="4">
        <v>36.180010957149001</v>
      </c>
      <c r="BQ24" s="4">
        <v>29.728127000000001</v>
      </c>
      <c r="BR24" s="4">
        <v>29.374912999999999</v>
      </c>
      <c r="BS24" s="4">
        <v>29.271041</v>
      </c>
      <c r="BT24" s="4">
        <v>36.388894999999998</v>
      </c>
      <c r="BU24" s="4">
        <v>29.120107000000001</v>
      </c>
      <c r="BV24" s="4">
        <v>28.983729999999998</v>
      </c>
      <c r="BW24" s="4">
        <v>36.501787</v>
      </c>
      <c r="BX24" s="4">
        <v>36.269955000000003</v>
      </c>
      <c r="BY24" s="4">
        <v>36.298628000000001</v>
      </c>
      <c r="BZ24" s="4">
        <v>31.437757000000001</v>
      </c>
      <c r="CA24" s="4">
        <v>34.922386000000003</v>
      </c>
      <c r="CB24" s="4">
        <v>29.289031999999999</v>
      </c>
      <c r="CC24" s="4">
        <v>29.262702999999998</v>
      </c>
      <c r="CD24" s="4">
        <v>30.317102006436002</v>
      </c>
      <c r="CE24" s="4">
        <v>32.366205999999998</v>
      </c>
      <c r="CF24" s="4">
        <v>29.066293000000002</v>
      </c>
      <c r="CG24" s="4">
        <v>34.313070674532</v>
      </c>
      <c r="CH24" s="4">
        <v>29.044008999999999</v>
      </c>
      <c r="CI24" s="4">
        <v>28.858839</v>
      </c>
      <c r="CJ24" s="4">
        <v>28.764473333333331</v>
      </c>
      <c r="CK24" s="4">
        <v>30.062747999999999</v>
      </c>
      <c r="CL24" s="4">
        <v>31.368690000000001</v>
      </c>
      <c r="CM24" s="4">
        <v>31.508289000000001</v>
      </c>
      <c r="CN24" s="4">
        <v>31.021560999999998</v>
      </c>
      <c r="CO24" s="4">
        <v>30.891705000000002</v>
      </c>
      <c r="CP24" s="4">
        <v>31.508344999999998</v>
      </c>
      <c r="CQ24" s="4">
        <v>29.965237999999999</v>
      </c>
      <c r="CR24" s="4">
        <v>30.014745000000001</v>
      </c>
      <c r="CS24" s="4">
        <v>29.416285999999999</v>
      </c>
      <c r="CT24" s="4">
        <v>31.702261</v>
      </c>
      <c r="CU24" s="4">
        <v>31.731842</v>
      </c>
      <c r="CV24" s="4">
        <v>28.884111333333333</v>
      </c>
      <c r="CW24" s="4">
        <v>36.319811000000001</v>
      </c>
      <c r="CX24" s="4">
        <v>35.134239000000001</v>
      </c>
      <c r="CY24" s="4">
        <v>36.272714000000001</v>
      </c>
      <c r="CZ24" s="4">
        <v>28.867359</v>
      </c>
      <c r="DA24" s="4">
        <v>28.867359</v>
      </c>
      <c r="DB24" s="4">
        <v>30.662472999999999</v>
      </c>
      <c r="DC24" s="4">
        <v>31.168264000000001</v>
      </c>
      <c r="DD24" s="4">
        <v>31.235322</v>
      </c>
      <c r="DE24" s="4">
        <v>27.651071999999999</v>
      </c>
      <c r="DF24" s="4">
        <v>29.327860000000001</v>
      </c>
      <c r="DG24" s="4">
        <v>29.256426250000004</v>
      </c>
      <c r="DH24" s="4">
        <v>31.521284139240002</v>
      </c>
      <c r="DI24" s="4">
        <v>30.094566</v>
      </c>
      <c r="DJ24" s="4">
        <v>29.120349000000001</v>
      </c>
      <c r="DK24" s="4">
        <v>29.082688000000001</v>
      </c>
      <c r="DL24" s="4">
        <v>31.466094999999999</v>
      </c>
      <c r="DM24" s="4">
        <v>34.278903018048005</v>
      </c>
      <c r="DN24" s="4">
        <v>31.141064</v>
      </c>
      <c r="DO24" s="4">
        <v>31.141128999999999</v>
      </c>
      <c r="DP24" s="4">
        <v>30.958801999999999</v>
      </c>
      <c r="DQ24" s="4">
        <v>31.017551999999998</v>
      </c>
      <c r="DR24" s="4">
        <v>29.289031999999999</v>
      </c>
      <c r="DS24" s="4">
        <v>36.852786999999999</v>
      </c>
      <c r="DT24" s="4">
        <v>29.120107000000001</v>
      </c>
      <c r="DU24" s="4">
        <v>29.009027</v>
      </c>
      <c r="DV24" s="4">
        <v>29.733234260364</v>
      </c>
      <c r="DW24" s="4">
        <v>30.591177999999999</v>
      </c>
      <c r="DX24" s="4">
        <v>30.657762999999999</v>
      </c>
      <c r="DY24" s="4">
        <v>29.813331999999999</v>
      </c>
      <c r="DZ24" s="4">
        <v>31.902933000000001</v>
      </c>
      <c r="EA24" s="4">
        <v>31.743645000000001</v>
      </c>
      <c r="EB24" s="4">
        <v>31.489837999999999</v>
      </c>
      <c r="EC24" s="4">
        <v>32.651260000000001</v>
      </c>
      <c r="ED24" s="4">
        <v>32.553569000000003</v>
      </c>
      <c r="EE24" s="4">
        <v>32.512872000000002</v>
      </c>
      <c r="EF24" s="4">
        <v>36.591431594098005</v>
      </c>
      <c r="EG24" s="4">
        <v>32.318283000000001</v>
      </c>
      <c r="EH24" s="4">
        <v>36.705719000000002</v>
      </c>
      <c r="EI24" s="4">
        <v>29.379490000000001</v>
      </c>
      <c r="EJ24" s="4">
        <v>37.351497000000002</v>
      </c>
      <c r="EK24" s="4">
        <v>28.736073999999999</v>
      </c>
      <c r="EL24" s="4">
        <v>28.736073999999999</v>
      </c>
      <c r="EM24" s="4">
        <v>29.888809999999999</v>
      </c>
      <c r="EN24" s="4">
        <v>30.066538000000001</v>
      </c>
      <c r="EO24" s="4">
        <v>33.900740999999996</v>
      </c>
      <c r="EP24" s="4">
        <v>33.900740999999996</v>
      </c>
      <c r="EQ24" s="4">
        <v>30.883662749999999</v>
      </c>
      <c r="ER24" s="4">
        <v>30.883018</v>
      </c>
      <c r="ES24" s="4">
        <v>32.378847999999998</v>
      </c>
      <c r="ET24" s="4">
        <v>32.378847999999998</v>
      </c>
      <c r="EU24" s="4">
        <v>31.594525000000001</v>
      </c>
      <c r="EV24" s="4">
        <v>29.328659999999999</v>
      </c>
      <c r="EW24" s="4">
        <v>34.637486000000003</v>
      </c>
      <c r="EX24" s="4">
        <v>36.388894999999998</v>
      </c>
      <c r="EY24" s="4">
        <v>36.388894999999998</v>
      </c>
      <c r="EZ24" s="4">
        <v>31.00112</v>
      </c>
      <c r="FA24" s="4">
        <v>28.935665</v>
      </c>
      <c r="FB24" s="4">
        <v>30.891705000000002</v>
      </c>
      <c r="FC24" s="4">
        <v>34.307585781612005</v>
      </c>
      <c r="FD24" s="4">
        <v>31.050851000000002</v>
      </c>
      <c r="FE24" s="4">
        <v>34.307585781612005</v>
      </c>
      <c r="FF24" s="4">
        <v>30.881502000000001</v>
      </c>
      <c r="FG24" s="4">
        <v>29.525359999999999</v>
      </c>
      <c r="FH24" s="4">
        <v>30.782509000000001</v>
      </c>
      <c r="FI24" s="4">
        <v>30.806691000000001</v>
      </c>
      <c r="FJ24" s="4">
        <v>29.782188999999999</v>
      </c>
      <c r="FK24" s="4">
        <v>27.926210000000001</v>
      </c>
      <c r="FL24" s="4">
        <v>31.206814999999999</v>
      </c>
      <c r="FM24" s="4">
        <v>31.203230999999999</v>
      </c>
      <c r="FN24" s="4">
        <v>31.17409</v>
      </c>
      <c r="FO24" s="4">
        <v>29.782215000000001</v>
      </c>
      <c r="FP24" s="4">
        <v>29.782188999999999</v>
      </c>
      <c r="FQ24" s="4">
        <v>29.7822055</v>
      </c>
      <c r="FR24" s="4">
        <v>36.564988</v>
      </c>
      <c r="FS24" s="4">
        <v>36.564988</v>
      </c>
      <c r="FT24" s="4">
        <v>36.480494999999998</v>
      </c>
      <c r="FU24" s="4">
        <v>36.505153999999997</v>
      </c>
      <c r="FV24" s="4">
        <v>36.391441999999998</v>
      </c>
      <c r="FW24" s="4">
        <v>36.480494999999998</v>
      </c>
      <c r="FX24" s="4">
        <v>32.349164999999999</v>
      </c>
      <c r="FY24" s="4">
        <v>32.293737999999998</v>
      </c>
      <c r="FZ24" s="4">
        <v>32.202925</v>
      </c>
      <c r="GA24" s="4">
        <v>34.198130999999997</v>
      </c>
      <c r="GB24" s="4">
        <v>31.395208</v>
      </c>
      <c r="GC24" s="4">
        <v>36.104466000000002</v>
      </c>
      <c r="GD24" s="4">
        <v>29.759926</v>
      </c>
      <c r="GE24" s="4">
        <v>29.720152499999998</v>
      </c>
      <c r="GF24" s="4">
        <v>32.592266000000002</v>
      </c>
      <c r="GG24" s="4">
        <v>29.813555999999998</v>
      </c>
      <c r="GH24" s="4">
        <v>30.143974</v>
      </c>
      <c r="GI24" s="4">
        <v>30.222791999999998</v>
      </c>
      <c r="GJ24" s="4">
        <v>29.658992999999999</v>
      </c>
      <c r="GK24" s="4">
        <v>36.803604</v>
      </c>
      <c r="GM24" s="3"/>
    </row>
    <row r="25" spans="2:195" x14ac:dyDescent="0.2">
      <c r="B25" s="1">
        <v>43366.458333333387</v>
      </c>
      <c r="C25" s="4">
        <v>32.668302499999996</v>
      </c>
      <c r="D25" s="4">
        <v>32.775570000000002</v>
      </c>
      <c r="E25" s="4">
        <v>32.75479</v>
      </c>
      <c r="F25" s="4">
        <v>32.723618000000002</v>
      </c>
      <c r="G25" s="4">
        <v>29.815612000000002</v>
      </c>
      <c r="H25" s="4">
        <v>31.553000999999998</v>
      </c>
      <c r="I25" s="4">
        <v>31.691078999999998</v>
      </c>
      <c r="J25" s="4">
        <v>31.648544999999999</v>
      </c>
      <c r="K25" s="4">
        <v>29.574265</v>
      </c>
      <c r="L25" s="4">
        <v>33.533172999999998</v>
      </c>
      <c r="M25" s="4">
        <v>32.102341000000003</v>
      </c>
      <c r="N25" s="4">
        <v>31.781569000000001</v>
      </c>
      <c r="O25" s="4">
        <v>36.722608999999999</v>
      </c>
      <c r="P25" s="4">
        <v>31.811188999999999</v>
      </c>
      <c r="Q25" s="4">
        <v>29.582449</v>
      </c>
      <c r="R25" s="4">
        <v>31.692551000000002</v>
      </c>
      <c r="S25" s="4">
        <v>31.768643000000001</v>
      </c>
      <c r="T25" s="4">
        <v>36.294159999999998</v>
      </c>
      <c r="U25" s="4">
        <v>30.079584000000001</v>
      </c>
      <c r="V25" s="4">
        <v>29.774052000000001</v>
      </c>
      <c r="W25" s="4">
        <v>29.960864999999998</v>
      </c>
      <c r="X25" s="4">
        <v>32.555529</v>
      </c>
      <c r="Y25" s="4">
        <v>29.396872999999999</v>
      </c>
      <c r="Z25" s="4">
        <v>29.874575</v>
      </c>
      <c r="AA25" s="4">
        <v>30.031589</v>
      </c>
      <c r="AB25" s="4">
        <v>31.61561</v>
      </c>
      <c r="AC25" s="4">
        <v>36.409105499999995</v>
      </c>
      <c r="AD25" s="4">
        <v>36.478270000000002</v>
      </c>
      <c r="AE25" s="4">
        <v>31.250115999999998</v>
      </c>
      <c r="AF25" s="4">
        <v>31.914992000000002</v>
      </c>
      <c r="AG25" s="4">
        <v>36.374797000000001</v>
      </c>
      <c r="AH25" s="4">
        <v>29.765585666666666</v>
      </c>
      <c r="AI25" s="4">
        <v>29.76512</v>
      </c>
      <c r="AJ25" s="4">
        <v>31.608846</v>
      </c>
      <c r="AK25" s="4">
        <v>30.846253000000001</v>
      </c>
      <c r="AL25" s="4">
        <v>32.059004000000002</v>
      </c>
      <c r="AM25" s="4">
        <v>30.903642999999999</v>
      </c>
      <c r="AN25" s="4">
        <v>30.551378</v>
      </c>
      <c r="AO25" s="4">
        <v>30.886813</v>
      </c>
      <c r="AP25" s="4">
        <v>30.272704000000001</v>
      </c>
      <c r="AQ25" s="4">
        <v>31.548818000000001</v>
      </c>
      <c r="AR25" s="4">
        <v>37.016657000000002</v>
      </c>
      <c r="AS25" s="4">
        <v>29.117387999999998</v>
      </c>
      <c r="AT25" s="4">
        <v>29.359926999999999</v>
      </c>
      <c r="AU25" s="4">
        <v>29.275079999999999</v>
      </c>
      <c r="AV25" s="4">
        <v>29.562092</v>
      </c>
      <c r="AW25" s="4">
        <v>29.305423000000001</v>
      </c>
      <c r="AX25" s="4">
        <v>29.164635750000002</v>
      </c>
      <c r="AY25" s="4">
        <v>31.704355</v>
      </c>
      <c r="AZ25" s="4">
        <v>31.677337999999999</v>
      </c>
      <c r="BA25" s="4">
        <v>31.704082</v>
      </c>
      <c r="BB25" s="4">
        <v>31.704170999999999</v>
      </c>
      <c r="BC25" s="4" t="s">
        <v>197</v>
      </c>
      <c r="BD25" s="4">
        <v>36.345986000000003</v>
      </c>
      <c r="BE25" s="4">
        <v>36.386229</v>
      </c>
      <c r="BF25" s="4">
        <v>31.180350000000001</v>
      </c>
      <c r="BG25" s="4">
        <v>31.35979</v>
      </c>
      <c r="BH25" s="4">
        <v>31.35979</v>
      </c>
      <c r="BI25" s="4">
        <v>30.460305999999999</v>
      </c>
      <c r="BJ25" s="4">
        <v>35.575685999999997</v>
      </c>
      <c r="BK25" s="4">
        <v>36.992089</v>
      </c>
      <c r="BL25" s="4">
        <v>30.251888999999998</v>
      </c>
      <c r="BM25" s="4">
        <v>30.251888999999998</v>
      </c>
      <c r="BN25" s="4">
        <v>34.591453999999999</v>
      </c>
      <c r="BO25" s="4">
        <v>31.429986</v>
      </c>
      <c r="BP25" s="4">
        <v>36.812009692230006</v>
      </c>
      <c r="BQ25" s="4">
        <v>30.036033</v>
      </c>
      <c r="BR25" s="4">
        <v>29.894815999999999</v>
      </c>
      <c r="BS25" s="4">
        <v>29.786670999999998</v>
      </c>
      <c r="BT25" s="4">
        <v>36.992089</v>
      </c>
      <c r="BU25" s="4">
        <v>29.562092</v>
      </c>
      <c r="BV25" s="4">
        <v>29.423128999999999</v>
      </c>
      <c r="BW25" s="4">
        <v>37.124020000000002</v>
      </c>
      <c r="BX25" s="4">
        <v>36.856642000000001</v>
      </c>
      <c r="BY25" s="4">
        <v>36.886595</v>
      </c>
      <c r="BZ25" s="4">
        <v>31.937508000000001</v>
      </c>
      <c r="CA25" s="4">
        <v>35.639482999999998</v>
      </c>
      <c r="CB25" s="4">
        <v>29.774052000000001</v>
      </c>
      <c r="CC25" s="4">
        <v>29.656376000000002</v>
      </c>
      <c r="CD25" s="4">
        <v>30.937191293736003</v>
      </c>
      <c r="CE25" s="4">
        <v>32.972783</v>
      </c>
      <c r="CF25" s="4">
        <v>29.504405999999999</v>
      </c>
      <c r="CG25" s="4">
        <v>34.623032980203</v>
      </c>
      <c r="CH25" s="4">
        <v>29.493725000000001</v>
      </c>
      <c r="CI25" s="4">
        <v>29.267081999999998</v>
      </c>
      <c r="CJ25" s="4">
        <v>29.165321333333335</v>
      </c>
      <c r="CK25" s="4">
        <v>30.298231000000001</v>
      </c>
      <c r="CL25" s="4">
        <v>31.776653</v>
      </c>
      <c r="CM25" s="4">
        <v>31.916654000000001</v>
      </c>
      <c r="CN25" s="4">
        <v>31.428331</v>
      </c>
      <c r="CO25" s="4">
        <v>31.294308000000001</v>
      </c>
      <c r="CP25" s="4">
        <v>31.916712</v>
      </c>
      <c r="CQ25" s="4">
        <v>30.183606999999999</v>
      </c>
      <c r="CR25" s="4">
        <v>30.251888999999998</v>
      </c>
      <c r="CS25" s="4">
        <v>29.872655999999999</v>
      </c>
      <c r="CT25" s="4">
        <v>31.981584999999999</v>
      </c>
      <c r="CU25" s="4">
        <v>32.011735999999999</v>
      </c>
      <c r="CV25" s="4">
        <v>29.319372333333334</v>
      </c>
      <c r="CW25" s="4">
        <v>36.908624000000003</v>
      </c>
      <c r="CX25" s="4">
        <v>35.773251999999999</v>
      </c>
      <c r="CY25" s="4">
        <v>36.857219999999998</v>
      </c>
      <c r="CZ25" s="4">
        <v>29.305423000000001</v>
      </c>
      <c r="DA25" s="4">
        <v>29.305423000000001</v>
      </c>
      <c r="DB25" s="4">
        <v>31.147563000000002</v>
      </c>
      <c r="DC25" s="4">
        <v>31.578351999999999</v>
      </c>
      <c r="DD25" s="4">
        <v>31.647442999999999</v>
      </c>
      <c r="DE25" s="4">
        <v>28.19333</v>
      </c>
      <c r="DF25" s="4">
        <v>30.069631999999999</v>
      </c>
      <c r="DG25" s="4">
        <v>30.009680500000002</v>
      </c>
      <c r="DH25" s="4">
        <v>32.102401813920004</v>
      </c>
      <c r="DI25" s="4">
        <v>30.518148</v>
      </c>
      <c r="DJ25" s="4">
        <v>29.623684999999998</v>
      </c>
      <c r="DK25" s="4">
        <v>29.591926999999998</v>
      </c>
      <c r="DL25" s="4">
        <v>31.043566999999999</v>
      </c>
      <c r="DM25" s="4">
        <v>34.588556674991999</v>
      </c>
      <c r="DN25" s="4">
        <v>31.525289999999998</v>
      </c>
      <c r="DO25" s="4">
        <v>31.525357</v>
      </c>
      <c r="DP25" s="4">
        <v>31.361625</v>
      </c>
      <c r="DQ25" s="4">
        <v>31.420466999999999</v>
      </c>
      <c r="DR25" s="4">
        <v>29.774052000000001</v>
      </c>
      <c r="DS25" s="4">
        <v>37.475220999999998</v>
      </c>
      <c r="DT25" s="4">
        <v>29.562092</v>
      </c>
      <c r="DU25" s="4">
        <v>29.448432</v>
      </c>
      <c r="DV25" s="4">
        <v>30.201537165575999</v>
      </c>
      <c r="DW25" s="4">
        <v>31.149184999999999</v>
      </c>
      <c r="DX25" s="4">
        <v>31.206880000000002</v>
      </c>
      <c r="DY25" s="4">
        <v>30.293786999999998</v>
      </c>
      <c r="DZ25" s="4">
        <v>32.555458000000002</v>
      </c>
      <c r="EA25" s="4">
        <v>32.324790999999998</v>
      </c>
      <c r="EB25" s="4">
        <v>32.059004000000002</v>
      </c>
      <c r="EC25" s="4">
        <v>33.079994999999997</v>
      </c>
      <c r="ED25" s="4">
        <v>33.045011000000002</v>
      </c>
      <c r="EE25" s="4">
        <v>33.030408000000001</v>
      </c>
      <c r="EF25" s="4">
        <v>37.342800811018996</v>
      </c>
      <c r="EG25" s="4">
        <v>32.922908</v>
      </c>
      <c r="EH25" s="4">
        <v>37.322628000000002</v>
      </c>
      <c r="EI25" s="4">
        <v>29.834388000000001</v>
      </c>
      <c r="EJ25" s="4">
        <v>37.997346</v>
      </c>
      <c r="EK25" s="4">
        <v>29.359926999999999</v>
      </c>
      <c r="EL25" s="4">
        <v>29.359926999999999</v>
      </c>
      <c r="EM25" s="4">
        <v>30.37002</v>
      </c>
      <c r="EN25" s="4">
        <v>30.496013000000001</v>
      </c>
      <c r="EO25" s="4">
        <v>34.591453999999999</v>
      </c>
      <c r="EP25" s="4">
        <v>34.591453999999999</v>
      </c>
      <c r="EQ25" s="4">
        <v>31.291303500000001</v>
      </c>
      <c r="ER25" s="4">
        <v>31.290710000000001</v>
      </c>
      <c r="ES25" s="4">
        <v>31.977668999999999</v>
      </c>
      <c r="ET25" s="4">
        <v>31.977668999999999</v>
      </c>
      <c r="EU25" s="4">
        <v>31.923722999999999</v>
      </c>
      <c r="EV25" s="4">
        <v>29.837071999999999</v>
      </c>
      <c r="EW25" s="4">
        <v>35.282079000000003</v>
      </c>
      <c r="EX25" s="4">
        <v>36.992089</v>
      </c>
      <c r="EY25" s="4">
        <v>36.992089</v>
      </c>
      <c r="EZ25" s="4">
        <v>31.383167</v>
      </c>
      <c r="FA25" s="4">
        <v>29.386321500000001</v>
      </c>
      <c r="FB25" s="4">
        <v>31.294308000000001</v>
      </c>
      <c r="FC25" s="4">
        <v>34.617498540272997</v>
      </c>
      <c r="FD25" s="4">
        <v>30.615931</v>
      </c>
      <c r="FE25" s="4">
        <v>34.617498540272997</v>
      </c>
      <c r="FF25" s="4">
        <v>31.289317</v>
      </c>
      <c r="FG25" s="4">
        <v>29.984580000000001</v>
      </c>
      <c r="FH25" s="4">
        <v>31.228349000000001</v>
      </c>
      <c r="FI25" s="4">
        <v>31.352558999999999</v>
      </c>
      <c r="FJ25" s="4">
        <v>30.250748999999999</v>
      </c>
      <c r="FK25" s="4">
        <v>28.455559000000001</v>
      </c>
      <c r="FL25" s="4">
        <v>31.587463</v>
      </c>
      <c r="FM25" s="4">
        <v>31.592110000000002</v>
      </c>
      <c r="FN25" s="4">
        <v>31.560072999999999</v>
      </c>
      <c r="FO25" s="4">
        <v>30.250775000000001</v>
      </c>
      <c r="FP25" s="4">
        <v>30.250748999999999</v>
      </c>
      <c r="FQ25" s="4">
        <v>30.2507655</v>
      </c>
      <c r="FR25" s="4">
        <v>37.200245000000002</v>
      </c>
      <c r="FS25" s="4">
        <v>37.200245000000002</v>
      </c>
      <c r="FT25" s="4">
        <v>37.089801999999999</v>
      </c>
      <c r="FU25" s="4">
        <v>37.115426999999997</v>
      </c>
      <c r="FV25" s="4">
        <v>36.998669</v>
      </c>
      <c r="FW25" s="4">
        <v>37.089801999999999</v>
      </c>
      <c r="FX25" s="4">
        <v>32.96002</v>
      </c>
      <c r="FY25" s="4">
        <v>32.542383999999998</v>
      </c>
      <c r="FZ25" s="4">
        <v>32.463495000000002</v>
      </c>
      <c r="GA25" s="4">
        <v>34.874656999999999</v>
      </c>
      <c r="GB25" s="4">
        <v>31.80987</v>
      </c>
      <c r="GC25" s="4">
        <v>36.678814000000003</v>
      </c>
      <c r="GD25" s="4">
        <v>30.227266</v>
      </c>
      <c r="GE25" s="4">
        <v>30.186997999999999</v>
      </c>
      <c r="GF25" s="4">
        <v>33.193128000000002</v>
      </c>
      <c r="GG25" s="4">
        <v>30.294015000000002</v>
      </c>
      <c r="GH25" s="4">
        <v>30.679026499999999</v>
      </c>
      <c r="GI25" s="4">
        <v>30.759665999999999</v>
      </c>
      <c r="GJ25" s="4">
        <v>30.120411000000001</v>
      </c>
      <c r="GK25" s="4">
        <v>37.424308000000003</v>
      </c>
      <c r="GM25" s="3"/>
    </row>
    <row r="26" spans="2:195" x14ac:dyDescent="0.2">
      <c r="B26" s="1">
        <v>43366.479166666722</v>
      </c>
      <c r="C26" s="4">
        <v>32.595379000000001</v>
      </c>
      <c r="D26" s="4">
        <v>32.702522000000002</v>
      </c>
      <c r="E26" s="4">
        <v>32.681592999999999</v>
      </c>
      <c r="F26" s="4">
        <v>32.650198000000003</v>
      </c>
      <c r="G26" s="4">
        <v>29.752161000000001</v>
      </c>
      <c r="H26" s="4">
        <v>31.528838</v>
      </c>
      <c r="I26" s="4">
        <v>31.668543</v>
      </c>
      <c r="J26" s="4">
        <v>31.624465000000001</v>
      </c>
      <c r="K26" s="4">
        <v>29.514931000000001</v>
      </c>
      <c r="L26" s="4">
        <v>33.444408000000003</v>
      </c>
      <c r="M26" s="4">
        <v>32.168939999999999</v>
      </c>
      <c r="N26" s="4">
        <v>31.885704</v>
      </c>
      <c r="O26" s="4">
        <v>36.537657000000003</v>
      </c>
      <c r="P26" s="4">
        <v>31.775410000000001</v>
      </c>
      <c r="Q26" s="4">
        <v>29.602001999999999</v>
      </c>
      <c r="R26" s="4">
        <v>32.111918500000002</v>
      </c>
      <c r="S26" s="4">
        <v>32.165937</v>
      </c>
      <c r="T26" s="4">
        <v>36.102991000000003</v>
      </c>
      <c r="U26" s="4">
        <v>30.039715000000001</v>
      </c>
      <c r="V26" s="4">
        <v>29.704616000000001</v>
      </c>
      <c r="W26" s="4">
        <v>29.904496999999999</v>
      </c>
      <c r="X26" s="4">
        <v>32.525941000000003</v>
      </c>
      <c r="Y26" s="4">
        <v>29.372910000000001</v>
      </c>
      <c r="Z26" s="4">
        <v>29.839171</v>
      </c>
      <c r="AA26" s="4">
        <v>29.990124000000002</v>
      </c>
      <c r="AB26" s="4">
        <v>31.544968999999998</v>
      </c>
      <c r="AC26" s="4">
        <v>36.188510000000001</v>
      </c>
      <c r="AD26" s="4">
        <v>36.263855999999997</v>
      </c>
      <c r="AE26" s="4">
        <v>31.207806999999999</v>
      </c>
      <c r="AF26" s="4">
        <v>31.885971000000001</v>
      </c>
      <c r="AG26" s="4">
        <v>36.181519999999999</v>
      </c>
      <c r="AH26" s="4">
        <v>29.737615000000002</v>
      </c>
      <c r="AI26" s="4">
        <v>29.737803</v>
      </c>
      <c r="AJ26" s="4">
        <v>31.599613999999999</v>
      </c>
      <c r="AK26" s="4">
        <v>30.743627</v>
      </c>
      <c r="AL26" s="4">
        <v>31.976544000000001</v>
      </c>
      <c r="AM26" s="4">
        <v>30.776990999999999</v>
      </c>
      <c r="AN26" s="4">
        <v>30.322427999999999</v>
      </c>
      <c r="AO26" s="4">
        <v>30.741022000000001</v>
      </c>
      <c r="AP26" s="4">
        <v>30.229554</v>
      </c>
      <c r="AQ26" s="4">
        <v>31.491002000000002</v>
      </c>
      <c r="AR26" s="4">
        <v>36.779997000000002</v>
      </c>
      <c r="AS26" s="4">
        <v>29.060257499999999</v>
      </c>
      <c r="AT26" s="4">
        <v>29.289864000000001</v>
      </c>
      <c r="AU26" s="4">
        <v>29.218689000000001</v>
      </c>
      <c r="AV26" s="4">
        <v>29.517340000000001</v>
      </c>
      <c r="AW26" s="4">
        <v>29.249071000000001</v>
      </c>
      <c r="AX26" s="4">
        <v>29.108152249999996</v>
      </c>
      <c r="AY26" s="4">
        <v>31.676839000000001</v>
      </c>
      <c r="AZ26" s="4">
        <v>31.651284</v>
      </c>
      <c r="BA26" s="4">
        <v>31.676566999999999</v>
      </c>
      <c r="BB26" s="4">
        <v>31.676655</v>
      </c>
      <c r="BC26" s="4" t="s">
        <v>197</v>
      </c>
      <c r="BD26" s="4">
        <v>36.215456000000003</v>
      </c>
      <c r="BE26" s="4">
        <v>36.230862000000002</v>
      </c>
      <c r="BF26" s="4">
        <v>31.185957999999999</v>
      </c>
      <c r="BG26" s="4">
        <v>31.333783</v>
      </c>
      <c r="BH26" s="4">
        <v>31.333783</v>
      </c>
      <c r="BI26" s="4">
        <v>30.423492</v>
      </c>
      <c r="BJ26" s="4">
        <v>35.242555000000003</v>
      </c>
      <c r="BK26" s="4">
        <v>36.751086999999998</v>
      </c>
      <c r="BL26" s="4">
        <v>30.240786</v>
      </c>
      <c r="BM26" s="4">
        <v>30.240786</v>
      </c>
      <c r="BN26" s="4">
        <v>34.523533999999998</v>
      </c>
      <c r="BO26" s="4">
        <v>31.408132999999999</v>
      </c>
      <c r="BP26" s="4">
        <v>36.595634018543997</v>
      </c>
      <c r="BQ26" s="4">
        <v>30.005303000000001</v>
      </c>
      <c r="BR26" s="4">
        <v>29.919039000000001</v>
      </c>
      <c r="BS26" s="4">
        <v>29.806211000000001</v>
      </c>
      <c r="BT26" s="4">
        <v>36.751086999999998</v>
      </c>
      <c r="BU26" s="4">
        <v>29.517340000000001</v>
      </c>
      <c r="BV26" s="4">
        <v>29.378477666666669</v>
      </c>
      <c r="BW26" s="4">
        <v>36.876547000000002</v>
      </c>
      <c r="BX26" s="4">
        <v>36.591804000000003</v>
      </c>
      <c r="BY26" s="4">
        <v>36.622304999999997</v>
      </c>
      <c r="BZ26" s="4">
        <v>31.879963</v>
      </c>
      <c r="CA26" s="4">
        <v>35.344076999999999</v>
      </c>
      <c r="CB26" s="4">
        <v>29.704616000000001</v>
      </c>
      <c r="CC26" s="4">
        <v>29.637077000000001</v>
      </c>
      <c r="CD26" s="4">
        <v>30.753542613276</v>
      </c>
      <c r="CE26" s="4">
        <v>32.882213</v>
      </c>
      <c r="CF26" s="4">
        <v>29.502210999999999</v>
      </c>
      <c r="CG26" s="4">
        <v>34.591565935087004</v>
      </c>
      <c r="CH26" s="4">
        <v>29.475712000000001</v>
      </c>
      <c r="CI26" s="4">
        <v>29.311655999999999</v>
      </c>
      <c r="CJ26" s="4">
        <v>29.221873333333335</v>
      </c>
      <c r="CK26" s="4">
        <v>30.291263000000001</v>
      </c>
      <c r="CL26" s="4">
        <v>31.750126999999999</v>
      </c>
      <c r="CM26" s="4">
        <v>31.885921</v>
      </c>
      <c r="CN26" s="4">
        <v>31.406589</v>
      </c>
      <c r="CO26" s="4">
        <v>31.275313999999998</v>
      </c>
      <c r="CP26" s="4">
        <v>31.885978999999999</v>
      </c>
      <c r="CQ26" s="4">
        <v>30.17052</v>
      </c>
      <c r="CR26" s="4">
        <v>30.240786</v>
      </c>
      <c r="CS26" s="4">
        <v>29.826979000000001</v>
      </c>
      <c r="CT26" s="4">
        <v>32.000363</v>
      </c>
      <c r="CU26" s="4">
        <v>32.030422000000002</v>
      </c>
      <c r="CV26" s="4">
        <v>29.247243666666666</v>
      </c>
      <c r="CW26" s="4">
        <v>36.714525999999999</v>
      </c>
      <c r="CX26" s="4">
        <v>35.596449999999997</v>
      </c>
      <c r="CY26" s="4">
        <v>36.666716000000001</v>
      </c>
      <c r="CZ26" s="4">
        <v>29.249071000000001</v>
      </c>
      <c r="DA26" s="4">
        <v>29.249071000000001</v>
      </c>
      <c r="DB26" s="4">
        <v>31.098443</v>
      </c>
      <c r="DC26" s="4">
        <v>31.562843999999998</v>
      </c>
      <c r="DD26" s="4">
        <v>31.636068000000002</v>
      </c>
      <c r="DE26" s="4">
        <v>28.181332000000001</v>
      </c>
      <c r="DF26" s="4">
        <v>29.815867000000001</v>
      </c>
      <c r="DG26" s="4">
        <v>29.74608375</v>
      </c>
      <c r="DH26" s="4">
        <v>32.013522615059998</v>
      </c>
      <c r="DI26" s="4">
        <v>30.490606</v>
      </c>
      <c r="DJ26" s="4">
        <v>29.532077000000001</v>
      </c>
      <c r="DK26" s="4">
        <v>29.494841000000001</v>
      </c>
      <c r="DL26" s="4">
        <v>31.288328</v>
      </c>
      <c r="DM26" s="4">
        <v>34.557120963568003</v>
      </c>
      <c r="DN26" s="4">
        <v>31.507173000000002</v>
      </c>
      <c r="DO26" s="4">
        <v>31.507238999999998</v>
      </c>
      <c r="DP26" s="4">
        <v>31.340648999999999</v>
      </c>
      <c r="DQ26" s="4">
        <v>31.399246000000002</v>
      </c>
      <c r="DR26" s="4">
        <v>29.704616000000001</v>
      </c>
      <c r="DS26" s="4">
        <v>37.271849000000003</v>
      </c>
      <c r="DT26" s="4">
        <v>29.517340000000001</v>
      </c>
      <c r="DU26" s="4">
        <v>29.403984999999999</v>
      </c>
      <c r="DV26" s="4">
        <v>30.160656413447999</v>
      </c>
      <c r="DW26" s="4">
        <v>31.072502</v>
      </c>
      <c r="DX26" s="4">
        <v>31.132891000000001</v>
      </c>
      <c r="DY26" s="4">
        <v>30.246562999999998</v>
      </c>
      <c r="DZ26" s="4">
        <v>32.362203000000001</v>
      </c>
      <c r="EA26" s="4">
        <v>32.231074</v>
      </c>
      <c r="EB26" s="4">
        <v>31.976544000000001</v>
      </c>
      <c r="EC26" s="4">
        <v>33.099519999999998</v>
      </c>
      <c r="ED26" s="4">
        <v>33.002980000000001</v>
      </c>
      <c r="EE26" s="4">
        <v>32.962761</v>
      </c>
      <c r="EF26" s="4">
        <v>37.033276472060997</v>
      </c>
      <c r="EG26" s="4">
        <v>32.832098000000002</v>
      </c>
      <c r="EH26" s="4">
        <v>37.108217000000003</v>
      </c>
      <c r="EI26" s="4">
        <v>29.787960999999999</v>
      </c>
      <c r="EJ26" s="4">
        <v>37.772139000000003</v>
      </c>
      <c r="EK26" s="4">
        <v>29.289864000000001</v>
      </c>
      <c r="EL26" s="4">
        <v>29.289864000000001</v>
      </c>
      <c r="EM26" s="4">
        <v>30.321023</v>
      </c>
      <c r="EN26" s="4">
        <v>30.468104</v>
      </c>
      <c r="EO26" s="4">
        <v>34.523533999999998</v>
      </c>
      <c r="EP26" s="4">
        <v>34.523533999999998</v>
      </c>
      <c r="EQ26" s="4">
        <v>31.268591499999999</v>
      </c>
      <c r="ER26" s="4">
        <v>31.268018999999999</v>
      </c>
      <c r="ES26" s="4">
        <v>32.242908</v>
      </c>
      <c r="ET26" s="4">
        <v>32.242908</v>
      </c>
      <c r="EU26" s="4">
        <v>31.926729000000002</v>
      </c>
      <c r="EV26" s="4">
        <v>29.853874000000001</v>
      </c>
      <c r="EW26" s="4">
        <v>35.125529</v>
      </c>
      <c r="EX26" s="4">
        <v>36.751086999999998</v>
      </c>
      <c r="EY26" s="4">
        <v>36.751086999999998</v>
      </c>
      <c r="EZ26" s="4">
        <v>31.368824</v>
      </c>
      <c r="FA26" s="4">
        <v>29.362377000000002</v>
      </c>
      <c r="FB26" s="4">
        <v>31.275314000000002</v>
      </c>
      <c r="FC26" s="4">
        <v>34.586036525117002</v>
      </c>
      <c r="FD26" s="4">
        <v>30.857752000000001</v>
      </c>
      <c r="FE26" s="4">
        <v>34.586036525117002</v>
      </c>
      <c r="FF26" s="4">
        <v>31.266673000000001</v>
      </c>
      <c r="FG26" s="4">
        <v>29.92529</v>
      </c>
      <c r="FH26" s="4">
        <v>31.189401</v>
      </c>
      <c r="FI26" s="4">
        <v>31.285639</v>
      </c>
      <c r="FJ26" s="4">
        <v>30.205280999999999</v>
      </c>
      <c r="FK26" s="4">
        <v>28.439505</v>
      </c>
      <c r="FL26" s="4">
        <v>31.566313000000001</v>
      </c>
      <c r="FM26" s="4">
        <v>31.577387000000002</v>
      </c>
      <c r="FN26" s="4">
        <v>31.546063</v>
      </c>
      <c r="FO26" s="4">
        <v>30.205307000000001</v>
      </c>
      <c r="FP26" s="4">
        <v>30.205280999999999</v>
      </c>
      <c r="FQ26" s="4">
        <v>30.205297000000002</v>
      </c>
      <c r="FR26" s="4">
        <v>37.006343000000001</v>
      </c>
      <c r="FS26" s="4">
        <v>37.006343000000001</v>
      </c>
      <c r="FT26" s="4">
        <v>36.871209</v>
      </c>
      <c r="FU26" s="4">
        <v>36.897191999999997</v>
      </c>
      <c r="FV26" s="4">
        <v>36.78002</v>
      </c>
      <c r="FW26" s="4">
        <v>36.871209</v>
      </c>
      <c r="FX26" s="4">
        <v>32.882691999999999</v>
      </c>
      <c r="FY26" s="4">
        <v>32.531091000000004</v>
      </c>
      <c r="FZ26" s="4">
        <v>32.446171</v>
      </c>
      <c r="GA26" s="4">
        <v>34.772674000000002</v>
      </c>
      <c r="GB26" s="4">
        <v>31.785301</v>
      </c>
      <c r="GC26" s="4">
        <v>36.494349999999997</v>
      </c>
      <c r="GD26" s="4">
        <v>30.184553000000001</v>
      </c>
      <c r="GE26" s="4">
        <v>30.144240500000002</v>
      </c>
      <c r="GF26" s="4">
        <v>33.101228999999996</v>
      </c>
      <c r="GG26" s="4">
        <v>30.246791000000002</v>
      </c>
      <c r="GH26" s="4">
        <v>30.613799499999999</v>
      </c>
      <c r="GI26" s="4">
        <v>30.694085999999999</v>
      </c>
      <c r="GJ26" s="4">
        <v>30.078465000000001</v>
      </c>
      <c r="GK26" s="4">
        <v>37.218777000000003</v>
      </c>
      <c r="GM26" s="3"/>
    </row>
    <row r="27" spans="2:195" x14ac:dyDescent="0.2">
      <c r="B27" s="1">
        <v>43366.500000000058</v>
      </c>
      <c r="C27" s="4">
        <v>32.654757500000002</v>
      </c>
      <c r="D27" s="4">
        <v>32.762169</v>
      </c>
      <c r="E27" s="4">
        <v>32.741168999999999</v>
      </c>
      <c r="F27" s="4">
        <v>32.709668999999998</v>
      </c>
      <c r="G27" s="4">
        <v>29.845338000000002</v>
      </c>
      <c r="H27" s="4">
        <v>31.441056</v>
      </c>
      <c r="I27" s="4">
        <v>31.580791000000001</v>
      </c>
      <c r="J27" s="4">
        <v>31.536231999999998</v>
      </c>
      <c r="K27" s="4">
        <v>29.603114999999999</v>
      </c>
      <c r="L27" s="4">
        <v>33.501148000000001</v>
      </c>
      <c r="M27" s="4">
        <v>32.029452999999997</v>
      </c>
      <c r="N27" s="4">
        <v>31.754373999999999</v>
      </c>
      <c r="O27" s="4">
        <v>36.669995</v>
      </c>
      <c r="P27" s="4">
        <v>31.678269</v>
      </c>
      <c r="Q27" s="4">
        <v>29.494066</v>
      </c>
      <c r="R27" s="4">
        <v>32.204349000000001</v>
      </c>
      <c r="S27" s="4">
        <v>32.259416000000002</v>
      </c>
      <c r="T27" s="4">
        <v>36.269934999999997</v>
      </c>
      <c r="U27" s="4">
        <v>30.110842999999999</v>
      </c>
      <c r="V27" s="4">
        <v>29.791830999999998</v>
      </c>
      <c r="W27" s="4">
        <v>29.974356499999999</v>
      </c>
      <c r="X27" s="4">
        <v>32.375424000000002</v>
      </c>
      <c r="Y27" s="4">
        <v>29.345237999999998</v>
      </c>
      <c r="Z27" s="4">
        <v>29.910886999999999</v>
      </c>
      <c r="AA27" s="4">
        <v>30.060570999999999</v>
      </c>
      <c r="AB27" s="4">
        <v>31.603210000000001</v>
      </c>
      <c r="AC27" s="4">
        <v>36.372795250000003</v>
      </c>
      <c r="AD27" s="4">
        <v>36.445754000000001</v>
      </c>
      <c r="AE27" s="4">
        <v>31.270696999999998</v>
      </c>
      <c r="AF27" s="4">
        <v>31.797815</v>
      </c>
      <c r="AG27" s="4">
        <v>36.348140000000001</v>
      </c>
      <c r="AH27" s="4">
        <v>29.694601333333335</v>
      </c>
      <c r="AI27" s="4">
        <v>29.694806</v>
      </c>
      <c r="AJ27" s="4">
        <v>31.484718000000001</v>
      </c>
      <c r="AK27" s="4">
        <v>30.794381000000001</v>
      </c>
      <c r="AL27" s="4">
        <v>32.039985999999999</v>
      </c>
      <c r="AM27" s="4">
        <v>30.667365</v>
      </c>
      <c r="AN27" s="4">
        <v>30.215277</v>
      </c>
      <c r="AO27" s="4">
        <v>30.619648000000002</v>
      </c>
      <c r="AP27" s="4">
        <v>30.307921</v>
      </c>
      <c r="AQ27" s="4">
        <v>31.593033999999999</v>
      </c>
      <c r="AR27" s="4">
        <v>36.963042999999999</v>
      </c>
      <c r="AS27" s="4">
        <v>29.128042999999998</v>
      </c>
      <c r="AT27" s="4">
        <v>29.386019999999998</v>
      </c>
      <c r="AU27" s="4">
        <v>29.288734000000002</v>
      </c>
      <c r="AV27" s="4">
        <v>29.567739</v>
      </c>
      <c r="AW27" s="4">
        <v>29.319383999999999</v>
      </c>
      <c r="AX27" s="4">
        <v>29.1773065</v>
      </c>
      <c r="AY27" s="4">
        <v>31.564170000000001</v>
      </c>
      <c r="AZ27" s="4">
        <v>31.538799999999998</v>
      </c>
      <c r="BA27" s="4">
        <v>31.563897000000001</v>
      </c>
      <c r="BB27" s="4">
        <v>31.563986</v>
      </c>
      <c r="BC27" s="4" t="s">
        <v>197</v>
      </c>
      <c r="BD27" s="4">
        <v>36.392387999999997</v>
      </c>
      <c r="BE27" s="4">
        <v>36.400992000000002</v>
      </c>
      <c r="BF27" s="4">
        <v>31.059128999999999</v>
      </c>
      <c r="BG27" s="4">
        <v>31.399557000000001</v>
      </c>
      <c r="BH27" s="4">
        <v>31.399557000000001</v>
      </c>
      <c r="BI27" s="4">
        <v>30.362548</v>
      </c>
      <c r="BJ27" s="4">
        <v>35.383672000000004</v>
      </c>
      <c r="BK27" s="4">
        <v>36.935017000000002</v>
      </c>
      <c r="BL27" s="4">
        <v>30.294305000000001</v>
      </c>
      <c r="BM27" s="4">
        <v>30.294305000000001</v>
      </c>
      <c r="BN27" s="4">
        <v>34.590966000000002</v>
      </c>
      <c r="BO27" s="4">
        <v>31.313122</v>
      </c>
      <c r="BP27" s="4">
        <v>36.779196203346004</v>
      </c>
      <c r="BQ27" s="4">
        <v>30.068638</v>
      </c>
      <c r="BR27" s="4">
        <v>29.806127</v>
      </c>
      <c r="BS27" s="4">
        <v>29.695816000000001</v>
      </c>
      <c r="BT27" s="4">
        <v>36.935017000000002</v>
      </c>
      <c r="BU27" s="4">
        <v>29.567739</v>
      </c>
      <c r="BV27" s="4">
        <v>29.428482000000002</v>
      </c>
      <c r="BW27" s="4">
        <v>37.481862999999997</v>
      </c>
      <c r="BX27" s="4">
        <v>36.7806</v>
      </c>
      <c r="BY27" s="4">
        <v>36.820563999999997</v>
      </c>
      <c r="BZ27" s="4">
        <v>31.979396999999999</v>
      </c>
      <c r="CA27" s="4">
        <v>35.490105999999997</v>
      </c>
      <c r="CB27" s="4">
        <v>29.791830999999998</v>
      </c>
      <c r="CC27" s="4">
        <v>29.629238999999998</v>
      </c>
      <c r="CD27" s="4">
        <v>30.928099850172</v>
      </c>
      <c r="CE27" s="4">
        <v>32.955675999999997</v>
      </c>
      <c r="CF27" s="4">
        <v>29.587875</v>
      </c>
      <c r="CG27" s="4">
        <v>34.431490051968005</v>
      </c>
      <c r="CH27" s="4">
        <v>29.491679999999999</v>
      </c>
      <c r="CI27" s="4">
        <v>29.376989999999999</v>
      </c>
      <c r="CJ27" s="4">
        <v>29.286766666666665</v>
      </c>
      <c r="CK27" s="4">
        <v>30.347155000000001</v>
      </c>
      <c r="CL27" s="4">
        <v>31.660436000000001</v>
      </c>
      <c r="CM27" s="4">
        <v>31.798728000000001</v>
      </c>
      <c r="CN27" s="4">
        <v>31.311495000000001</v>
      </c>
      <c r="CO27" s="4">
        <v>31.185327999999998</v>
      </c>
      <c r="CP27" s="4">
        <v>31.798784999999999</v>
      </c>
      <c r="CQ27" s="4">
        <v>30.225134000000001</v>
      </c>
      <c r="CR27" s="4">
        <v>30.294305000000001</v>
      </c>
      <c r="CS27" s="4">
        <v>29.899114999999998</v>
      </c>
      <c r="CT27" s="4">
        <v>31.898447999999998</v>
      </c>
      <c r="CU27" s="4">
        <v>31.928581000000001</v>
      </c>
      <c r="CV27" s="4">
        <v>29.345910333333332</v>
      </c>
      <c r="CW27" s="4">
        <v>36.880302999999998</v>
      </c>
      <c r="CX27" s="4">
        <v>35.760466000000001</v>
      </c>
      <c r="CY27" s="4">
        <v>36.834007999999997</v>
      </c>
      <c r="CZ27" s="4">
        <v>29.319383999999999</v>
      </c>
      <c r="DA27" s="4">
        <v>29.319383999999999</v>
      </c>
      <c r="DB27" s="4">
        <v>31.190242999999999</v>
      </c>
      <c r="DC27" s="4">
        <v>31.467701999999999</v>
      </c>
      <c r="DD27" s="4">
        <v>31.540707000000001</v>
      </c>
      <c r="DE27" s="4">
        <v>28.081866000000002</v>
      </c>
      <c r="DF27" s="4">
        <v>29.839479000000001</v>
      </c>
      <c r="DG27" s="4">
        <v>29.767367499999999</v>
      </c>
      <c r="DH27" s="4">
        <v>32.070709603259999</v>
      </c>
      <c r="DI27" s="4">
        <v>30.360423999999998</v>
      </c>
      <c r="DJ27" s="4">
        <v>29.632992999999999</v>
      </c>
      <c r="DK27" s="4">
        <v>29.597193000000001</v>
      </c>
      <c r="DL27" s="4">
        <v>31.167555</v>
      </c>
      <c r="DM27" s="4">
        <v>34.397204477952002</v>
      </c>
      <c r="DN27" s="4">
        <v>31.396491000000001</v>
      </c>
      <c r="DO27" s="4">
        <v>31.396557999999999</v>
      </c>
      <c r="DP27" s="4">
        <v>31.245184999999999</v>
      </c>
      <c r="DQ27" s="4">
        <v>31.30376</v>
      </c>
      <c r="DR27" s="4">
        <v>29.791830999999998</v>
      </c>
      <c r="DS27" s="4">
        <v>37.414915999999998</v>
      </c>
      <c r="DT27" s="4">
        <v>29.567739</v>
      </c>
      <c r="DU27" s="4">
        <v>29.454239999999999</v>
      </c>
      <c r="DV27" s="4">
        <v>30.240444919956001</v>
      </c>
      <c r="DW27" s="4">
        <v>31.128941999999999</v>
      </c>
      <c r="DX27" s="4">
        <v>31.188331999999999</v>
      </c>
      <c r="DY27" s="4">
        <v>30.285889999999998</v>
      </c>
      <c r="DZ27" s="4">
        <v>32.545890999999997</v>
      </c>
      <c r="EA27" s="4">
        <v>32.298496999999998</v>
      </c>
      <c r="EB27" s="4">
        <v>32.039985999999999</v>
      </c>
      <c r="EC27" s="4">
        <v>33.211018000000003</v>
      </c>
      <c r="ED27" s="4">
        <v>33.112825999999998</v>
      </c>
      <c r="EE27" s="4">
        <v>33.071919999999999</v>
      </c>
      <c r="EF27" s="4">
        <v>37.186284636057998</v>
      </c>
      <c r="EG27" s="4">
        <v>32.905098000000002</v>
      </c>
      <c r="EH27" s="4">
        <v>37.260834000000003</v>
      </c>
      <c r="EI27" s="4">
        <v>29.859891999999999</v>
      </c>
      <c r="EJ27" s="4">
        <v>37.906854000000003</v>
      </c>
      <c r="EK27" s="4">
        <v>29.386019999999998</v>
      </c>
      <c r="EL27" s="4">
        <v>29.386019999999998</v>
      </c>
      <c r="EM27" s="4">
        <v>30.362589</v>
      </c>
      <c r="EN27" s="4">
        <v>30.361367999999999</v>
      </c>
      <c r="EO27" s="4">
        <v>34.590966000000002</v>
      </c>
      <c r="EP27" s="4">
        <v>34.590966000000002</v>
      </c>
      <c r="EQ27" s="4">
        <v>31.180474</v>
      </c>
      <c r="ER27" s="4">
        <v>31.180116000000002</v>
      </c>
      <c r="ES27" s="4">
        <v>32.137549</v>
      </c>
      <c r="ET27" s="4">
        <v>32.137549</v>
      </c>
      <c r="EU27" s="4">
        <v>31.826336000000001</v>
      </c>
      <c r="EV27" s="4">
        <v>29.743660999999999</v>
      </c>
      <c r="EW27" s="4">
        <v>35.291826</v>
      </c>
      <c r="EX27" s="4">
        <v>36.935017000000002</v>
      </c>
      <c r="EY27" s="4">
        <v>36.935017000000002</v>
      </c>
      <c r="EZ27" s="4">
        <v>31.247993999999998</v>
      </c>
      <c r="FA27" s="4">
        <v>29.334662000000002</v>
      </c>
      <c r="FB27" s="4">
        <v>31.185327999999998</v>
      </c>
      <c r="FC27" s="4">
        <v>34.425986229888004</v>
      </c>
      <c r="FD27" s="4">
        <v>30.729882</v>
      </c>
      <c r="FE27" s="4">
        <v>34.425986229888004</v>
      </c>
      <c r="FF27" s="4">
        <v>31.179276000000002</v>
      </c>
      <c r="FG27" s="4">
        <v>30.015661000000001</v>
      </c>
      <c r="FH27" s="4">
        <v>31.057953999999999</v>
      </c>
      <c r="FI27" s="4">
        <v>31.337249</v>
      </c>
      <c r="FJ27" s="4">
        <v>30.286021999999999</v>
      </c>
      <c r="FK27" s="4">
        <v>28.337567</v>
      </c>
      <c r="FL27" s="4">
        <v>31.454453000000001</v>
      </c>
      <c r="FM27" s="4">
        <v>31.469465</v>
      </c>
      <c r="FN27" s="4">
        <v>31.438970999999999</v>
      </c>
      <c r="FO27" s="4">
        <v>30.286048000000001</v>
      </c>
      <c r="FP27" s="4">
        <v>30.286021999999999</v>
      </c>
      <c r="FQ27" s="4">
        <v>30.286037999999998</v>
      </c>
      <c r="FR27" s="4">
        <v>37.143287999999998</v>
      </c>
      <c r="FS27" s="4">
        <v>37.143287999999998</v>
      </c>
      <c r="FT27" s="4">
        <v>37.012948000000002</v>
      </c>
      <c r="FU27" s="4">
        <v>37.039183000000001</v>
      </c>
      <c r="FV27" s="4">
        <v>36.921540999999998</v>
      </c>
      <c r="FW27" s="4">
        <v>37.012948000000002</v>
      </c>
      <c r="FX27" s="4">
        <v>32.942608</v>
      </c>
      <c r="FY27" s="4">
        <v>32.389536999999997</v>
      </c>
      <c r="FZ27" s="4">
        <v>32.309055999999998</v>
      </c>
      <c r="GA27" s="4">
        <v>34.838106000000003</v>
      </c>
      <c r="GB27" s="4">
        <v>31.702020000000001</v>
      </c>
      <c r="GC27" s="4">
        <v>36.667991000000001</v>
      </c>
      <c r="GD27" s="4">
        <v>30.261818999999999</v>
      </c>
      <c r="GE27" s="4">
        <v>30.221295999999999</v>
      </c>
      <c r="GF27" s="4">
        <v>33.160359</v>
      </c>
      <c r="GG27" s="4">
        <v>30.286118999999999</v>
      </c>
      <c r="GH27" s="4">
        <v>30.660030499999998</v>
      </c>
      <c r="GI27" s="4">
        <v>30.741001000000001</v>
      </c>
      <c r="GJ27" s="4">
        <v>30.150769</v>
      </c>
      <c r="GK27" s="4">
        <v>37.361640000000001</v>
      </c>
      <c r="GM27" s="3"/>
    </row>
    <row r="28" spans="2:195" x14ac:dyDescent="0.2">
      <c r="B28" s="1">
        <v>43366.520833333394</v>
      </c>
      <c r="C28" s="4">
        <v>32.193418999999999</v>
      </c>
      <c r="D28" s="4">
        <v>32.299979</v>
      </c>
      <c r="E28" s="4">
        <v>32.278953999999999</v>
      </c>
      <c r="F28" s="4">
        <v>32.247414999999997</v>
      </c>
      <c r="G28" s="4">
        <v>29.372592000000001</v>
      </c>
      <c r="H28" s="4">
        <v>30.889530000000001</v>
      </c>
      <c r="I28" s="4">
        <v>31.022888999999999</v>
      </c>
      <c r="J28" s="4">
        <v>30.980053999999999</v>
      </c>
      <c r="K28" s="4">
        <v>29.127966000000001</v>
      </c>
      <c r="L28" s="4">
        <v>33.014583000000002</v>
      </c>
      <c r="M28" s="4">
        <v>31.760726999999999</v>
      </c>
      <c r="N28" s="4">
        <v>31.583653000000002</v>
      </c>
      <c r="O28" s="4">
        <v>36.205013999999998</v>
      </c>
      <c r="P28" s="4">
        <v>31.136937</v>
      </c>
      <c r="Q28" s="4">
        <v>29.096356</v>
      </c>
      <c r="R28" s="4">
        <v>31.626530000000002</v>
      </c>
      <c r="S28" s="4">
        <v>31.685113000000001</v>
      </c>
      <c r="T28" s="4">
        <v>35.826326000000002</v>
      </c>
      <c r="U28" s="4">
        <v>29.623087999999999</v>
      </c>
      <c r="V28" s="4">
        <v>29.315132999999999</v>
      </c>
      <c r="W28" s="4">
        <v>29.489531499999998</v>
      </c>
      <c r="X28" s="4">
        <v>31.886043999999998</v>
      </c>
      <c r="Y28" s="4">
        <v>28.846150000000002</v>
      </c>
      <c r="Z28" s="4">
        <v>29.413909</v>
      </c>
      <c r="AA28" s="4">
        <v>29.577812999999999</v>
      </c>
      <c r="AB28" s="4">
        <v>31.077157</v>
      </c>
      <c r="AC28" s="4">
        <v>35.96576675</v>
      </c>
      <c r="AD28" s="4">
        <v>36.020026999999999</v>
      </c>
      <c r="AE28" s="4">
        <v>30.761657</v>
      </c>
      <c r="AF28" s="4">
        <v>31.262098000000002</v>
      </c>
      <c r="AG28" s="4">
        <v>35.901684000000003</v>
      </c>
      <c r="AH28" s="4">
        <v>29.188494333333335</v>
      </c>
      <c r="AI28" s="4">
        <v>29.188706</v>
      </c>
      <c r="AJ28" s="4">
        <v>30.955134999999999</v>
      </c>
      <c r="AK28" s="4">
        <v>30.28593</v>
      </c>
      <c r="AL28" s="4">
        <v>31.515834000000002</v>
      </c>
      <c r="AM28" s="4">
        <v>30.153883</v>
      </c>
      <c r="AN28" s="4">
        <v>29.688903</v>
      </c>
      <c r="AO28" s="4">
        <v>30.128004000000001</v>
      </c>
      <c r="AP28" s="4">
        <v>29.822444999999998</v>
      </c>
      <c r="AQ28" s="4">
        <v>31.114341</v>
      </c>
      <c r="AR28" s="4">
        <v>36.485658000000001</v>
      </c>
      <c r="AS28" s="4">
        <v>28.663875000000001</v>
      </c>
      <c r="AT28" s="4">
        <v>28.923276999999999</v>
      </c>
      <c r="AU28" s="4">
        <v>28.821997</v>
      </c>
      <c r="AV28" s="4">
        <v>29.090261999999999</v>
      </c>
      <c r="AW28" s="4">
        <v>28.852039999999999</v>
      </c>
      <c r="AX28" s="4">
        <v>28.712841249999997</v>
      </c>
      <c r="AY28" s="4">
        <v>31.047429999999999</v>
      </c>
      <c r="AZ28" s="4">
        <v>31.021592999999999</v>
      </c>
      <c r="BA28" s="4">
        <v>31.047162</v>
      </c>
      <c r="BB28" s="4">
        <v>31.047249000000001</v>
      </c>
      <c r="BC28" s="4" t="s">
        <v>197</v>
      </c>
      <c r="BD28" s="4">
        <v>35.846646</v>
      </c>
      <c r="BE28" s="4">
        <v>35.874926000000002</v>
      </c>
      <c r="BF28" s="4">
        <v>30.629093000000001</v>
      </c>
      <c r="BG28" s="4">
        <v>30.891092</v>
      </c>
      <c r="BH28" s="4">
        <v>30.891092</v>
      </c>
      <c r="BI28" s="4">
        <v>29.866579000000002</v>
      </c>
      <c r="BJ28" s="4">
        <v>35.023970500000004</v>
      </c>
      <c r="BK28" s="4">
        <v>36.455745999999998</v>
      </c>
      <c r="BL28" s="4">
        <v>29.75029</v>
      </c>
      <c r="BM28" s="4">
        <v>29.75029</v>
      </c>
      <c r="BN28" s="4">
        <v>34.127600000000001</v>
      </c>
      <c r="BO28" s="4">
        <v>30.778172000000001</v>
      </c>
      <c r="BP28" s="4">
        <v>36.349574227022998</v>
      </c>
      <c r="BQ28" s="4">
        <v>29.555871</v>
      </c>
      <c r="BR28" s="4">
        <v>29.406279999999999</v>
      </c>
      <c r="BS28" s="4">
        <v>29.296305</v>
      </c>
      <c r="BT28" s="4">
        <v>36.455745999999998</v>
      </c>
      <c r="BU28" s="4">
        <v>29.090261999999999</v>
      </c>
      <c r="BV28" s="4">
        <v>28.954407666666668</v>
      </c>
      <c r="BW28" s="4">
        <v>36.982708000000002</v>
      </c>
      <c r="BX28" s="4">
        <v>36.290895999999996</v>
      </c>
      <c r="BY28" s="4">
        <v>36.330050999999997</v>
      </c>
      <c r="BZ28" s="4">
        <v>31.490877999999999</v>
      </c>
      <c r="CA28" s="4">
        <v>35.111674999999998</v>
      </c>
      <c r="CB28" s="4">
        <v>29.315132999999999</v>
      </c>
      <c r="CC28" s="4">
        <v>29.115310000000001</v>
      </c>
      <c r="CD28" s="4">
        <v>30.276873295200001</v>
      </c>
      <c r="CE28" s="4">
        <v>32.422215000000001</v>
      </c>
      <c r="CF28" s="4">
        <v>29.092158000000001</v>
      </c>
      <c r="CG28" s="4">
        <v>33.911030996308</v>
      </c>
      <c r="CH28" s="4">
        <v>28.998066999999999</v>
      </c>
      <c r="CI28" s="4">
        <v>28.860288000000001</v>
      </c>
      <c r="CJ28" s="4">
        <v>28.76579666666667</v>
      </c>
      <c r="CK28" s="4">
        <v>29.805668000000001</v>
      </c>
      <c r="CL28" s="4">
        <v>31.122838000000002</v>
      </c>
      <c r="CM28" s="4">
        <v>31.262729</v>
      </c>
      <c r="CN28" s="4">
        <v>30.777460000000001</v>
      </c>
      <c r="CO28" s="4">
        <v>30.660233000000002</v>
      </c>
      <c r="CP28" s="4">
        <v>31.262785000000001</v>
      </c>
      <c r="CQ28" s="4">
        <v>29.681158</v>
      </c>
      <c r="CR28" s="4">
        <v>29.75029</v>
      </c>
      <c r="CS28" s="4">
        <v>29.422256999999998</v>
      </c>
      <c r="CT28" s="4">
        <v>31.467493000000001</v>
      </c>
      <c r="CU28" s="4">
        <v>31.49708</v>
      </c>
      <c r="CV28" s="4">
        <v>28.884764333333333</v>
      </c>
      <c r="CW28" s="4">
        <v>36.389909000000003</v>
      </c>
      <c r="CX28" s="4">
        <v>35.340021999999998</v>
      </c>
      <c r="CY28" s="4">
        <v>36.339540999999997</v>
      </c>
      <c r="CZ28" s="4">
        <v>28.852039999999999</v>
      </c>
      <c r="DA28" s="4">
        <v>28.852039999999999</v>
      </c>
      <c r="DB28" s="4">
        <v>30.703268000000001</v>
      </c>
      <c r="DC28" s="4">
        <v>30.935879</v>
      </c>
      <c r="DD28" s="4">
        <v>31.009111000000001</v>
      </c>
      <c r="DE28" s="4">
        <v>27.711317000000001</v>
      </c>
      <c r="DF28" s="4">
        <v>29.368115</v>
      </c>
      <c r="DG28" s="4">
        <v>29.296874500000001</v>
      </c>
      <c r="DH28" s="4">
        <v>31.606284139560003</v>
      </c>
      <c r="DI28" s="4">
        <v>29.828679000000001</v>
      </c>
      <c r="DJ28" s="4">
        <v>29.163774</v>
      </c>
      <c r="DK28" s="4">
        <v>29.127983</v>
      </c>
      <c r="DL28" s="4">
        <v>31.412776000000001</v>
      </c>
      <c r="DM28" s="4">
        <v>33.877263675712001</v>
      </c>
      <c r="DN28" s="4">
        <v>30.857374</v>
      </c>
      <c r="DO28" s="4">
        <v>30.857438999999999</v>
      </c>
      <c r="DP28" s="4">
        <v>30.716830000000002</v>
      </c>
      <c r="DQ28" s="4">
        <v>30.774018999999999</v>
      </c>
      <c r="DR28" s="4">
        <v>29.315132999999999</v>
      </c>
      <c r="DS28" s="4">
        <v>36.936380999999997</v>
      </c>
      <c r="DT28" s="4">
        <v>29.090261999999999</v>
      </c>
      <c r="DU28" s="4">
        <v>28.979081000000001</v>
      </c>
      <c r="DV28" s="4">
        <v>29.757037587707998</v>
      </c>
      <c r="DW28" s="4">
        <v>30.613274000000001</v>
      </c>
      <c r="DX28" s="4">
        <v>30.669985</v>
      </c>
      <c r="DY28" s="4">
        <v>29.787769999999998</v>
      </c>
      <c r="DZ28" s="4">
        <v>31.860600000000002</v>
      </c>
      <c r="EA28" s="4">
        <v>31.768454999999999</v>
      </c>
      <c r="EB28" s="4">
        <v>31.515834000000002</v>
      </c>
      <c r="EC28" s="4">
        <v>32.696846999999998</v>
      </c>
      <c r="ED28" s="4">
        <v>32.612760999999999</v>
      </c>
      <c r="EE28" s="4">
        <v>32.577728</v>
      </c>
      <c r="EF28" s="4">
        <v>36.789767283274998</v>
      </c>
      <c r="EG28" s="4">
        <v>32.371903000000003</v>
      </c>
      <c r="EH28" s="4">
        <v>36.781030000000001</v>
      </c>
      <c r="EI28" s="4">
        <v>29.383215</v>
      </c>
      <c r="EJ28" s="4">
        <v>37.426603999999998</v>
      </c>
      <c r="EK28" s="4">
        <v>28.923276999999999</v>
      </c>
      <c r="EL28" s="4">
        <v>28.923276999999999</v>
      </c>
      <c r="EM28" s="4">
        <v>29.864435</v>
      </c>
      <c r="EN28" s="4">
        <v>29.828690999999999</v>
      </c>
      <c r="EO28" s="4">
        <v>34.127600000000001</v>
      </c>
      <c r="EP28" s="4">
        <v>34.127600000000001</v>
      </c>
      <c r="EQ28" s="4">
        <v>30.655075999999998</v>
      </c>
      <c r="ER28" s="4">
        <v>30.654619</v>
      </c>
      <c r="ES28" s="4">
        <v>32.408209999999997</v>
      </c>
      <c r="ET28" s="4">
        <v>32.408209999999997</v>
      </c>
      <c r="EU28" s="4">
        <v>31.356933000000001</v>
      </c>
      <c r="EV28" s="4">
        <v>29.343323999999999</v>
      </c>
      <c r="EW28" s="4">
        <v>34.897489</v>
      </c>
      <c r="EX28" s="4">
        <v>36.455745999999998</v>
      </c>
      <c r="EY28" s="4">
        <v>36.455745999999998</v>
      </c>
      <c r="EZ28" s="4">
        <v>30.721311</v>
      </c>
      <c r="FA28" s="4">
        <v>28.835734000000002</v>
      </c>
      <c r="FB28" s="4">
        <v>30.660233000000002</v>
      </c>
      <c r="FC28" s="4">
        <v>33.905610368828</v>
      </c>
      <c r="FD28" s="4">
        <v>30.963985000000001</v>
      </c>
      <c r="FE28" s="4">
        <v>33.905610368828</v>
      </c>
      <c r="FF28" s="4">
        <v>30.653545999999999</v>
      </c>
      <c r="FG28" s="4">
        <v>29.537935999999998</v>
      </c>
      <c r="FH28" s="4">
        <v>30.504218999999999</v>
      </c>
      <c r="FI28" s="4">
        <v>30.792905999999999</v>
      </c>
      <c r="FJ28" s="4">
        <v>29.801168000000001</v>
      </c>
      <c r="FK28" s="4">
        <v>27.959161999999999</v>
      </c>
      <c r="FL28" s="4">
        <v>30.935661</v>
      </c>
      <c r="FM28" s="4">
        <v>30.941175000000001</v>
      </c>
      <c r="FN28" s="4">
        <v>30.912414999999999</v>
      </c>
      <c r="FO28" s="4">
        <v>29.801193999999999</v>
      </c>
      <c r="FP28" s="4">
        <v>29.801168000000001</v>
      </c>
      <c r="FQ28" s="4">
        <v>29.801183999999999</v>
      </c>
      <c r="FR28" s="4">
        <v>36.756338</v>
      </c>
      <c r="FS28" s="4">
        <v>36.756338</v>
      </c>
      <c r="FT28" s="4">
        <v>36.534917999999998</v>
      </c>
      <c r="FU28" s="4">
        <v>36.560881000000002</v>
      </c>
      <c r="FV28" s="4">
        <v>36.444772</v>
      </c>
      <c r="FW28" s="4">
        <v>36.534917999999998</v>
      </c>
      <c r="FX28" s="4">
        <v>32.471865999999999</v>
      </c>
      <c r="FY28" s="4">
        <v>31.921120999999999</v>
      </c>
      <c r="FZ28" s="4">
        <v>31.819330999999998</v>
      </c>
      <c r="GA28" s="4">
        <v>34.274473</v>
      </c>
      <c r="GB28" s="4">
        <v>31.132389</v>
      </c>
      <c r="GC28" s="4">
        <v>36.161605999999999</v>
      </c>
      <c r="GD28" s="4">
        <v>29.777232000000001</v>
      </c>
      <c r="GE28" s="4">
        <v>29.737595499999998</v>
      </c>
      <c r="GF28" s="4">
        <v>32.680154000000002</v>
      </c>
      <c r="GG28" s="4">
        <v>29.787994000000001</v>
      </c>
      <c r="GH28" s="4">
        <v>30.122028999999998</v>
      </c>
      <c r="GI28" s="4">
        <v>30.202382</v>
      </c>
      <c r="GJ28" s="4">
        <v>29.667546999999999</v>
      </c>
      <c r="GK28" s="4">
        <v>36.882983000000003</v>
      </c>
      <c r="GM28" s="3"/>
    </row>
    <row r="29" spans="2:195" x14ac:dyDescent="0.2">
      <c r="B29" s="1">
        <v>43366.54166666673</v>
      </c>
      <c r="C29" s="4">
        <v>32.487696999999997</v>
      </c>
      <c r="D29" s="4">
        <v>32.594059000000001</v>
      </c>
      <c r="E29" s="4">
        <v>32.572966000000001</v>
      </c>
      <c r="F29" s="4">
        <v>32.541327000000003</v>
      </c>
      <c r="G29" s="4">
        <v>29.472871999999999</v>
      </c>
      <c r="H29" s="4">
        <v>30.938044000000001</v>
      </c>
      <c r="I29" s="4">
        <v>31.081887999999999</v>
      </c>
      <c r="J29" s="4">
        <v>31.036085</v>
      </c>
      <c r="K29" s="4">
        <v>29.217607000000001</v>
      </c>
      <c r="L29" s="4">
        <v>33.312466000000001</v>
      </c>
      <c r="M29" s="4">
        <v>31.863809</v>
      </c>
      <c r="N29" s="4">
        <v>31.721591</v>
      </c>
      <c r="O29" s="4">
        <v>36.666007</v>
      </c>
      <c r="P29" s="4">
        <v>31.210903999999999</v>
      </c>
      <c r="Q29" s="4">
        <v>29.078461999999998</v>
      </c>
      <c r="R29" s="4">
        <v>31.604138499999998</v>
      </c>
      <c r="S29" s="4">
        <v>31.679632999999999</v>
      </c>
      <c r="T29" s="4">
        <v>36.330809000000002</v>
      </c>
      <c r="U29" s="4">
        <v>29.724273</v>
      </c>
      <c r="V29" s="4">
        <v>29.406863000000001</v>
      </c>
      <c r="W29" s="4">
        <v>29.588917500000001</v>
      </c>
      <c r="X29" s="4">
        <v>31.938317999999999</v>
      </c>
      <c r="Y29" s="4">
        <v>28.913377000000001</v>
      </c>
      <c r="Z29" s="4">
        <v>29.504443999999999</v>
      </c>
      <c r="AA29" s="4">
        <v>29.681448</v>
      </c>
      <c r="AB29" s="4">
        <v>31.285713999999999</v>
      </c>
      <c r="AC29" s="4">
        <v>36.520861750000002</v>
      </c>
      <c r="AD29" s="4">
        <v>36.553291000000002</v>
      </c>
      <c r="AE29" s="4">
        <v>30.881896000000001</v>
      </c>
      <c r="AF29" s="4">
        <v>31.344650999999999</v>
      </c>
      <c r="AG29" s="4">
        <v>36.405794</v>
      </c>
      <c r="AH29" s="4">
        <v>29.263625333333334</v>
      </c>
      <c r="AI29" s="4">
        <v>29.263439000000002</v>
      </c>
      <c r="AJ29" s="4">
        <v>31.023641000000001</v>
      </c>
      <c r="AK29" s="4">
        <v>30.472197000000001</v>
      </c>
      <c r="AL29" s="4">
        <v>31.734904</v>
      </c>
      <c r="AM29" s="4">
        <v>30.22927</v>
      </c>
      <c r="AN29" s="4">
        <v>29.772632999999999</v>
      </c>
      <c r="AO29" s="4">
        <v>30.187604</v>
      </c>
      <c r="AP29" s="4">
        <v>29.929805000000002</v>
      </c>
      <c r="AQ29" s="4">
        <v>31.327373999999999</v>
      </c>
      <c r="AR29" s="4">
        <v>37.032491</v>
      </c>
      <c r="AS29" s="4">
        <v>28.754147500000002</v>
      </c>
      <c r="AT29" s="4">
        <v>29.013255999999998</v>
      </c>
      <c r="AU29" s="4">
        <v>28.912993</v>
      </c>
      <c r="AV29" s="4">
        <v>29.184070999999999</v>
      </c>
      <c r="AW29" s="4">
        <v>28.943196</v>
      </c>
      <c r="AX29" s="4">
        <v>28.80324675</v>
      </c>
      <c r="AY29" s="4">
        <v>31.112603</v>
      </c>
      <c r="AZ29" s="4">
        <v>31.086214999999999</v>
      </c>
      <c r="BA29" s="4">
        <v>31.112333</v>
      </c>
      <c r="BB29" s="4">
        <v>31.112421000000001</v>
      </c>
      <c r="BC29" s="4" t="s">
        <v>197</v>
      </c>
      <c r="BD29" s="4">
        <v>36.424652000000002</v>
      </c>
      <c r="BE29" s="4">
        <v>36.434451000000003</v>
      </c>
      <c r="BF29" s="4">
        <v>30.641445999999998</v>
      </c>
      <c r="BG29" s="4">
        <v>30.983868999999999</v>
      </c>
      <c r="BH29" s="4">
        <v>30.983868999999999</v>
      </c>
      <c r="BI29" s="4">
        <v>29.915876999999998</v>
      </c>
      <c r="BJ29" s="4">
        <v>35.537994999999995</v>
      </c>
      <c r="BK29" s="4">
        <v>37.003328000000003</v>
      </c>
      <c r="BL29" s="4">
        <v>29.932639000000002</v>
      </c>
      <c r="BM29" s="4">
        <v>29.932639000000002</v>
      </c>
      <c r="BN29" s="4">
        <v>34.438898999999999</v>
      </c>
      <c r="BO29" s="4">
        <v>30.864269</v>
      </c>
      <c r="BP29" s="4">
        <v>36.887717059359005</v>
      </c>
      <c r="BQ29" s="4">
        <v>29.706073</v>
      </c>
      <c r="BR29" s="4">
        <v>29.385648</v>
      </c>
      <c r="BS29" s="4">
        <v>29.278528999999999</v>
      </c>
      <c r="BT29" s="4">
        <v>37.003328000000003</v>
      </c>
      <c r="BU29" s="4">
        <v>29.184070999999999</v>
      </c>
      <c r="BV29" s="4">
        <v>29.046630666666669</v>
      </c>
      <c r="BW29" s="4">
        <v>37.533844000000002</v>
      </c>
      <c r="BX29" s="4">
        <v>36.842604999999999</v>
      </c>
      <c r="BY29" s="4">
        <v>36.885682000000003</v>
      </c>
      <c r="BZ29" s="4">
        <v>31.718330999999999</v>
      </c>
      <c r="CA29" s="4">
        <v>35.623033999999997</v>
      </c>
      <c r="CB29" s="4">
        <v>29.406863000000001</v>
      </c>
      <c r="CC29" s="4">
        <v>29.224461999999999</v>
      </c>
      <c r="CD29" s="4">
        <v>30.337040082888002</v>
      </c>
      <c r="CE29" s="4">
        <v>32.639043000000001</v>
      </c>
      <c r="CF29" s="4">
        <v>29.145814000000001</v>
      </c>
      <c r="CG29" s="4">
        <v>33.966624761226001</v>
      </c>
      <c r="CH29" s="4">
        <v>29.058699000000001</v>
      </c>
      <c r="CI29" s="4">
        <v>28.910757</v>
      </c>
      <c r="CJ29" s="4">
        <v>28.809338</v>
      </c>
      <c r="CK29" s="4">
        <v>29.942439</v>
      </c>
      <c r="CL29" s="4">
        <v>31.203347999999998</v>
      </c>
      <c r="CM29" s="4">
        <v>31.34496</v>
      </c>
      <c r="CN29" s="4">
        <v>30.862445000000001</v>
      </c>
      <c r="CO29" s="4">
        <v>30.734179999999999</v>
      </c>
      <c r="CP29" s="4">
        <v>31.345016999999999</v>
      </c>
      <c r="CQ29" s="4">
        <v>29.890243999999999</v>
      </c>
      <c r="CR29" s="4">
        <v>29.932639000000002</v>
      </c>
      <c r="CS29" s="4">
        <v>29.519894000000001</v>
      </c>
      <c r="CT29" s="4">
        <v>31.571619999999999</v>
      </c>
      <c r="CU29" s="4">
        <v>31.597783</v>
      </c>
      <c r="CV29" s="4">
        <v>28.973023666666666</v>
      </c>
      <c r="CW29" s="4">
        <v>36.929921</v>
      </c>
      <c r="CX29" s="4">
        <v>35.825989</v>
      </c>
      <c r="CY29" s="4">
        <v>36.881852000000002</v>
      </c>
      <c r="CZ29" s="4">
        <v>28.943196</v>
      </c>
      <c r="DA29" s="4">
        <v>28.943196</v>
      </c>
      <c r="DB29" s="4">
        <v>30.874039</v>
      </c>
      <c r="DC29" s="4">
        <v>31.013933999999999</v>
      </c>
      <c r="DD29" s="4">
        <v>31.088151</v>
      </c>
      <c r="DE29" s="4">
        <v>27.696256000000002</v>
      </c>
      <c r="DF29" s="4">
        <v>29.689081999999999</v>
      </c>
      <c r="DG29" s="4">
        <v>29.6298545</v>
      </c>
      <c r="DH29" s="4">
        <v>31.883694708600004</v>
      </c>
      <c r="DI29" s="4">
        <v>29.941161000000001</v>
      </c>
      <c r="DJ29" s="4">
        <v>29.250349</v>
      </c>
      <c r="DK29" s="4">
        <v>29.218136999999999</v>
      </c>
      <c r="DL29" s="4">
        <v>31.655646999999998</v>
      </c>
      <c r="DM29" s="4">
        <v>33.932802082464001</v>
      </c>
      <c r="DN29" s="4">
        <v>30.928388999999999</v>
      </c>
      <c r="DO29" s="4">
        <v>30.928455</v>
      </c>
      <c r="DP29" s="4">
        <v>30.796741000000001</v>
      </c>
      <c r="DQ29" s="4">
        <v>30.853788000000002</v>
      </c>
      <c r="DR29" s="4">
        <v>29.406863000000001</v>
      </c>
      <c r="DS29" s="4">
        <v>37.478154000000004</v>
      </c>
      <c r="DT29" s="4">
        <v>29.184070999999999</v>
      </c>
      <c r="DU29" s="4">
        <v>29.071994</v>
      </c>
      <c r="DV29" s="4">
        <v>29.866827002484001</v>
      </c>
      <c r="DW29" s="4">
        <v>30.773762000000001</v>
      </c>
      <c r="DX29" s="4">
        <v>30.840140999999999</v>
      </c>
      <c r="DY29" s="4">
        <v>29.902944000000002</v>
      </c>
      <c r="DZ29" s="4">
        <v>31.923914</v>
      </c>
      <c r="EA29" s="4">
        <v>31.982077</v>
      </c>
      <c r="EB29" s="4">
        <v>31.734904</v>
      </c>
      <c r="EC29" s="4">
        <v>32.980483</v>
      </c>
      <c r="ED29" s="4">
        <v>32.906129</v>
      </c>
      <c r="EE29" s="4">
        <v>32.875146999999998</v>
      </c>
      <c r="EF29" s="4">
        <v>37.325565663961996</v>
      </c>
      <c r="EG29" s="4">
        <v>32.588484000000001</v>
      </c>
      <c r="EH29" s="4">
        <v>37.314660000000003</v>
      </c>
      <c r="EI29" s="4">
        <v>29.480892000000001</v>
      </c>
      <c r="EJ29" s="4">
        <v>37.991008999999998</v>
      </c>
      <c r="EK29" s="4">
        <v>29.013255999999998</v>
      </c>
      <c r="EL29" s="4">
        <v>29.013255999999998</v>
      </c>
      <c r="EM29" s="4">
        <v>29.982977000000002</v>
      </c>
      <c r="EN29" s="4">
        <v>29.923677000000001</v>
      </c>
      <c r="EO29" s="4">
        <v>34.438898999999999</v>
      </c>
      <c r="EP29" s="4">
        <v>34.438898999999999</v>
      </c>
      <c r="EQ29" s="4">
        <v>30.737110999999999</v>
      </c>
      <c r="ER29" s="4">
        <v>30.736516999999999</v>
      </c>
      <c r="ES29" s="4">
        <v>32.751927999999999</v>
      </c>
      <c r="ET29" s="4">
        <v>32.751927999999999</v>
      </c>
      <c r="EU29" s="4">
        <v>31.462313999999999</v>
      </c>
      <c r="EV29" s="4">
        <v>29.327244</v>
      </c>
      <c r="EW29" s="4">
        <v>35.368549000000002</v>
      </c>
      <c r="EX29" s="4">
        <v>37.003328000000003</v>
      </c>
      <c r="EY29" s="4">
        <v>37.003328000000003</v>
      </c>
      <c r="EZ29" s="4">
        <v>30.792645</v>
      </c>
      <c r="FA29" s="4">
        <v>28.902813999999999</v>
      </c>
      <c r="FB29" s="4">
        <v>30.734179999999999</v>
      </c>
      <c r="FC29" s="4">
        <v>33.961195247165996</v>
      </c>
      <c r="FD29" s="4">
        <v>31.184218999999999</v>
      </c>
      <c r="FE29" s="4">
        <v>33.961195247165996</v>
      </c>
      <c r="FF29" s="4">
        <v>30.735122</v>
      </c>
      <c r="FG29" s="4">
        <v>29.642823</v>
      </c>
      <c r="FH29" s="4">
        <v>30.614453000000001</v>
      </c>
      <c r="FI29" s="4">
        <v>31.020067999999998</v>
      </c>
      <c r="FJ29" s="4">
        <v>29.907957</v>
      </c>
      <c r="FK29" s="4">
        <v>27.952784000000001</v>
      </c>
      <c r="FL29" s="4">
        <v>30.998439000000001</v>
      </c>
      <c r="FM29" s="4">
        <v>31.011111</v>
      </c>
      <c r="FN29" s="4">
        <v>30.983160000000002</v>
      </c>
      <c r="FO29" s="4">
        <v>29.907982000000001</v>
      </c>
      <c r="FP29" s="4">
        <v>29.907957</v>
      </c>
      <c r="FQ29" s="4">
        <v>29.9079725</v>
      </c>
      <c r="FR29" s="4">
        <v>37.257238000000001</v>
      </c>
      <c r="FS29" s="4">
        <v>37.257238000000001</v>
      </c>
      <c r="FT29" s="4">
        <v>37.063415999999997</v>
      </c>
      <c r="FU29" s="4">
        <v>37.088887</v>
      </c>
      <c r="FV29" s="4">
        <v>36.972096000000001</v>
      </c>
      <c r="FW29" s="4">
        <v>37.063415999999997</v>
      </c>
      <c r="FX29" s="4">
        <v>32.762667</v>
      </c>
      <c r="FY29" s="4">
        <v>31.958349999999999</v>
      </c>
      <c r="FZ29" s="4">
        <v>31.847687000000001</v>
      </c>
      <c r="GA29" s="4">
        <v>34.601121999999997</v>
      </c>
      <c r="GB29" s="4">
        <v>31.202428999999999</v>
      </c>
      <c r="GC29" s="4">
        <v>36.709673000000002</v>
      </c>
      <c r="GD29" s="4">
        <v>29.885021999999999</v>
      </c>
      <c r="GE29" s="4">
        <v>29.845267499999999</v>
      </c>
      <c r="GF29" s="4">
        <v>32.966990000000003</v>
      </c>
      <c r="GG29" s="4">
        <v>29.903168999999998</v>
      </c>
      <c r="GH29" s="4">
        <v>30.356097999999999</v>
      </c>
      <c r="GI29" s="4">
        <v>30.435226</v>
      </c>
      <c r="GJ29" s="4">
        <v>29.775347</v>
      </c>
      <c r="GK29" s="4">
        <v>37.423020999999999</v>
      </c>
      <c r="GM29" s="3"/>
    </row>
    <row r="30" spans="2:195" x14ac:dyDescent="0.2">
      <c r="B30" s="1">
        <v>43366.562500000065</v>
      </c>
      <c r="C30" s="4">
        <v>32.010517</v>
      </c>
      <c r="D30" s="4">
        <v>32.115355000000001</v>
      </c>
      <c r="E30" s="4">
        <v>32.094667999999999</v>
      </c>
      <c r="F30" s="4">
        <v>32.063637</v>
      </c>
      <c r="G30" s="4">
        <v>29.316226</v>
      </c>
      <c r="H30" s="4">
        <v>30.700334000000002</v>
      </c>
      <c r="I30" s="4">
        <v>30.849774</v>
      </c>
      <c r="J30" s="4">
        <v>30.798705000000002</v>
      </c>
      <c r="K30" s="4">
        <v>29.106293999999998</v>
      </c>
      <c r="L30" s="4">
        <v>32.817053999999999</v>
      </c>
      <c r="M30" s="4">
        <v>31.794989000000001</v>
      </c>
      <c r="N30" s="4">
        <v>31.715335</v>
      </c>
      <c r="O30" s="4">
        <v>35.918923999999997</v>
      </c>
      <c r="P30" s="4">
        <v>30.955683000000001</v>
      </c>
      <c r="Q30" s="4">
        <v>28.953274</v>
      </c>
      <c r="R30" s="4">
        <v>31.528567500000001</v>
      </c>
      <c r="S30" s="4">
        <v>31.582844000000001</v>
      </c>
      <c r="T30" s="4">
        <v>35.550544000000002</v>
      </c>
      <c r="U30" s="4">
        <v>29.566220000000001</v>
      </c>
      <c r="V30" s="4">
        <v>29.251564999999999</v>
      </c>
      <c r="W30" s="4">
        <v>29.428313500000002</v>
      </c>
      <c r="X30" s="4">
        <v>31.770882</v>
      </c>
      <c r="Y30" s="4">
        <v>28.822607000000001</v>
      </c>
      <c r="Z30" s="4">
        <v>29.456579000000001</v>
      </c>
      <c r="AA30" s="4">
        <v>29.536781000000001</v>
      </c>
      <c r="AB30" s="4">
        <v>30.965892</v>
      </c>
      <c r="AC30" s="4">
        <v>35.700182249999997</v>
      </c>
      <c r="AD30" s="4">
        <v>35.737838000000004</v>
      </c>
      <c r="AE30" s="4">
        <v>30.598265000000001</v>
      </c>
      <c r="AF30" s="4">
        <v>31.121299</v>
      </c>
      <c r="AG30" s="4">
        <v>35.625858000000001</v>
      </c>
      <c r="AH30" s="4">
        <v>29.147221999999999</v>
      </c>
      <c r="AI30" s="4">
        <v>29.147722000000002</v>
      </c>
      <c r="AJ30" s="4">
        <v>30.847237</v>
      </c>
      <c r="AK30" s="4">
        <v>30.175843</v>
      </c>
      <c r="AL30" s="4">
        <v>31.377284</v>
      </c>
      <c r="AM30" s="4">
        <v>30.054597999999999</v>
      </c>
      <c r="AN30" s="4">
        <v>29.61533</v>
      </c>
      <c r="AO30" s="4">
        <v>30.018369</v>
      </c>
      <c r="AP30" s="4">
        <v>29.758036000000001</v>
      </c>
      <c r="AQ30" s="4">
        <v>30.956240999999999</v>
      </c>
      <c r="AR30" s="4">
        <v>36.164906000000002</v>
      </c>
      <c r="AS30" s="4">
        <v>28.609931500000002</v>
      </c>
      <c r="AT30" s="4">
        <v>28.872581</v>
      </c>
      <c r="AU30" s="4">
        <v>28.768661000000002</v>
      </c>
      <c r="AV30" s="4">
        <v>29.035163000000001</v>
      </c>
      <c r="AW30" s="4">
        <v>28.798727</v>
      </c>
      <c r="AX30" s="4">
        <v>28.659470749999997</v>
      </c>
      <c r="AY30" s="4">
        <v>30.934576</v>
      </c>
      <c r="AZ30" s="4">
        <v>30.908749</v>
      </c>
      <c r="BA30" s="4">
        <v>30.934308999999999</v>
      </c>
      <c r="BB30" s="4">
        <v>30.934396</v>
      </c>
      <c r="BC30" s="4" t="s">
        <v>197</v>
      </c>
      <c r="BD30" s="4">
        <v>35.545211999999999</v>
      </c>
      <c r="BE30" s="4">
        <v>35.574120999999998</v>
      </c>
      <c r="BF30" s="4">
        <v>30.469840999999999</v>
      </c>
      <c r="BG30" s="4">
        <v>30.702646000000001</v>
      </c>
      <c r="BH30" s="4">
        <v>30.702646000000001</v>
      </c>
      <c r="BI30" s="4">
        <v>29.750783999999999</v>
      </c>
      <c r="BJ30" s="4">
        <v>34.750603999999996</v>
      </c>
      <c r="BK30" s="4">
        <v>36.134037999999997</v>
      </c>
      <c r="BL30" s="4">
        <v>29.927962999999998</v>
      </c>
      <c r="BM30" s="4">
        <v>29.927962999999998</v>
      </c>
      <c r="BN30" s="4">
        <v>33.914859</v>
      </c>
      <c r="BO30" s="4">
        <v>30.659234999999999</v>
      </c>
      <c r="BP30" s="4">
        <v>36.064803479862007</v>
      </c>
      <c r="BQ30" s="4">
        <v>29.654212000000001</v>
      </c>
      <c r="BR30" s="4">
        <v>29.257034999999998</v>
      </c>
      <c r="BS30" s="4">
        <v>29.149327</v>
      </c>
      <c r="BT30" s="4">
        <v>36.134037999999997</v>
      </c>
      <c r="BU30" s="4">
        <v>29.035163000000001</v>
      </c>
      <c r="BV30" s="4">
        <v>28.897272000000001</v>
      </c>
      <c r="BW30" s="4">
        <v>36.639999000000003</v>
      </c>
      <c r="BX30" s="4">
        <v>35.963987000000003</v>
      </c>
      <c r="BY30" s="4">
        <v>36.005085999999999</v>
      </c>
      <c r="BZ30" s="4">
        <v>31.349094000000001</v>
      </c>
      <c r="CA30" s="4">
        <v>34.843564000000001</v>
      </c>
      <c r="CB30" s="4">
        <v>29.251564999999999</v>
      </c>
      <c r="CC30" s="4">
        <v>29.140688000000001</v>
      </c>
      <c r="CD30" s="4">
        <v>30.100768982928003</v>
      </c>
      <c r="CE30" s="4">
        <v>32.248914999999997</v>
      </c>
      <c r="CF30" s="4">
        <v>29.052517999999999</v>
      </c>
      <c r="CG30" s="4">
        <v>33.788555403174001</v>
      </c>
      <c r="CH30" s="4">
        <v>28.967911999999998</v>
      </c>
      <c r="CI30" s="4">
        <v>28.843371000000001</v>
      </c>
      <c r="CJ30" s="4">
        <v>28.754502666666667</v>
      </c>
      <c r="CK30" s="4">
        <v>29.764844</v>
      </c>
      <c r="CL30" s="4">
        <v>30.983725</v>
      </c>
      <c r="CM30" s="4">
        <v>31.122619</v>
      </c>
      <c r="CN30" s="4">
        <v>30.657433999999999</v>
      </c>
      <c r="CO30" s="4">
        <v>30.545506</v>
      </c>
      <c r="CP30" s="4">
        <v>31.122675999999998</v>
      </c>
      <c r="CQ30" s="4">
        <v>29.875800000000002</v>
      </c>
      <c r="CR30" s="4">
        <v>29.927962999999998</v>
      </c>
      <c r="CS30" s="4">
        <v>29.371296000000001</v>
      </c>
      <c r="CT30" s="4">
        <v>31.388176000000001</v>
      </c>
      <c r="CU30" s="4">
        <v>31.414118999999999</v>
      </c>
      <c r="CV30" s="4">
        <v>28.83347333333333</v>
      </c>
      <c r="CW30" s="4">
        <v>36.064619</v>
      </c>
      <c r="CX30" s="4">
        <v>35.077767000000001</v>
      </c>
      <c r="CY30" s="4">
        <v>36.017558999999999</v>
      </c>
      <c r="CZ30" s="4">
        <v>28.798727</v>
      </c>
      <c r="DA30" s="4">
        <v>28.798727</v>
      </c>
      <c r="DB30" s="4">
        <v>30.600176999999999</v>
      </c>
      <c r="DC30" s="4">
        <v>30.820219000000002</v>
      </c>
      <c r="DD30" s="4">
        <v>30.905017999999998</v>
      </c>
      <c r="DE30" s="4">
        <v>27.569929999999999</v>
      </c>
      <c r="DF30" s="4">
        <v>29.274691000000001</v>
      </c>
      <c r="DG30" s="4">
        <v>29.207646250000003</v>
      </c>
      <c r="DH30" s="4">
        <v>31.424044015080003</v>
      </c>
      <c r="DI30" s="4">
        <v>29.763577999999999</v>
      </c>
      <c r="DJ30" s="4">
        <v>29.094812000000001</v>
      </c>
      <c r="DK30" s="4">
        <v>29.059066000000001</v>
      </c>
      <c r="DL30" s="4">
        <v>31.917103000000001</v>
      </c>
      <c r="DM30" s="4">
        <v>33.754910039136</v>
      </c>
      <c r="DN30" s="4">
        <v>30.804994000000001</v>
      </c>
      <c r="DO30" s="4">
        <v>30.805059</v>
      </c>
      <c r="DP30" s="4">
        <v>30.595255999999999</v>
      </c>
      <c r="DQ30" s="4">
        <v>30.648885</v>
      </c>
      <c r="DR30" s="4">
        <v>29.251564999999999</v>
      </c>
      <c r="DS30" s="4">
        <v>36.540788999999997</v>
      </c>
      <c r="DT30" s="4">
        <v>29.035163000000001</v>
      </c>
      <c r="DU30" s="4">
        <v>28.924039</v>
      </c>
      <c r="DV30" s="4">
        <v>29.698175990747998</v>
      </c>
      <c r="DW30" s="4">
        <v>30.495837000000002</v>
      </c>
      <c r="DX30" s="4">
        <v>30.56148</v>
      </c>
      <c r="DY30" s="4">
        <v>29.727129000000001</v>
      </c>
      <c r="DZ30" s="4">
        <v>31.675284000000001</v>
      </c>
      <c r="EA30" s="4">
        <v>31.614118000000001</v>
      </c>
      <c r="EB30" s="4">
        <v>31.377284</v>
      </c>
      <c r="EC30" s="4">
        <v>32.520716</v>
      </c>
      <c r="ED30" s="4">
        <v>32.432391000000003</v>
      </c>
      <c r="EE30" s="4">
        <v>32.395594000000003</v>
      </c>
      <c r="EF30" s="4">
        <v>36.508842454251997</v>
      </c>
      <c r="EG30" s="4">
        <v>32.200055999999996</v>
      </c>
      <c r="EH30" s="4">
        <v>36.407905</v>
      </c>
      <c r="EI30" s="4">
        <v>29.333538999999998</v>
      </c>
      <c r="EJ30" s="4">
        <v>37.090586999999999</v>
      </c>
      <c r="EK30" s="4">
        <v>28.872581</v>
      </c>
      <c r="EL30" s="4">
        <v>28.872581</v>
      </c>
      <c r="EM30" s="4">
        <v>29.803681999999998</v>
      </c>
      <c r="EN30" s="4">
        <v>29.757231000000001</v>
      </c>
      <c r="EO30" s="4">
        <v>33.914859</v>
      </c>
      <c r="EP30" s="4">
        <v>33.914859</v>
      </c>
      <c r="EQ30" s="4">
        <v>30.54626425</v>
      </c>
      <c r="ER30" s="4">
        <v>30.546133000000001</v>
      </c>
      <c r="ES30" s="4">
        <v>33.031627999999998</v>
      </c>
      <c r="ET30" s="4">
        <v>33.031627999999998</v>
      </c>
      <c r="EU30" s="4">
        <v>31.23123</v>
      </c>
      <c r="EV30" s="4">
        <v>29.195471999999999</v>
      </c>
      <c r="EW30" s="4">
        <v>34.648364000000001</v>
      </c>
      <c r="EX30" s="4">
        <v>36.134037999999997</v>
      </c>
      <c r="EY30" s="4">
        <v>36.134037999999997</v>
      </c>
      <c r="EZ30" s="4">
        <v>30.655397000000001</v>
      </c>
      <c r="FA30" s="4">
        <v>28.812088000000003</v>
      </c>
      <c r="FB30" s="4">
        <v>30.545506</v>
      </c>
      <c r="FC30" s="4">
        <v>33.783154353233996</v>
      </c>
      <c r="FD30" s="4">
        <v>31.433513999999999</v>
      </c>
      <c r="FE30" s="4">
        <v>33.783154353233996</v>
      </c>
      <c r="FF30" s="4">
        <v>30.545826000000002</v>
      </c>
      <c r="FG30" s="4">
        <v>29.480494</v>
      </c>
      <c r="FH30" s="4">
        <v>30.381976999999999</v>
      </c>
      <c r="FI30" s="4">
        <v>30.705628000000001</v>
      </c>
      <c r="FJ30" s="4">
        <v>29.727394</v>
      </c>
      <c r="FK30" s="4">
        <v>27.820471999999999</v>
      </c>
      <c r="FL30" s="4">
        <v>30.822849000000001</v>
      </c>
      <c r="FM30" s="4">
        <v>30.824337</v>
      </c>
      <c r="FN30" s="4">
        <v>30.795711000000001</v>
      </c>
      <c r="FO30" s="4">
        <v>29.727419000000001</v>
      </c>
      <c r="FP30" s="4">
        <v>29.727394</v>
      </c>
      <c r="FQ30" s="4">
        <v>29.7274095</v>
      </c>
      <c r="FR30" s="4">
        <v>36.327258</v>
      </c>
      <c r="FS30" s="4">
        <v>36.327258</v>
      </c>
      <c r="FT30" s="4">
        <v>36.135423000000003</v>
      </c>
      <c r="FU30" s="4">
        <v>36.160353999999998</v>
      </c>
      <c r="FV30" s="4">
        <v>36.042617</v>
      </c>
      <c r="FW30" s="4">
        <v>36.135423000000003</v>
      </c>
      <c r="FX30" s="4">
        <v>32.284502000000003</v>
      </c>
      <c r="FY30" s="4">
        <v>31.811060000000001</v>
      </c>
      <c r="FZ30" s="4">
        <v>31.693583</v>
      </c>
      <c r="GA30" s="4">
        <v>34.044029999999999</v>
      </c>
      <c r="GB30" s="4">
        <v>30.974633999999998</v>
      </c>
      <c r="GC30" s="4">
        <v>35.853087000000002</v>
      </c>
      <c r="GD30" s="4">
        <v>29.717044000000001</v>
      </c>
      <c r="GE30" s="4">
        <v>29.677683000000002</v>
      </c>
      <c r="GF30" s="4">
        <v>32.491722000000003</v>
      </c>
      <c r="GG30" s="4">
        <v>29.727353000000001</v>
      </c>
      <c r="GH30" s="4">
        <v>30.081267</v>
      </c>
      <c r="GI30" s="4">
        <v>30.154205999999999</v>
      </c>
      <c r="GJ30" s="4">
        <v>29.620515000000001</v>
      </c>
      <c r="GK30" s="4">
        <v>36.486944999999999</v>
      </c>
      <c r="GM30" s="3"/>
    </row>
    <row r="31" spans="2:195" x14ac:dyDescent="0.2">
      <c r="B31" s="1">
        <v>43366.583333333401</v>
      </c>
      <c r="C31" s="4">
        <v>31.726412</v>
      </c>
      <c r="D31" s="4">
        <v>31.8292</v>
      </c>
      <c r="E31" s="4">
        <v>31.808837</v>
      </c>
      <c r="F31" s="4">
        <v>31.778292</v>
      </c>
      <c r="G31" s="4">
        <v>28.992602000000002</v>
      </c>
      <c r="H31" s="4">
        <v>30.293064000000001</v>
      </c>
      <c r="I31" s="4">
        <v>30.581040999999999</v>
      </c>
      <c r="J31" s="4">
        <v>30.509872000000001</v>
      </c>
      <c r="K31" s="4">
        <v>28.789916000000002</v>
      </c>
      <c r="L31" s="4">
        <v>32.507531999999998</v>
      </c>
      <c r="M31" s="4">
        <v>31.833734</v>
      </c>
      <c r="N31" s="4">
        <v>31.837976000000001</v>
      </c>
      <c r="O31" s="4">
        <v>35.628546</v>
      </c>
      <c r="P31" s="4">
        <v>30.774429000000001</v>
      </c>
      <c r="Q31" s="4">
        <v>28.653130999999998</v>
      </c>
      <c r="R31" s="4">
        <v>31.248550000000002</v>
      </c>
      <c r="S31" s="4">
        <v>31.302212999999998</v>
      </c>
      <c r="T31" s="4">
        <v>35.272261999999998</v>
      </c>
      <c r="U31" s="4">
        <v>29.248915</v>
      </c>
      <c r="V31" s="4">
        <v>28.927916</v>
      </c>
      <c r="W31" s="4">
        <v>29.112903500000002</v>
      </c>
      <c r="X31" s="4">
        <v>31.611547999999999</v>
      </c>
      <c r="Y31" s="4">
        <v>28.542939000000001</v>
      </c>
      <c r="Z31" s="4">
        <v>29.142036999999998</v>
      </c>
      <c r="AA31" s="4">
        <v>29.230581000000001</v>
      </c>
      <c r="AB31" s="4">
        <v>30.661963</v>
      </c>
      <c r="AC31" s="4">
        <v>35.434105000000002</v>
      </c>
      <c r="AD31" s="4">
        <v>35.469183000000001</v>
      </c>
      <c r="AE31" s="4">
        <v>30.288905</v>
      </c>
      <c r="AF31" s="4">
        <v>30.936188000000001</v>
      </c>
      <c r="AG31" s="4">
        <v>35.344779000000003</v>
      </c>
      <c r="AH31" s="4">
        <v>28.879498666666667</v>
      </c>
      <c r="AI31" s="4">
        <v>28.879283000000001</v>
      </c>
      <c r="AJ31" s="4">
        <v>30.6477</v>
      </c>
      <c r="AK31" s="4">
        <v>29.855111000000001</v>
      </c>
      <c r="AL31" s="4">
        <v>31.08512</v>
      </c>
      <c r="AM31" s="4">
        <v>29.844609999999999</v>
      </c>
      <c r="AN31" s="4">
        <v>29.380735000000001</v>
      </c>
      <c r="AO31" s="4">
        <v>29.839642999999999</v>
      </c>
      <c r="AP31" s="4">
        <v>29.426893</v>
      </c>
      <c r="AQ31" s="4">
        <v>30.666233999999999</v>
      </c>
      <c r="AR31" s="4">
        <v>35.905748000000003</v>
      </c>
      <c r="AS31" s="4">
        <v>28.312497499999999</v>
      </c>
      <c r="AT31" s="4">
        <v>28.555814000000002</v>
      </c>
      <c r="AU31" s="4">
        <v>28.466940999999998</v>
      </c>
      <c r="AV31" s="4">
        <v>28.740316</v>
      </c>
      <c r="AW31" s="4">
        <v>28.496400999999999</v>
      </c>
      <c r="AX31" s="4">
        <v>28.359841250000002</v>
      </c>
      <c r="AY31" s="4">
        <v>30.746161000000001</v>
      </c>
      <c r="AZ31" s="4">
        <v>30.725818</v>
      </c>
      <c r="BA31" s="4">
        <v>30.745896999999999</v>
      </c>
      <c r="BB31" s="4">
        <v>30.745982999999999</v>
      </c>
      <c r="BC31" s="4" t="s">
        <v>197</v>
      </c>
      <c r="BD31" s="4">
        <v>35.354362999999999</v>
      </c>
      <c r="BE31" s="4">
        <v>35.361424999999997</v>
      </c>
      <c r="BF31" s="4">
        <v>30.276958</v>
      </c>
      <c r="BG31" s="4">
        <v>30.396460000000001</v>
      </c>
      <c r="BH31" s="4">
        <v>30.396460000000001</v>
      </c>
      <c r="BI31" s="4">
        <v>29.487881000000002</v>
      </c>
      <c r="BJ31" s="4">
        <v>34.402933500000003</v>
      </c>
      <c r="BK31" s="4">
        <v>35.876246999999999</v>
      </c>
      <c r="BL31" s="4">
        <v>29.633008</v>
      </c>
      <c r="BM31" s="4">
        <v>29.633008</v>
      </c>
      <c r="BN31" s="4">
        <v>33.602747000000001</v>
      </c>
      <c r="BO31" s="4">
        <v>30.464825999999999</v>
      </c>
      <c r="BP31" s="4">
        <v>35.793690555267005</v>
      </c>
      <c r="BQ31" s="4">
        <v>29.357291</v>
      </c>
      <c r="BR31" s="4">
        <v>28.954758000000002</v>
      </c>
      <c r="BS31" s="4">
        <v>28.853525000000001</v>
      </c>
      <c r="BT31" s="4">
        <v>35.876246999999999</v>
      </c>
      <c r="BU31" s="4">
        <v>28.740316</v>
      </c>
      <c r="BV31" s="4">
        <v>28.605352666666665</v>
      </c>
      <c r="BW31" s="4">
        <v>36.376251000000003</v>
      </c>
      <c r="BX31" s="4">
        <v>35.713703000000002</v>
      </c>
      <c r="BY31" s="4">
        <v>35.754193999999998</v>
      </c>
      <c r="BZ31" s="4">
        <v>31.052769000000001</v>
      </c>
      <c r="CA31" s="4">
        <v>34.507455</v>
      </c>
      <c r="CB31" s="4">
        <v>28.927916</v>
      </c>
      <c r="CC31" s="4">
        <v>28.871195</v>
      </c>
      <c r="CD31" s="4">
        <v>29.836467119844002</v>
      </c>
      <c r="CE31" s="4">
        <v>31.960823000000001</v>
      </c>
      <c r="CF31" s="4">
        <v>28.882293000000001</v>
      </c>
      <c r="CG31" s="4">
        <v>33.619102578835999</v>
      </c>
      <c r="CH31" s="4">
        <v>28.720980999999998</v>
      </c>
      <c r="CI31" s="4">
        <v>28.628243000000001</v>
      </c>
      <c r="CJ31" s="4">
        <v>28.553053333333335</v>
      </c>
      <c r="CK31" s="4">
        <v>29.508496000000001</v>
      </c>
      <c r="CL31" s="4">
        <v>30.795071</v>
      </c>
      <c r="CM31" s="4">
        <v>30.937954999999999</v>
      </c>
      <c r="CN31" s="4">
        <v>30.462274000000001</v>
      </c>
      <c r="CO31" s="4">
        <v>30.332153999999999</v>
      </c>
      <c r="CP31" s="4">
        <v>30.938009999999998</v>
      </c>
      <c r="CQ31" s="4">
        <v>29.589748</v>
      </c>
      <c r="CR31" s="4">
        <v>29.633008</v>
      </c>
      <c r="CS31" s="4">
        <v>29.059823000000002</v>
      </c>
      <c r="CT31" s="4">
        <v>31.342815000000002</v>
      </c>
      <c r="CU31" s="4">
        <v>31.368483000000001</v>
      </c>
      <c r="CV31" s="4">
        <v>28.516175000000004</v>
      </c>
      <c r="CW31" s="4">
        <v>35.822550999999997</v>
      </c>
      <c r="CX31" s="4">
        <v>34.790756999999999</v>
      </c>
      <c r="CY31" s="4">
        <v>35.778221000000002</v>
      </c>
      <c r="CZ31" s="4">
        <v>28.496400999999999</v>
      </c>
      <c r="DA31" s="4">
        <v>28.496400999999999</v>
      </c>
      <c r="DB31" s="4">
        <v>30.297188999999999</v>
      </c>
      <c r="DC31" s="4">
        <v>30.608464000000001</v>
      </c>
      <c r="DD31" s="4">
        <v>30.694237000000001</v>
      </c>
      <c r="DE31" s="4">
        <v>27.284707000000001</v>
      </c>
      <c r="DF31" s="4">
        <v>28.919678999999999</v>
      </c>
      <c r="DG31" s="4">
        <v>28.851020249999998</v>
      </c>
      <c r="DH31" s="4">
        <v>31.138069421339999</v>
      </c>
      <c r="DI31" s="4">
        <v>29.507242999999999</v>
      </c>
      <c r="DJ31" s="4">
        <v>28.761763999999999</v>
      </c>
      <c r="DK31" s="4">
        <v>28.725042999999999</v>
      </c>
      <c r="DL31" s="4">
        <v>32.309486</v>
      </c>
      <c r="DM31" s="4">
        <v>33.585625949503999</v>
      </c>
      <c r="DN31" s="4">
        <v>30.615521000000001</v>
      </c>
      <c r="DO31" s="4">
        <v>30.615584999999999</v>
      </c>
      <c r="DP31" s="4">
        <v>30.391957000000001</v>
      </c>
      <c r="DQ31" s="4">
        <v>30.450208</v>
      </c>
      <c r="DR31" s="4">
        <v>28.809083000000001</v>
      </c>
      <c r="DS31" s="4">
        <v>36.362178</v>
      </c>
      <c r="DT31" s="4">
        <v>28.740316</v>
      </c>
      <c r="DU31" s="4">
        <v>28.630593000000001</v>
      </c>
      <c r="DV31" s="4">
        <v>29.363793168179999</v>
      </c>
      <c r="DW31" s="4">
        <v>30.180824000000001</v>
      </c>
      <c r="DX31" s="4">
        <v>30.253492000000001</v>
      </c>
      <c r="DY31" s="4">
        <v>29.422526000000001</v>
      </c>
      <c r="DZ31" s="4">
        <v>31.397157</v>
      </c>
      <c r="EA31" s="4">
        <v>31.334574</v>
      </c>
      <c r="EB31" s="4">
        <v>31.08512</v>
      </c>
      <c r="EC31" s="4">
        <v>32.229486999999999</v>
      </c>
      <c r="ED31" s="4">
        <v>32.146405000000001</v>
      </c>
      <c r="EE31" s="4">
        <v>32.111790999999997</v>
      </c>
      <c r="EF31" s="4">
        <v>36.156669796815002</v>
      </c>
      <c r="EG31" s="4">
        <v>31.912621999999999</v>
      </c>
      <c r="EH31" s="4">
        <v>36.190404999999998</v>
      </c>
      <c r="EI31" s="4">
        <v>29.023382000000002</v>
      </c>
      <c r="EJ31" s="4">
        <v>36.870417000000003</v>
      </c>
      <c r="EK31" s="4">
        <v>28.555814000000002</v>
      </c>
      <c r="EL31" s="4">
        <v>28.555814000000002</v>
      </c>
      <c r="EM31" s="4">
        <v>29.497164000000001</v>
      </c>
      <c r="EN31" s="4">
        <v>29.504693</v>
      </c>
      <c r="EO31" s="4">
        <v>33.602747000000001</v>
      </c>
      <c r="EP31" s="4">
        <v>33.602747000000001</v>
      </c>
      <c r="EQ31" s="4">
        <v>30.324336250000002</v>
      </c>
      <c r="ER31" s="4">
        <v>30.323765000000002</v>
      </c>
      <c r="ES31" s="4">
        <v>33.401167999999998</v>
      </c>
      <c r="ET31" s="4">
        <v>33.401167999999998</v>
      </c>
      <c r="EU31" s="4">
        <v>31.164134000000001</v>
      </c>
      <c r="EV31" s="4">
        <v>28.90568</v>
      </c>
      <c r="EW31" s="4">
        <v>34.352110000000003</v>
      </c>
      <c r="EX31" s="4">
        <v>35.876246999999999</v>
      </c>
      <c r="EY31" s="4">
        <v>35.876246999999999</v>
      </c>
      <c r="EZ31" s="4">
        <v>30.470043</v>
      </c>
      <c r="FA31" s="4">
        <v>28.532568999999999</v>
      </c>
      <c r="FB31" s="4">
        <v>30.332153999999999</v>
      </c>
      <c r="FC31" s="4">
        <v>33.613728615675996</v>
      </c>
      <c r="FD31" s="4">
        <v>31.838318000000001</v>
      </c>
      <c r="FE31" s="4">
        <v>33.613728615675996</v>
      </c>
      <c r="FF31" s="4">
        <v>30.322422</v>
      </c>
      <c r="FG31" s="4">
        <v>29.152315000000002</v>
      </c>
      <c r="FH31" s="4">
        <v>30.105664999999998</v>
      </c>
      <c r="FI31" s="4">
        <v>30.402531</v>
      </c>
      <c r="FJ31" s="4">
        <v>29.395759999999999</v>
      </c>
      <c r="FK31" s="4">
        <v>27.544550000000001</v>
      </c>
      <c r="FL31" s="4">
        <v>30.658318000000001</v>
      </c>
      <c r="FM31" s="4">
        <v>30.620058</v>
      </c>
      <c r="FN31" s="4">
        <v>30.588643000000001</v>
      </c>
      <c r="FO31" s="4">
        <v>29.395785</v>
      </c>
      <c r="FP31" s="4">
        <v>29.395759999999999</v>
      </c>
      <c r="FQ31" s="4">
        <v>29.395775499999999</v>
      </c>
      <c r="FR31" s="4">
        <v>36.137157999999999</v>
      </c>
      <c r="FS31" s="4">
        <v>36.137157999999999</v>
      </c>
      <c r="FT31" s="4">
        <v>35.944597000000002</v>
      </c>
      <c r="FU31" s="4">
        <v>35.96902</v>
      </c>
      <c r="FV31" s="4">
        <v>35.855538000000003</v>
      </c>
      <c r="FW31" s="4">
        <v>35.944597000000002</v>
      </c>
      <c r="FX31" s="4">
        <v>31.991015999999998</v>
      </c>
      <c r="FY31" s="4">
        <v>31.667936999999998</v>
      </c>
      <c r="FZ31" s="4">
        <v>31.532702</v>
      </c>
      <c r="GA31" s="4">
        <v>33.739610999999996</v>
      </c>
      <c r="GB31" s="4">
        <v>30.780014000000001</v>
      </c>
      <c r="GC31" s="4">
        <v>35.617944000000001</v>
      </c>
      <c r="GD31" s="4">
        <v>29.383727</v>
      </c>
      <c r="GE31" s="4">
        <v>29.336497000000001</v>
      </c>
      <c r="GF31" s="4">
        <v>32.196030999999998</v>
      </c>
      <c r="GG31" s="4">
        <v>29.422747000000001</v>
      </c>
      <c r="GH31" s="4">
        <v>29.7450245</v>
      </c>
      <c r="GI31" s="4">
        <v>29.823651999999999</v>
      </c>
      <c r="GJ31" s="4">
        <v>29.310005</v>
      </c>
      <c r="GK31" s="4">
        <v>36.306764000000001</v>
      </c>
      <c r="GM31" s="3"/>
    </row>
    <row r="32" spans="2:195" x14ac:dyDescent="0.2">
      <c r="B32" s="1">
        <v>43366.604166666737</v>
      </c>
      <c r="C32" s="4">
        <v>31.486174999999999</v>
      </c>
      <c r="D32" s="4">
        <v>31.588118000000001</v>
      </c>
      <c r="E32" s="4">
        <v>31.567976999999999</v>
      </c>
      <c r="F32" s="4">
        <v>31.537763999999999</v>
      </c>
      <c r="G32" s="4">
        <v>28.811102000000002</v>
      </c>
      <c r="H32" s="4">
        <v>30.178349000000001</v>
      </c>
      <c r="I32" s="4">
        <v>30.484770999999999</v>
      </c>
      <c r="J32" s="4">
        <v>30.411922000000001</v>
      </c>
      <c r="K32" s="4">
        <v>28.599582999999999</v>
      </c>
      <c r="L32" s="4">
        <v>32.269140999999998</v>
      </c>
      <c r="M32" s="4">
        <v>31.7364</v>
      </c>
      <c r="N32" s="4">
        <v>31.743652999999998</v>
      </c>
      <c r="O32" s="4">
        <v>35.168438000000002</v>
      </c>
      <c r="P32" s="4">
        <v>30.705945</v>
      </c>
      <c r="Q32" s="4">
        <v>28.498752</v>
      </c>
      <c r="R32" s="4">
        <v>30.996335000000002</v>
      </c>
      <c r="S32" s="4">
        <v>31.047191000000002</v>
      </c>
      <c r="T32" s="4">
        <v>34.810848</v>
      </c>
      <c r="U32" s="4">
        <v>29.082129999999999</v>
      </c>
      <c r="V32" s="4">
        <v>28.773232</v>
      </c>
      <c r="W32" s="4">
        <v>28.9493805</v>
      </c>
      <c r="X32" s="4">
        <v>31.554898999999999</v>
      </c>
      <c r="Y32" s="4">
        <v>28.365416</v>
      </c>
      <c r="Z32" s="4">
        <v>28.924116999999999</v>
      </c>
      <c r="AA32" s="4">
        <v>29.056791</v>
      </c>
      <c r="AB32" s="4">
        <v>30.456645999999999</v>
      </c>
      <c r="AC32" s="4">
        <v>34.929011000000003</v>
      </c>
      <c r="AD32" s="4">
        <v>34.972721999999997</v>
      </c>
      <c r="AE32" s="4">
        <v>30.122216000000002</v>
      </c>
      <c r="AF32" s="4">
        <v>30.836805999999999</v>
      </c>
      <c r="AG32" s="4">
        <v>34.884892999999998</v>
      </c>
      <c r="AH32" s="4">
        <v>28.71516166666667</v>
      </c>
      <c r="AI32" s="4">
        <v>28.715052</v>
      </c>
      <c r="AJ32" s="4">
        <v>30.576667</v>
      </c>
      <c r="AK32" s="4">
        <v>29.689359</v>
      </c>
      <c r="AL32" s="4">
        <v>30.866536</v>
      </c>
      <c r="AM32" s="4">
        <v>29.705767000000002</v>
      </c>
      <c r="AN32" s="4">
        <v>29.134540999999999</v>
      </c>
      <c r="AO32" s="4">
        <v>29.818189</v>
      </c>
      <c r="AP32" s="4">
        <v>29.251394999999999</v>
      </c>
      <c r="AQ32" s="4">
        <v>30.408667000000001</v>
      </c>
      <c r="AR32" s="4">
        <v>35.412604000000002</v>
      </c>
      <c r="AS32" s="4">
        <v>28.141599999999997</v>
      </c>
      <c r="AT32" s="4">
        <v>28.378768999999998</v>
      </c>
      <c r="AU32" s="4">
        <v>28.295976</v>
      </c>
      <c r="AV32" s="4">
        <v>28.575022000000001</v>
      </c>
      <c r="AW32" s="4">
        <v>28.325407999999999</v>
      </c>
      <c r="AX32" s="4">
        <v>28.188986500000002</v>
      </c>
      <c r="AY32" s="4">
        <v>30.719622999999999</v>
      </c>
      <c r="AZ32" s="4">
        <v>30.689761000000001</v>
      </c>
      <c r="BA32" s="4">
        <v>30.719360999999999</v>
      </c>
      <c r="BB32" s="4">
        <v>30.719446000000001</v>
      </c>
      <c r="BC32" s="4" t="s">
        <v>197</v>
      </c>
      <c r="BD32" s="4">
        <v>34.828353999999997</v>
      </c>
      <c r="BE32" s="4">
        <v>34.856960000000001</v>
      </c>
      <c r="BF32" s="4">
        <v>30.144062000000002</v>
      </c>
      <c r="BG32" s="4">
        <v>30.236923000000001</v>
      </c>
      <c r="BH32" s="4">
        <v>30.236923000000001</v>
      </c>
      <c r="BI32" s="4">
        <v>29.357527000000001</v>
      </c>
      <c r="BJ32" s="4">
        <v>34.041107499999995</v>
      </c>
      <c r="BK32" s="4">
        <v>35.384037999999997</v>
      </c>
      <c r="BL32" s="4">
        <v>29.357870999999999</v>
      </c>
      <c r="BM32" s="4">
        <v>29.357870999999999</v>
      </c>
      <c r="BN32" s="4">
        <v>33.337797999999999</v>
      </c>
      <c r="BO32" s="4">
        <v>30.358257999999999</v>
      </c>
      <c r="BP32" s="4">
        <v>35.292687433578003</v>
      </c>
      <c r="BQ32" s="4">
        <v>29.112587000000001</v>
      </c>
      <c r="BR32" s="4">
        <v>28.794864</v>
      </c>
      <c r="BS32" s="4">
        <v>28.697800000000001</v>
      </c>
      <c r="BT32" s="4">
        <v>35.384037999999997</v>
      </c>
      <c r="BU32" s="4">
        <v>28.575022000000001</v>
      </c>
      <c r="BV32" s="4">
        <v>28.440959666666668</v>
      </c>
      <c r="BW32" s="4">
        <v>35.890124</v>
      </c>
      <c r="BX32" s="4">
        <v>35.226674000000003</v>
      </c>
      <c r="BY32" s="4">
        <v>35.266945999999997</v>
      </c>
      <c r="BZ32" s="4">
        <v>30.794253000000001</v>
      </c>
      <c r="CA32" s="4">
        <v>34.132928999999997</v>
      </c>
      <c r="CB32" s="4">
        <v>28.773232</v>
      </c>
      <c r="CC32" s="4">
        <v>28.665312</v>
      </c>
      <c r="CD32" s="4">
        <v>29.634953900076002</v>
      </c>
      <c r="CE32" s="4">
        <v>31.722083999999999</v>
      </c>
      <c r="CF32" s="4">
        <v>28.752341999999999</v>
      </c>
      <c r="CG32" s="4">
        <v>33.558855970792997</v>
      </c>
      <c r="CH32" s="4">
        <v>28.555544000000001</v>
      </c>
      <c r="CI32" s="4">
        <v>28.516186000000001</v>
      </c>
      <c r="CJ32" s="4">
        <v>28.448568000000005</v>
      </c>
      <c r="CK32" s="4">
        <v>29.375902</v>
      </c>
      <c r="CL32" s="4">
        <v>30.695820000000001</v>
      </c>
      <c r="CM32" s="4">
        <v>30.837875</v>
      </c>
      <c r="CN32" s="4">
        <v>30.356615999999999</v>
      </c>
      <c r="CO32" s="4">
        <v>30.223928999999998</v>
      </c>
      <c r="CP32" s="4">
        <v>30.837931000000001</v>
      </c>
      <c r="CQ32" s="4">
        <v>29.306462</v>
      </c>
      <c r="CR32" s="4">
        <v>29.357870999999999</v>
      </c>
      <c r="CS32" s="4">
        <v>28.884903999999999</v>
      </c>
      <c r="CT32" s="4">
        <v>31.244890999999999</v>
      </c>
      <c r="CU32" s="4">
        <v>31.270420999999999</v>
      </c>
      <c r="CV32" s="4">
        <v>28.342869333333336</v>
      </c>
      <c r="CW32" s="4">
        <v>35.329321999999998</v>
      </c>
      <c r="CX32" s="4">
        <v>34.359284000000002</v>
      </c>
      <c r="CY32" s="4">
        <v>35.283231999999998</v>
      </c>
      <c r="CZ32" s="4">
        <v>28.325407999999999</v>
      </c>
      <c r="DA32" s="4">
        <v>28.325407999999999</v>
      </c>
      <c r="DB32" s="4">
        <v>30.078184</v>
      </c>
      <c r="DC32" s="4">
        <v>30.505281</v>
      </c>
      <c r="DD32" s="4">
        <v>30.589486999999998</v>
      </c>
      <c r="DE32" s="4">
        <v>27.132446999999999</v>
      </c>
      <c r="DF32" s="4">
        <v>28.799551000000001</v>
      </c>
      <c r="DG32" s="4">
        <v>28.733642</v>
      </c>
      <c r="DH32" s="4">
        <v>30.898755464040001</v>
      </c>
      <c r="DI32" s="4">
        <v>29.374656000000002</v>
      </c>
      <c r="DJ32" s="4">
        <v>28.614623999999999</v>
      </c>
      <c r="DK32" s="4">
        <v>28.573809000000001</v>
      </c>
      <c r="DL32" s="4">
        <v>32.211834000000003</v>
      </c>
      <c r="DM32" s="4">
        <v>33.525439332752001</v>
      </c>
      <c r="DN32" s="4">
        <v>30.639707999999999</v>
      </c>
      <c r="DO32" s="4">
        <v>30.639772000000001</v>
      </c>
      <c r="DP32" s="4">
        <v>30.288708</v>
      </c>
      <c r="DQ32" s="4">
        <v>30.348815999999999</v>
      </c>
      <c r="DR32" s="4">
        <v>28.695070000000001</v>
      </c>
      <c r="DS32" s="4">
        <v>35.881658999999999</v>
      </c>
      <c r="DT32" s="4">
        <v>28.575022000000001</v>
      </c>
      <c r="DU32" s="4">
        <v>28.465392999999999</v>
      </c>
      <c r="DV32" s="4">
        <v>29.18682531924</v>
      </c>
      <c r="DW32" s="4">
        <v>30.004988999999998</v>
      </c>
      <c r="DX32" s="4">
        <v>30.066524999999999</v>
      </c>
      <c r="DY32" s="4">
        <v>29.242847000000001</v>
      </c>
      <c r="DZ32" s="4">
        <v>31.185103000000002</v>
      </c>
      <c r="EA32" s="4">
        <v>31.107938999999998</v>
      </c>
      <c r="EB32" s="4">
        <v>30.866536</v>
      </c>
      <c r="EC32" s="4">
        <v>31.926303999999998</v>
      </c>
      <c r="ED32" s="4">
        <v>31.841992999999999</v>
      </c>
      <c r="EE32" s="4">
        <v>31.806868000000001</v>
      </c>
      <c r="EF32" s="4">
        <v>35.764244075696993</v>
      </c>
      <c r="EG32" s="4">
        <v>31.674810999999998</v>
      </c>
      <c r="EH32" s="4">
        <v>35.678665000000002</v>
      </c>
      <c r="EI32" s="4">
        <v>28.848974999999999</v>
      </c>
      <c r="EJ32" s="4">
        <v>36.311093999999997</v>
      </c>
      <c r="EK32" s="4">
        <v>27.888887</v>
      </c>
      <c r="EL32" s="4">
        <v>27.994063000000001</v>
      </c>
      <c r="EM32" s="4">
        <v>29.315293</v>
      </c>
      <c r="EN32" s="4">
        <v>29.368767999999999</v>
      </c>
      <c r="EO32" s="4">
        <v>33.337797999999999</v>
      </c>
      <c r="EP32" s="4">
        <v>33.337797999999999</v>
      </c>
      <c r="EQ32" s="4">
        <v>30.209183750000001</v>
      </c>
      <c r="ER32" s="4">
        <v>30.208558</v>
      </c>
      <c r="ES32" s="4">
        <v>33.288865000000001</v>
      </c>
      <c r="ET32" s="4">
        <v>33.288865000000001</v>
      </c>
      <c r="EU32" s="4">
        <v>31.067060000000001</v>
      </c>
      <c r="EV32" s="4">
        <v>28.751508999999999</v>
      </c>
      <c r="EW32" s="4">
        <v>33.942816999999998</v>
      </c>
      <c r="EX32" s="4">
        <v>35.384037999999997</v>
      </c>
      <c r="EY32" s="4">
        <v>35.384037999999997</v>
      </c>
      <c r="EZ32" s="4">
        <v>30.482607000000002</v>
      </c>
      <c r="FA32" s="4">
        <v>28.355131499999999</v>
      </c>
      <c r="FB32" s="4">
        <v>30.223928999999998</v>
      </c>
      <c r="FC32" s="4">
        <v>33.553491637962999</v>
      </c>
      <c r="FD32" s="4">
        <v>31.747413000000002</v>
      </c>
      <c r="FE32" s="4">
        <v>33.553491637962999</v>
      </c>
      <c r="FF32" s="4">
        <v>30.207087000000001</v>
      </c>
      <c r="FG32" s="4">
        <v>28.969505999999999</v>
      </c>
      <c r="FH32" s="4">
        <v>29.982671</v>
      </c>
      <c r="FI32" s="4">
        <v>30.198936</v>
      </c>
      <c r="FJ32" s="4">
        <v>29.220154999999998</v>
      </c>
      <c r="FK32" s="4">
        <v>27.391615999999999</v>
      </c>
      <c r="FL32" s="4">
        <v>30.590298000000001</v>
      </c>
      <c r="FM32" s="4">
        <v>30.528130999999998</v>
      </c>
      <c r="FN32" s="4">
        <v>30.489487</v>
      </c>
      <c r="FO32" s="4">
        <v>29.220179999999999</v>
      </c>
      <c r="FP32" s="4">
        <v>29.220154999999998</v>
      </c>
      <c r="FQ32" s="4">
        <v>29.220170500000002</v>
      </c>
      <c r="FR32" s="4">
        <v>35.496039000000003</v>
      </c>
      <c r="FS32" s="4">
        <v>35.496039000000003</v>
      </c>
      <c r="FT32" s="4">
        <v>35.443564000000002</v>
      </c>
      <c r="FU32" s="4">
        <v>35.468077999999998</v>
      </c>
      <c r="FV32" s="4">
        <v>35.355026000000002</v>
      </c>
      <c r="FW32" s="4">
        <v>35.443564000000002</v>
      </c>
      <c r="FX32" s="4">
        <v>31.754308000000002</v>
      </c>
      <c r="FY32" s="4">
        <v>31.562339000000001</v>
      </c>
      <c r="FZ32" s="4">
        <v>31.424129000000001</v>
      </c>
      <c r="GA32" s="4">
        <v>33.458928999999998</v>
      </c>
      <c r="GB32" s="4">
        <v>30.693729000000001</v>
      </c>
      <c r="GC32" s="4">
        <v>35.121009000000001</v>
      </c>
      <c r="GD32" s="4">
        <v>29.208151000000001</v>
      </c>
      <c r="GE32" s="4">
        <v>29.161557000000002</v>
      </c>
      <c r="GF32" s="4">
        <v>31.948585999999999</v>
      </c>
      <c r="GG32" s="4">
        <v>29.243067</v>
      </c>
      <c r="GH32" s="4">
        <v>29.557151500000003</v>
      </c>
      <c r="GI32" s="4">
        <v>29.634118000000001</v>
      </c>
      <c r="GJ32" s="4">
        <v>29.133502</v>
      </c>
      <c r="GK32" s="4">
        <v>35.824105000000003</v>
      </c>
      <c r="GM32" s="3"/>
    </row>
    <row r="33" spans="2:195" x14ac:dyDescent="0.2">
      <c r="B33" s="1">
        <v>43366.625000000073</v>
      </c>
      <c r="C33" s="4">
        <v>31.401379499999997</v>
      </c>
      <c r="D33" s="4">
        <v>31.502839999999999</v>
      </c>
      <c r="E33" s="4">
        <v>31.482769999999999</v>
      </c>
      <c r="F33" s="4">
        <v>31.452663999999999</v>
      </c>
      <c r="G33" s="4">
        <v>28.664407000000001</v>
      </c>
      <c r="H33" s="4">
        <v>29.945487</v>
      </c>
      <c r="I33" s="4">
        <v>30.266397000000001</v>
      </c>
      <c r="J33" s="4">
        <v>30.184179</v>
      </c>
      <c r="K33" s="4">
        <v>28.450814000000001</v>
      </c>
      <c r="L33" s="4">
        <v>32.169026000000002</v>
      </c>
      <c r="M33" s="4">
        <v>31.097517</v>
      </c>
      <c r="N33" s="4">
        <v>30.922892000000001</v>
      </c>
      <c r="O33" s="4">
        <v>35.043984000000002</v>
      </c>
      <c r="P33" s="4">
        <v>30.549617000000001</v>
      </c>
      <c r="Q33" s="4">
        <v>28.648038</v>
      </c>
      <c r="R33" s="4">
        <v>31.008947499999998</v>
      </c>
      <c r="S33" s="4">
        <v>31.055152</v>
      </c>
      <c r="T33" s="4">
        <v>34.724482999999999</v>
      </c>
      <c r="U33" s="4">
        <v>28.948255</v>
      </c>
      <c r="V33" s="4">
        <v>28.633392000000001</v>
      </c>
      <c r="W33" s="4">
        <v>28.821753000000001</v>
      </c>
      <c r="X33" s="4">
        <v>31.326364999999999</v>
      </c>
      <c r="Y33" s="4">
        <v>28.304877000000001</v>
      </c>
      <c r="Z33" s="4">
        <v>28.781714000000001</v>
      </c>
      <c r="AA33" s="4">
        <v>28.930748000000001</v>
      </c>
      <c r="AB33" s="4">
        <v>30.370038000000001</v>
      </c>
      <c r="AC33" s="4">
        <v>34.852423999999999</v>
      </c>
      <c r="AD33" s="4">
        <v>34.894615000000002</v>
      </c>
      <c r="AE33" s="4">
        <v>30.017025</v>
      </c>
      <c r="AF33" s="4">
        <v>30.660551000000002</v>
      </c>
      <c r="AG33" s="4">
        <v>34.798375</v>
      </c>
      <c r="AH33" s="4">
        <v>28.644971666666667</v>
      </c>
      <c r="AI33" s="4">
        <v>28.644992999999999</v>
      </c>
      <c r="AJ33" s="4">
        <v>30.403904000000001</v>
      </c>
      <c r="AK33" s="4">
        <v>29.595208</v>
      </c>
      <c r="AL33" s="4">
        <v>30.783104000000002</v>
      </c>
      <c r="AM33" s="4">
        <v>29.529271999999999</v>
      </c>
      <c r="AN33" s="4">
        <v>28.964566000000001</v>
      </c>
      <c r="AO33" s="4">
        <v>29.625259</v>
      </c>
      <c r="AP33" s="4">
        <v>29.110665000000001</v>
      </c>
      <c r="AQ33" s="4">
        <v>30.311523999999999</v>
      </c>
      <c r="AR33" s="4">
        <v>35.336436999999997</v>
      </c>
      <c r="AS33" s="4">
        <v>28.002098500000002</v>
      </c>
      <c r="AT33" s="4">
        <v>28.228217000000001</v>
      </c>
      <c r="AU33" s="4">
        <v>28.156175000000001</v>
      </c>
      <c r="AV33" s="4">
        <v>28.445568999999999</v>
      </c>
      <c r="AW33" s="4">
        <v>28.185542999999999</v>
      </c>
      <c r="AX33" s="4">
        <v>28.0494205</v>
      </c>
      <c r="AY33" s="4">
        <v>30.533435000000001</v>
      </c>
      <c r="AZ33" s="4">
        <v>30.503889999999998</v>
      </c>
      <c r="BA33" s="4">
        <v>30.533173000000001</v>
      </c>
      <c r="BB33" s="4">
        <v>30.533258</v>
      </c>
      <c r="BC33" s="4" t="s">
        <v>197</v>
      </c>
      <c r="BD33" s="4">
        <v>34.818680000000001</v>
      </c>
      <c r="BE33" s="4">
        <v>34.827959</v>
      </c>
      <c r="BF33" s="4">
        <v>30.067796000000001</v>
      </c>
      <c r="BG33" s="4">
        <v>30.125420999999999</v>
      </c>
      <c r="BH33" s="4">
        <v>30.125420999999999</v>
      </c>
      <c r="BI33" s="4">
        <v>29.562007999999999</v>
      </c>
      <c r="BJ33" s="4">
        <v>33.911587999999995</v>
      </c>
      <c r="BK33" s="4">
        <v>35.309244999999997</v>
      </c>
      <c r="BL33" s="4">
        <v>29.238479000000002</v>
      </c>
      <c r="BM33" s="4">
        <v>29.238479000000002</v>
      </c>
      <c r="BN33" s="4">
        <v>33.246974999999999</v>
      </c>
      <c r="BO33" s="4">
        <v>30.194694999999999</v>
      </c>
      <c r="BP33" s="4">
        <v>35.213865832635001</v>
      </c>
      <c r="BQ33" s="4">
        <v>28.988102000000001</v>
      </c>
      <c r="BR33" s="4">
        <v>28.918610999999999</v>
      </c>
      <c r="BS33" s="4">
        <v>28.824580000000001</v>
      </c>
      <c r="BT33" s="4">
        <v>35.309244999999997</v>
      </c>
      <c r="BU33" s="4">
        <v>28.445568999999999</v>
      </c>
      <c r="BV33" s="4">
        <v>28.311892333333333</v>
      </c>
      <c r="BW33" s="4">
        <v>35.823197</v>
      </c>
      <c r="BX33" s="4">
        <v>35.159455000000001</v>
      </c>
      <c r="BY33" s="4">
        <v>35.200648000000001</v>
      </c>
      <c r="BZ33" s="4">
        <v>30.692651000000001</v>
      </c>
      <c r="CA33" s="4">
        <v>34.015175999999997</v>
      </c>
      <c r="CB33" s="4">
        <v>28.633392000000001</v>
      </c>
      <c r="CC33" s="4">
        <v>28.594781999999999</v>
      </c>
      <c r="CD33" s="4">
        <v>29.557886169168</v>
      </c>
      <c r="CE33" s="4">
        <v>31.639527999999999</v>
      </c>
      <c r="CF33" s="4">
        <v>28.776491</v>
      </c>
      <c r="CG33" s="4">
        <v>33.315808462054996</v>
      </c>
      <c r="CH33" s="4">
        <v>28.518436000000001</v>
      </c>
      <c r="CI33" s="4">
        <v>28.413104000000001</v>
      </c>
      <c r="CJ33" s="4">
        <v>28.349644000000001</v>
      </c>
      <c r="CK33" s="4">
        <v>29.255118</v>
      </c>
      <c r="CL33" s="4">
        <v>30.522278</v>
      </c>
      <c r="CM33" s="4">
        <v>30.661466000000001</v>
      </c>
      <c r="CN33" s="4">
        <v>30.193064</v>
      </c>
      <c r="CO33" s="4">
        <v>30.059449000000001</v>
      </c>
      <c r="CP33" s="4">
        <v>30.661522000000001</v>
      </c>
      <c r="CQ33" s="4">
        <v>29.200797000000001</v>
      </c>
      <c r="CR33" s="4">
        <v>29.238479000000002</v>
      </c>
      <c r="CS33" s="4">
        <v>28.750143999999999</v>
      </c>
      <c r="CT33" s="4">
        <v>30.842534000000001</v>
      </c>
      <c r="CU33" s="4">
        <v>30.867974</v>
      </c>
      <c r="CV33" s="4">
        <v>28.190985999999999</v>
      </c>
      <c r="CW33" s="4">
        <v>35.263387999999999</v>
      </c>
      <c r="CX33" s="4">
        <v>34.265293</v>
      </c>
      <c r="CY33" s="4">
        <v>35.221685999999998</v>
      </c>
      <c r="CZ33" s="4">
        <v>28.185542999999999</v>
      </c>
      <c r="DA33" s="4">
        <v>28.185542999999999</v>
      </c>
      <c r="DB33" s="4">
        <v>29.958465</v>
      </c>
      <c r="DC33" s="4">
        <v>30.343001000000001</v>
      </c>
      <c r="DD33" s="4">
        <v>30.432500999999998</v>
      </c>
      <c r="DE33" s="4">
        <v>27.347930999999999</v>
      </c>
      <c r="DF33" s="4">
        <v>28.730170999999999</v>
      </c>
      <c r="DG33" s="4">
        <v>28.66420875</v>
      </c>
      <c r="DH33" s="4">
        <v>30.818806835939998</v>
      </c>
      <c r="DI33" s="4">
        <v>29.253876000000002</v>
      </c>
      <c r="DJ33" s="4">
        <v>28.469211999999999</v>
      </c>
      <c r="DK33" s="4">
        <v>28.42756</v>
      </c>
      <c r="DL33" s="4">
        <v>30.746528000000001</v>
      </c>
      <c r="DM33" s="4">
        <v>33.282633841520003</v>
      </c>
      <c r="DN33" s="4">
        <v>30.469794</v>
      </c>
      <c r="DO33" s="4">
        <v>30.469857999999999</v>
      </c>
      <c r="DP33" s="4">
        <v>30.128129000000001</v>
      </c>
      <c r="DQ33" s="4">
        <v>30.185314999999999</v>
      </c>
      <c r="DR33" s="4">
        <v>28.618365000000001</v>
      </c>
      <c r="DS33" s="4">
        <v>35.773048000000003</v>
      </c>
      <c r="DT33" s="4">
        <v>28.445568999999999</v>
      </c>
      <c r="DU33" s="4">
        <v>28.336112</v>
      </c>
      <c r="DV33" s="4">
        <v>29.045919650519998</v>
      </c>
      <c r="DW33" s="4">
        <v>29.909755000000001</v>
      </c>
      <c r="DX33" s="4">
        <v>29.973058000000002</v>
      </c>
      <c r="DY33" s="4">
        <v>29.140927000000001</v>
      </c>
      <c r="DZ33" s="4">
        <v>31.104004</v>
      </c>
      <c r="EA33" s="4">
        <v>31.026526</v>
      </c>
      <c r="EB33" s="4">
        <v>30.783104000000002</v>
      </c>
      <c r="EC33" s="4">
        <v>31.854255999999999</v>
      </c>
      <c r="ED33" s="4">
        <v>31.761807000000001</v>
      </c>
      <c r="EE33" s="4">
        <v>31.723293000000002</v>
      </c>
      <c r="EF33" s="4">
        <v>35.640863306567994</v>
      </c>
      <c r="EG33" s="4">
        <v>31.592343</v>
      </c>
      <c r="EH33" s="4">
        <v>35.576526999999999</v>
      </c>
      <c r="EI33" s="4">
        <v>28.715112999999999</v>
      </c>
      <c r="EJ33" s="4">
        <v>36.210559000000003</v>
      </c>
      <c r="EK33" s="4">
        <v>27.780163999999999</v>
      </c>
      <c r="EL33" s="4">
        <v>27.876332999999999</v>
      </c>
      <c r="EM33" s="4">
        <v>29.212050999999999</v>
      </c>
      <c r="EN33" s="4">
        <v>29.247517999999999</v>
      </c>
      <c r="EO33" s="4">
        <v>33.246974999999999</v>
      </c>
      <c r="EP33" s="4">
        <v>33.246974999999999</v>
      </c>
      <c r="EQ33" s="4">
        <v>30.054963000000001</v>
      </c>
      <c r="ER33" s="4">
        <v>30.054333</v>
      </c>
      <c r="ES33" s="4">
        <v>31.798552999999998</v>
      </c>
      <c r="ET33" s="4">
        <v>31.798552999999998</v>
      </c>
      <c r="EU33" s="4">
        <v>30.745633000000002</v>
      </c>
      <c r="EV33" s="4">
        <v>28.867872999999999</v>
      </c>
      <c r="EW33" s="4">
        <v>33.843608000000003</v>
      </c>
      <c r="EX33" s="4">
        <v>35.309244999999997</v>
      </c>
      <c r="EY33" s="4">
        <v>35.309244999999997</v>
      </c>
      <c r="EZ33" s="4">
        <v>30.315733000000002</v>
      </c>
      <c r="FA33" s="4">
        <v>28.294564000000001</v>
      </c>
      <c r="FB33" s="4">
        <v>30.059449000000001</v>
      </c>
      <c r="FC33" s="4">
        <v>33.310482980004998</v>
      </c>
      <c r="FD33" s="4">
        <v>30.274249999999999</v>
      </c>
      <c r="FE33" s="4">
        <v>33.310482980004998</v>
      </c>
      <c r="FF33" s="4">
        <v>30.052851</v>
      </c>
      <c r="FG33" s="4">
        <v>28.824634</v>
      </c>
      <c r="FH33" s="4">
        <v>29.878881</v>
      </c>
      <c r="FI33" s="4">
        <v>30.110453</v>
      </c>
      <c r="FJ33" s="4">
        <v>29.078385000000001</v>
      </c>
      <c r="FK33" s="4">
        <v>27.596827000000001</v>
      </c>
      <c r="FL33" s="4">
        <v>30.40549</v>
      </c>
      <c r="FM33" s="4">
        <v>30.355941000000001</v>
      </c>
      <c r="FN33" s="4">
        <v>30.318456999999999</v>
      </c>
      <c r="FO33" s="4">
        <v>29.078410000000002</v>
      </c>
      <c r="FP33" s="4">
        <v>29.078385000000001</v>
      </c>
      <c r="FQ33" s="4">
        <v>29.078400500000001</v>
      </c>
      <c r="FR33" s="4">
        <v>35.394759000000001</v>
      </c>
      <c r="FS33" s="4">
        <v>35.394759000000001</v>
      </c>
      <c r="FT33" s="4">
        <v>35.334394000000003</v>
      </c>
      <c r="FU33" s="4">
        <v>35.358252</v>
      </c>
      <c r="FV33" s="4">
        <v>35.246209</v>
      </c>
      <c r="FW33" s="4">
        <v>35.334394000000003</v>
      </c>
      <c r="FX33" s="4">
        <v>31.668491</v>
      </c>
      <c r="FY33" s="4">
        <v>31.293426</v>
      </c>
      <c r="FZ33" s="4">
        <v>31.191758</v>
      </c>
      <c r="GA33" s="4">
        <v>33.358198000000002</v>
      </c>
      <c r="GB33" s="4">
        <v>30.520322</v>
      </c>
      <c r="GC33" s="4">
        <v>35.071468000000003</v>
      </c>
      <c r="GD33" s="4">
        <v>29.069690000000001</v>
      </c>
      <c r="GE33" s="4">
        <v>29.022953999999999</v>
      </c>
      <c r="GF33" s="4">
        <v>31.865921</v>
      </c>
      <c r="GG33" s="4">
        <v>29.141145999999999</v>
      </c>
      <c r="GH33" s="4">
        <v>29.460242999999998</v>
      </c>
      <c r="GI33" s="4">
        <v>29.537775</v>
      </c>
      <c r="GJ33" s="4">
        <v>29.005690999999999</v>
      </c>
      <c r="GK33" s="4">
        <v>35.715479999999999</v>
      </c>
      <c r="GM33" s="3"/>
    </row>
    <row r="34" spans="2:195" x14ac:dyDescent="0.2">
      <c r="B34" s="1">
        <v>43366.645833333409</v>
      </c>
      <c r="C34" s="4">
        <v>31.337619</v>
      </c>
      <c r="D34" s="4">
        <v>31.438375000000001</v>
      </c>
      <c r="E34" s="4">
        <v>31.418548000000001</v>
      </c>
      <c r="F34" s="4">
        <v>31.388808000000001</v>
      </c>
      <c r="G34" s="4">
        <v>28.609255999999998</v>
      </c>
      <c r="H34" s="4">
        <v>29.893117</v>
      </c>
      <c r="I34" s="4">
        <v>30.217822999999999</v>
      </c>
      <c r="J34" s="4">
        <v>30.130602</v>
      </c>
      <c r="K34" s="4">
        <v>28.420057</v>
      </c>
      <c r="L34" s="4">
        <v>32.108238</v>
      </c>
      <c r="M34" s="4">
        <v>31.089141000000001</v>
      </c>
      <c r="N34" s="4">
        <v>30.901629</v>
      </c>
      <c r="O34" s="4">
        <v>35.034199999999998</v>
      </c>
      <c r="P34" s="4">
        <v>30.485655000000001</v>
      </c>
      <c r="Q34" s="4">
        <v>29.340523000000001</v>
      </c>
      <c r="R34" s="4">
        <v>30.997465999999999</v>
      </c>
      <c r="S34" s="4">
        <v>31.040991999999999</v>
      </c>
      <c r="T34" s="4">
        <v>34.710379000000003</v>
      </c>
      <c r="U34" s="4">
        <v>28.883576999999999</v>
      </c>
      <c r="V34" s="4">
        <v>28.58372</v>
      </c>
      <c r="W34" s="4">
        <v>28.769199499999999</v>
      </c>
      <c r="X34" s="4">
        <v>31.337319000000001</v>
      </c>
      <c r="Y34" s="4">
        <v>28.266490999999998</v>
      </c>
      <c r="Z34" s="4">
        <v>28.767506999999998</v>
      </c>
      <c r="AA34" s="4">
        <v>28.862351</v>
      </c>
      <c r="AB34" s="4">
        <v>30.321645</v>
      </c>
      <c r="AC34" s="4">
        <v>34.839068750000003</v>
      </c>
      <c r="AD34" s="4">
        <v>34.881141</v>
      </c>
      <c r="AE34" s="4">
        <v>29.980259</v>
      </c>
      <c r="AF34" s="4">
        <v>30.612231000000001</v>
      </c>
      <c r="AG34" s="4">
        <v>34.784489999999998</v>
      </c>
      <c r="AH34" s="4">
        <v>28.601973000000001</v>
      </c>
      <c r="AI34" s="4">
        <v>28.602340999999999</v>
      </c>
      <c r="AJ34" s="4">
        <v>30.374390999999999</v>
      </c>
      <c r="AK34" s="4">
        <v>29.541523000000002</v>
      </c>
      <c r="AL34" s="4">
        <v>30.737117999999999</v>
      </c>
      <c r="AM34" s="4">
        <v>29.535204</v>
      </c>
      <c r="AN34" s="4">
        <v>28.987697000000001</v>
      </c>
      <c r="AO34" s="4">
        <v>29.614360000000001</v>
      </c>
      <c r="AP34" s="4">
        <v>29.026969000000001</v>
      </c>
      <c r="AQ34" s="4">
        <v>30.248484999999999</v>
      </c>
      <c r="AR34" s="4">
        <v>35.32067</v>
      </c>
      <c r="AS34" s="4">
        <v>27.951908</v>
      </c>
      <c r="AT34" s="4">
        <v>28.186698</v>
      </c>
      <c r="AU34" s="4">
        <v>28.106591000000002</v>
      </c>
      <c r="AV34" s="4">
        <v>28.389907999999998</v>
      </c>
      <c r="AW34" s="4">
        <v>28.136005999999998</v>
      </c>
      <c r="AX34" s="4">
        <v>27.999698500000001</v>
      </c>
      <c r="AY34" s="4">
        <v>30.521076999999998</v>
      </c>
      <c r="AZ34" s="4">
        <v>30.489436999999999</v>
      </c>
      <c r="BA34" s="4">
        <v>30.520814999999999</v>
      </c>
      <c r="BB34" s="4">
        <v>30.520900000000001</v>
      </c>
      <c r="BC34" s="4" t="s">
        <v>197</v>
      </c>
      <c r="BD34" s="4">
        <v>34.807397999999999</v>
      </c>
      <c r="BE34" s="4">
        <v>34.811722000000003</v>
      </c>
      <c r="BF34" s="4">
        <v>30.420988999999999</v>
      </c>
      <c r="BG34" s="4">
        <v>30.095320000000001</v>
      </c>
      <c r="BH34" s="4">
        <v>30.095320000000001</v>
      </c>
      <c r="BI34" s="4">
        <v>29.469801</v>
      </c>
      <c r="BJ34" s="4">
        <v>33.8731875</v>
      </c>
      <c r="BK34" s="4">
        <v>35.293450999999997</v>
      </c>
      <c r="BL34" s="4">
        <v>29.230947</v>
      </c>
      <c r="BM34" s="4">
        <v>29.230947</v>
      </c>
      <c r="BN34" s="4">
        <v>33.168109000000001</v>
      </c>
      <c r="BO34" s="4">
        <v>30.15025</v>
      </c>
      <c r="BP34" s="4">
        <v>35.200268559009004</v>
      </c>
      <c r="BQ34" s="4">
        <v>28.970027000000002</v>
      </c>
      <c r="BR34" s="4">
        <v>29.596215999999998</v>
      </c>
      <c r="BS34" s="4">
        <v>29.498072000000001</v>
      </c>
      <c r="BT34" s="4">
        <v>35.293450999999997</v>
      </c>
      <c r="BU34" s="4">
        <v>28.389907999999998</v>
      </c>
      <c r="BV34" s="4">
        <v>28.256594333333336</v>
      </c>
      <c r="BW34" s="4">
        <v>35.807794000000001</v>
      </c>
      <c r="BX34" s="4">
        <v>35.143484000000001</v>
      </c>
      <c r="BY34" s="4">
        <v>35.184480000000001</v>
      </c>
      <c r="BZ34" s="4">
        <v>30.632275</v>
      </c>
      <c r="CA34" s="4">
        <v>33.976610000000001</v>
      </c>
      <c r="CB34" s="4">
        <v>28.440398999999999</v>
      </c>
      <c r="CC34" s="4">
        <v>28.564852999999999</v>
      </c>
      <c r="CD34" s="4">
        <v>29.504479758767999</v>
      </c>
      <c r="CE34" s="4">
        <v>31.594785999999999</v>
      </c>
      <c r="CF34" s="4">
        <v>28.719297000000001</v>
      </c>
      <c r="CG34" s="4">
        <v>33.327458117733002</v>
      </c>
      <c r="CH34" s="4">
        <v>28.481037000000001</v>
      </c>
      <c r="CI34" s="4">
        <v>28.456868</v>
      </c>
      <c r="CJ34" s="4">
        <v>28.408168666666665</v>
      </c>
      <c r="CK34" s="4">
        <v>29.200412</v>
      </c>
      <c r="CL34" s="4">
        <v>30.477848000000002</v>
      </c>
      <c r="CM34" s="4">
        <v>30.613509000000001</v>
      </c>
      <c r="CN34" s="4">
        <v>30.148513000000001</v>
      </c>
      <c r="CO34" s="4">
        <v>30.017685</v>
      </c>
      <c r="CP34" s="4">
        <v>30.613564</v>
      </c>
      <c r="CQ34" s="4">
        <v>29.198222000000001</v>
      </c>
      <c r="CR34" s="4">
        <v>29.230947</v>
      </c>
      <c r="CS34" s="4">
        <v>28.687552</v>
      </c>
      <c r="CT34" s="4">
        <v>30.787500999999999</v>
      </c>
      <c r="CU34" s="4">
        <v>30.814136000000001</v>
      </c>
      <c r="CV34" s="4">
        <v>28.151251333333335</v>
      </c>
      <c r="CW34" s="4">
        <v>35.249395</v>
      </c>
      <c r="CX34" s="4">
        <v>34.244908000000002</v>
      </c>
      <c r="CY34" s="4">
        <v>35.207203999999997</v>
      </c>
      <c r="CZ34" s="4">
        <v>28.136005999999998</v>
      </c>
      <c r="DA34" s="4">
        <v>28.136005999999998</v>
      </c>
      <c r="DB34" s="4">
        <v>29.884184000000001</v>
      </c>
      <c r="DC34" s="4">
        <v>30.306965000000002</v>
      </c>
      <c r="DD34" s="4">
        <v>30.403435999999999</v>
      </c>
      <c r="DE34" s="4">
        <v>28.198964</v>
      </c>
      <c r="DF34" s="4">
        <v>28.649763</v>
      </c>
      <c r="DG34" s="4">
        <v>28.586710750000002</v>
      </c>
      <c r="DH34" s="4">
        <v>30.765707948519999</v>
      </c>
      <c r="DI34" s="4">
        <v>29.199172000000001</v>
      </c>
      <c r="DJ34" s="4">
        <v>28.426850000000002</v>
      </c>
      <c r="DK34" s="4">
        <v>28.387001000000001</v>
      </c>
      <c r="DL34" s="4">
        <v>30.729759000000001</v>
      </c>
      <c r="DM34" s="4">
        <v>33.294271896912001</v>
      </c>
      <c r="DN34" s="4">
        <v>30.496995999999999</v>
      </c>
      <c r="DO34" s="4">
        <v>30.497059</v>
      </c>
      <c r="DP34" s="4">
        <v>30.083224000000001</v>
      </c>
      <c r="DQ34" s="4">
        <v>30.140267000000001</v>
      </c>
      <c r="DR34" s="4">
        <v>28.339092999999998</v>
      </c>
      <c r="DS34" s="4">
        <v>35.780095000000003</v>
      </c>
      <c r="DT34" s="4">
        <v>28.389907999999998</v>
      </c>
      <c r="DU34" s="4">
        <v>28.281144000000001</v>
      </c>
      <c r="DV34" s="4">
        <v>28.953698173835996</v>
      </c>
      <c r="DW34" s="4">
        <v>29.856389</v>
      </c>
      <c r="DX34" s="4">
        <v>29.921417000000002</v>
      </c>
      <c r="DY34" s="4">
        <v>29.089209</v>
      </c>
      <c r="DZ34" s="4">
        <v>31.047803999999999</v>
      </c>
      <c r="EA34" s="4">
        <v>30.984324000000001</v>
      </c>
      <c r="EB34" s="4">
        <v>30.737117999999999</v>
      </c>
      <c r="EC34" s="4">
        <v>31.794025999999999</v>
      </c>
      <c r="ED34" s="4">
        <v>31.70749</v>
      </c>
      <c r="EE34" s="4">
        <v>31.671437999999998</v>
      </c>
      <c r="EF34" s="4">
        <v>35.600454121730003</v>
      </c>
      <c r="EG34" s="4">
        <v>31.547796000000002</v>
      </c>
      <c r="EH34" s="4">
        <v>35.566347</v>
      </c>
      <c r="EI34" s="4">
        <v>28.653068999999999</v>
      </c>
      <c r="EJ34" s="4">
        <v>36.204825</v>
      </c>
      <c r="EK34" s="4">
        <v>27.75217</v>
      </c>
      <c r="EL34" s="4">
        <v>27.845428999999999</v>
      </c>
      <c r="EM34" s="4">
        <v>29.159853999999999</v>
      </c>
      <c r="EN34" s="4">
        <v>29.198650000000001</v>
      </c>
      <c r="EO34" s="4">
        <v>33.168109000000001</v>
      </c>
      <c r="EP34" s="4">
        <v>33.168109000000001</v>
      </c>
      <c r="EQ34" s="4">
        <v>30.011630749999998</v>
      </c>
      <c r="ER34" s="4">
        <v>30.011123999999999</v>
      </c>
      <c r="ES34" s="4">
        <v>31.785363</v>
      </c>
      <c r="ET34" s="4">
        <v>31.785363</v>
      </c>
      <c r="EU34" s="4">
        <v>30.690663000000001</v>
      </c>
      <c r="EV34" s="4">
        <v>29.528531000000001</v>
      </c>
      <c r="EW34" s="4">
        <v>33.815900999999997</v>
      </c>
      <c r="EX34" s="4">
        <v>35.293450999999997</v>
      </c>
      <c r="EY34" s="4">
        <v>35.293450999999997</v>
      </c>
      <c r="EZ34" s="4">
        <v>30.340525</v>
      </c>
      <c r="FA34" s="4">
        <v>28.256185500000001</v>
      </c>
      <c r="FB34" s="4">
        <v>30.017685</v>
      </c>
      <c r="FC34" s="4">
        <v>33.322130773502998</v>
      </c>
      <c r="FD34" s="4">
        <v>30.258631999999999</v>
      </c>
      <c r="FE34" s="4">
        <v>33.322130773502998</v>
      </c>
      <c r="FF34" s="4">
        <v>30.009933</v>
      </c>
      <c r="FG34" s="4">
        <v>28.762474000000001</v>
      </c>
      <c r="FH34" s="4">
        <v>29.818660999999999</v>
      </c>
      <c r="FI34" s="4">
        <v>30.064923</v>
      </c>
      <c r="FJ34" s="4">
        <v>28.999844</v>
      </c>
      <c r="FK34" s="4">
        <v>28.446287000000002</v>
      </c>
      <c r="FL34" s="4">
        <v>30.383997999999998</v>
      </c>
      <c r="FM34" s="4">
        <v>30.317131</v>
      </c>
      <c r="FN34" s="4">
        <v>30.281354</v>
      </c>
      <c r="FO34" s="4">
        <v>28.999869</v>
      </c>
      <c r="FP34" s="4">
        <v>28.999844</v>
      </c>
      <c r="FQ34" s="4">
        <v>28.999859499999999</v>
      </c>
      <c r="FR34" s="4">
        <v>35.269905000000001</v>
      </c>
      <c r="FS34" s="4">
        <v>35.269905000000001</v>
      </c>
      <c r="FT34" s="4">
        <v>35.339401000000002</v>
      </c>
      <c r="FU34" s="4">
        <v>35.362949</v>
      </c>
      <c r="FV34" s="4">
        <v>35.251145000000001</v>
      </c>
      <c r="FW34" s="4">
        <v>35.339401000000002</v>
      </c>
      <c r="FX34" s="4">
        <v>31.605201000000001</v>
      </c>
      <c r="FY34" s="4">
        <v>31.307901999999999</v>
      </c>
      <c r="FZ34" s="4">
        <v>31.194898999999999</v>
      </c>
      <c r="GA34" s="4">
        <v>33.292442000000001</v>
      </c>
      <c r="GB34" s="4">
        <v>30.486055</v>
      </c>
      <c r="GC34" s="4">
        <v>35.053350999999999</v>
      </c>
      <c r="GD34" s="4">
        <v>28.977820000000001</v>
      </c>
      <c r="GE34" s="4">
        <v>28.918316000000001</v>
      </c>
      <c r="GF34" s="4">
        <v>31.811018000000001</v>
      </c>
      <c r="GG34" s="4">
        <v>29.089428000000002</v>
      </c>
      <c r="GH34" s="4">
        <v>29.420137500000003</v>
      </c>
      <c r="GI34" s="4">
        <v>29.496585</v>
      </c>
      <c r="GJ34" s="4">
        <v>28.933225</v>
      </c>
      <c r="GK34" s="4">
        <v>35.722414000000001</v>
      </c>
      <c r="GM34" s="3"/>
    </row>
    <row r="35" spans="2:195" x14ac:dyDescent="0.2">
      <c r="B35" s="1">
        <v>43366.666666666744</v>
      </c>
      <c r="C35" s="4">
        <v>31.195354500000001</v>
      </c>
      <c r="D35" s="4">
        <v>31.295107999999999</v>
      </c>
      <c r="E35" s="4">
        <v>31.275599</v>
      </c>
      <c r="F35" s="4">
        <v>31.246333</v>
      </c>
      <c r="G35" s="4">
        <v>28.475237</v>
      </c>
      <c r="H35" s="4">
        <v>29.85023</v>
      </c>
      <c r="I35" s="4">
        <v>30.176371</v>
      </c>
      <c r="J35" s="4">
        <v>30.087786999999999</v>
      </c>
      <c r="K35" s="4">
        <v>28.242083999999998</v>
      </c>
      <c r="L35" s="4">
        <v>31.955318999999999</v>
      </c>
      <c r="M35" s="4">
        <v>30.454626000000001</v>
      </c>
      <c r="N35" s="4">
        <v>30.025476000000001</v>
      </c>
      <c r="O35" s="4">
        <v>34.879219999999997</v>
      </c>
      <c r="P35" s="4">
        <v>30.442539</v>
      </c>
      <c r="Q35" s="4">
        <v>29.221343999999998</v>
      </c>
      <c r="R35" s="4">
        <v>30.884556</v>
      </c>
      <c r="S35" s="4">
        <v>30.928173999999999</v>
      </c>
      <c r="T35" s="4">
        <v>34.563254999999998</v>
      </c>
      <c r="U35" s="4">
        <v>28.762568000000002</v>
      </c>
      <c r="V35" s="4">
        <v>28.470528000000002</v>
      </c>
      <c r="W35" s="4">
        <v>28.649948000000002</v>
      </c>
      <c r="X35" s="4">
        <v>31.198096</v>
      </c>
      <c r="Y35" s="4">
        <v>28.123854999999999</v>
      </c>
      <c r="Z35" s="4">
        <v>28.525373999999999</v>
      </c>
      <c r="AA35" s="4">
        <v>28.736218000000001</v>
      </c>
      <c r="AB35" s="4">
        <v>30.196306</v>
      </c>
      <c r="AC35" s="4">
        <v>34.684340750000004</v>
      </c>
      <c r="AD35" s="4">
        <v>34.72701</v>
      </c>
      <c r="AE35" s="4">
        <v>29.852246999999998</v>
      </c>
      <c r="AF35" s="4">
        <v>30.561882000000001</v>
      </c>
      <c r="AG35" s="4">
        <v>34.638112</v>
      </c>
      <c r="AH35" s="4">
        <v>28.471827666666666</v>
      </c>
      <c r="AI35" s="4">
        <v>28.472449000000001</v>
      </c>
      <c r="AJ35" s="4">
        <v>30.316724000000001</v>
      </c>
      <c r="AK35" s="4">
        <v>29.418558999999998</v>
      </c>
      <c r="AL35" s="4">
        <v>30.613902</v>
      </c>
      <c r="AM35" s="4">
        <v>29.446035999999999</v>
      </c>
      <c r="AN35" s="4">
        <v>28.887903999999999</v>
      </c>
      <c r="AO35" s="4">
        <v>29.534248000000002</v>
      </c>
      <c r="AP35" s="4">
        <v>28.902920000000002</v>
      </c>
      <c r="AQ35" s="4">
        <v>30.118463999999999</v>
      </c>
      <c r="AR35" s="4">
        <v>35.1631</v>
      </c>
      <c r="AS35" s="4">
        <v>27.8218265</v>
      </c>
      <c r="AT35" s="4">
        <v>28.045643999999999</v>
      </c>
      <c r="AU35" s="4">
        <v>27.976019000000001</v>
      </c>
      <c r="AV35" s="4">
        <v>28.267526</v>
      </c>
      <c r="AW35" s="4">
        <v>28.005338999999999</v>
      </c>
      <c r="AX35" s="4">
        <v>27.869475250000001</v>
      </c>
      <c r="AY35" s="4">
        <v>30.437244</v>
      </c>
      <c r="AZ35" s="4">
        <v>30.405778000000002</v>
      </c>
      <c r="BA35" s="4">
        <v>30.436983999999999</v>
      </c>
      <c r="BB35" s="4">
        <v>30.437068</v>
      </c>
      <c r="BC35" s="4" t="s">
        <v>197</v>
      </c>
      <c r="BD35" s="4">
        <v>34.641145000000002</v>
      </c>
      <c r="BE35" s="4">
        <v>34.651007999999997</v>
      </c>
      <c r="BF35" s="4">
        <v>30.267664</v>
      </c>
      <c r="BG35" s="4">
        <v>29.964324999999999</v>
      </c>
      <c r="BH35" s="4">
        <v>29.964324999999999</v>
      </c>
      <c r="BI35" s="4">
        <v>29.363644000000001</v>
      </c>
      <c r="BJ35" s="4">
        <v>33.744859500000004</v>
      </c>
      <c r="BK35" s="4">
        <v>35.138165999999998</v>
      </c>
      <c r="BL35" s="4">
        <v>28.953474</v>
      </c>
      <c r="BM35" s="4">
        <v>28.953474</v>
      </c>
      <c r="BN35" s="4">
        <v>32.999774000000002</v>
      </c>
      <c r="BO35" s="4">
        <v>30.090236999999998</v>
      </c>
      <c r="BP35" s="4">
        <v>35.044727414490005</v>
      </c>
      <c r="BQ35" s="4">
        <v>28.747852999999999</v>
      </c>
      <c r="BR35" s="4">
        <v>29.476983000000001</v>
      </c>
      <c r="BS35" s="4">
        <v>29.377168999999999</v>
      </c>
      <c r="BT35" s="4">
        <v>35.138165999999998</v>
      </c>
      <c r="BU35" s="4">
        <v>28.267526</v>
      </c>
      <c r="BV35" s="4">
        <v>28.134923333333333</v>
      </c>
      <c r="BW35" s="4">
        <v>35.717207999999999</v>
      </c>
      <c r="BX35" s="4">
        <v>35.000765999999999</v>
      </c>
      <c r="BY35" s="4">
        <v>35.076872999999999</v>
      </c>
      <c r="BZ35" s="4">
        <v>30.498836000000001</v>
      </c>
      <c r="CA35" s="4">
        <v>33.847856999999998</v>
      </c>
      <c r="CB35" s="4">
        <v>28.326111999999998</v>
      </c>
      <c r="CC35" s="4">
        <v>28.390628</v>
      </c>
      <c r="CD35" s="4">
        <v>29.370854449187998</v>
      </c>
      <c r="CE35" s="4">
        <v>31.477356</v>
      </c>
      <c r="CF35" s="4">
        <v>28.592234000000001</v>
      </c>
      <c r="CG35" s="4">
        <v>33.179393482671998</v>
      </c>
      <c r="CH35" s="4">
        <v>28.347560000000001</v>
      </c>
      <c r="CI35" s="4">
        <v>28.363015000000001</v>
      </c>
      <c r="CJ35" s="4">
        <v>28.318056333333331</v>
      </c>
      <c r="CK35" s="4">
        <v>28.996631000000001</v>
      </c>
      <c r="CL35" s="4">
        <v>30.426475</v>
      </c>
      <c r="CM35" s="4">
        <v>30.562967</v>
      </c>
      <c r="CN35" s="4">
        <v>30.089003000000002</v>
      </c>
      <c r="CO35" s="4">
        <v>29.947942999999999</v>
      </c>
      <c r="CP35" s="4">
        <v>30.563022</v>
      </c>
      <c r="CQ35" s="4">
        <v>28.925466</v>
      </c>
      <c r="CR35" s="4">
        <v>28.953474</v>
      </c>
      <c r="CS35" s="4">
        <v>28.559835</v>
      </c>
      <c r="CT35" s="4">
        <v>30.437249000000001</v>
      </c>
      <c r="CU35" s="4">
        <v>30.463808</v>
      </c>
      <c r="CV35" s="4">
        <v>28.009377333333333</v>
      </c>
      <c r="CW35" s="4">
        <v>35.089100999999999</v>
      </c>
      <c r="CX35" s="4">
        <v>34.103582000000003</v>
      </c>
      <c r="CY35" s="4">
        <v>35.047145999999998</v>
      </c>
      <c r="CZ35" s="4">
        <v>28.005338999999999</v>
      </c>
      <c r="DA35" s="4">
        <v>28.005338999999999</v>
      </c>
      <c r="DB35" s="4">
        <v>29.743915000000001</v>
      </c>
      <c r="DC35" s="4">
        <v>30.267856999999999</v>
      </c>
      <c r="DD35" s="4">
        <v>30.371510000000001</v>
      </c>
      <c r="DE35" s="4">
        <v>28.097619000000002</v>
      </c>
      <c r="DF35" s="4">
        <v>28.510479</v>
      </c>
      <c r="DG35" s="4">
        <v>28.445172500000002</v>
      </c>
      <c r="DH35" s="4">
        <v>30.639371417460001</v>
      </c>
      <c r="DI35" s="4">
        <v>29.100161</v>
      </c>
      <c r="DJ35" s="4">
        <v>28.318693</v>
      </c>
      <c r="DK35" s="4">
        <v>28.280781000000001</v>
      </c>
      <c r="DL35" s="4">
        <v>29.014416000000001</v>
      </c>
      <c r="DM35" s="4">
        <v>33.146354699008</v>
      </c>
      <c r="DN35" s="4">
        <v>30.491489999999999</v>
      </c>
      <c r="DO35" s="4">
        <v>30.491553</v>
      </c>
      <c r="DP35" s="4">
        <v>30.02609</v>
      </c>
      <c r="DQ35" s="4">
        <v>30.083113000000001</v>
      </c>
      <c r="DR35" s="4">
        <v>28.224671000000001</v>
      </c>
      <c r="DS35" s="4">
        <v>35.594242000000001</v>
      </c>
      <c r="DT35" s="4">
        <v>28.267526</v>
      </c>
      <c r="DU35" s="4">
        <v>28.159448000000001</v>
      </c>
      <c r="DV35" s="4">
        <v>28.814329712135997</v>
      </c>
      <c r="DW35" s="4">
        <v>29.735222</v>
      </c>
      <c r="DX35" s="4">
        <v>29.798898999999999</v>
      </c>
      <c r="DY35" s="4">
        <v>28.958825999999998</v>
      </c>
      <c r="DZ35" s="4">
        <v>30.907188999999999</v>
      </c>
      <c r="EA35" s="4">
        <v>30.865485</v>
      </c>
      <c r="EB35" s="4">
        <v>30.613902</v>
      </c>
      <c r="EC35" s="4">
        <v>31.682763000000001</v>
      </c>
      <c r="ED35" s="4">
        <v>31.580283999999999</v>
      </c>
      <c r="EE35" s="4">
        <v>31.537593999999999</v>
      </c>
      <c r="EF35" s="4">
        <v>35.465547629600998</v>
      </c>
      <c r="EG35" s="4">
        <v>31.430259</v>
      </c>
      <c r="EH35" s="4">
        <v>35.380786000000001</v>
      </c>
      <c r="EI35" s="4">
        <v>28.525587999999999</v>
      </c>
      <c r="EJ35" s="4">
        <v>36.021875999999999</v>
      </c>
      <c r="EK35" s="4">
        <v>27.646246999999999</v>
      </c>
      <c r="EL35" s="4">
        <v>27.731946000000001</v>
      </c>
      <c r="EM35" s="4">
        <v>29.028395</v>
      </c>
      <c r="EN35" s="4">
        <v>29.098859999999998</v>
      </c>
      <c r="EO35" s="4">
        <v>32.999774000000002</v>
      </c>
      <c r="EP35" s="4">
        <v>32.999774000000002</v>
      </c>
      <c r="EQ35" s="4">
        <v>29.934540250000001</v>
      </c>
      <c r="ER35" s="4">
        <v>29.933902</v>
      </c>
      <c r="ES35" s="4">
        <v>30.074344</v>
      </c>
      <c r="ET35" s="4">
        <v>30.074344</v>
      </c>
      <c r="EU35" s="4">
        <v>30.432894999999998</v>
      </c>
      <c r="EV35" s="4">
        <v>29.405882999999999</v>
      </c>
      <c r="EW35" s="4">
        <v>33.678857000000001</v>
      </c>
      <c r="EX35" s="4">
        <v>35.138165999999998</v>
      </c>
      <c r="EY35" s="4">
        <v>35.138165999999998</v>
      </c>
      <c r="EZ35" s="4">
        <v>30.34104</v>
      </c>
      <c r="FA35" s="4">
        <v>28.1136835</v>
      </c>
      <c r="FB35" s="4">
        <v>29.947942999999999</v>
      </c>
      <c r="FC35" s="4">
        <v>33.174089806352001</v>
      </c>
      <c r="FD35" s="4">
        <v>28.534068000000001</v>
      </c>
      <c r="FE35" s="4">
        <v>33.174089806352001</v>
      </c>
      <c r="FF35" s="4">
        <v>29.932403000000001</v>
      </c>
      <c r="FG35" s="4">
        <v>28.631934000000001</v>
      </c>
      <c r="FH35" s="4">
        <v>29.697119000000001</v>
      </c>
      <c r="FI35" s="4">
        <v>29.941970999999999</v>
      </c>
      <c r="FJ35" s="4">
        <v>28.875136000000001</v>
      </c>
      <c r="FK35" s="4">
        <v>28.344650999999999</v>
      </c>
      <c r="FL35" s="4">
        <v>30.300919</v>
      </c>
      <c r="FM35" s="4">
        <v>30.248187000000001</v>
      </c>
      <c r="FN35" s="4">
        <v>30.207812000000001</v>
      </c>
      <c r="FO35" s="4">
        <v>28.875160999999999</v>
      </c>
      <c r="FP35" s="4">
        <v>28.875136000000001</v>
      </c>
      <c r="FQ35" s="4">
        <v>28.875152</v>
      </c>
      <c r="FR35" s="4">
        <v>35.118177000000003</v>
      </c>
      <c r="FS35" s="4">
        <v>35.118177000000003</v>
      </c>
      <c r="FT35" s="4">
        <v>35.144438999999998</v>
      </c>
      <c r="FU35" s="4">
        <v>35.169815</v>
      </c>
      <c r="FV35" s="4">
        <v>35.056781000000001</v>
      </c>
      <c r="FW35" s="4">
        <v>35.144438999999998</v>
      </c>
      <c r="FX35" s="4">
        <v>31.463176000000001</v>
      </c>
      <c r="FY35" s="4">
        <v>31.125606999999999</v>
      </c>
      <c r="FZ35" s="4">
        <v>31.054086999999999</v>
      </c>
      <c r="GA35" s="4">
        <v>33.111482000000002</v>
      </c>
      <c r="GB35" s="4">
        <v>30.441051000000002</v>
      </c>
      <c r="GC35" s="4">
        <v>34.895977999999999</v>
      </c>
      <c r="GD35" s="4">
        <v>28.852103</v>
      </c>
      <c r="GE35" s="4">
        <v>28.792867999999999</v>
      </c>
      <c r="GF35" s="4">
        <v>31.680389000000002</v>
      </c>
      <c r="GG35" s="4">
        <v>28.959043999999999</v>
      </c>
      <c r="GH35" s="4">
        <v>29.297125999999999</v>
      </c>
      <c r="GI35" s="4">
        <v>29.373816000000001</v>
      </c>
      <c r="GJ35" s="4">
        <v>28.806474999999999</v>
      </c>
      <c r="GK35" s="4">
        <v>35.535375000000002</v>
      </c>
      <c r="GM35" s="3"/>
    </row>
    <row r="36" spans="2:195" x14ac:dyDescent="0.2">
      <c r="B36" s="1">
        <v>43366.68750000008</v>
      </c>
      <c r="C36" s="4">
        <v>31.0186335</v>
      </c>
      <c r="D36" s="4">
        <v>31.118024999999999</v>
      </c>
      <c r="E36" s="4">
        <v>31.098623</v>
      </c>
      <c r="F36" s="4">
        <v>31.069517999999999</v>
      </c>
      <c r="G36" s="4">
        <v>28.469251</v>
      </c>
      <c r="H36" s="4">
        <v>30.241333000000001</v>
      </c>
      <c r="I36" s="4">
        <v>30.631048</v>
      </c>
      <c r="J36" s="4">
        <v>30.528493000000001</v>
      </c>
      <c r="K36" s="4">
        <v>28.226371</v>
      </c>
      <c r="L36" s="4">
        <v>31.772065000000001</v>
      </c>
      <c r="M36" s="4">
        <v>30.952347</v>
      </c>
      <c r="N36" s="4">
        <v>30.575099000000002</v>
      </c>
      <c r="O36" s="4">
        <v>34.629510000000003</v>
      </c>
      <c r="P36" s="4">
        <v>30.929673000000001</v>
      </c>
      <c r="Q36" s="4">
        <v>29.569026000000001</v>
      </c>
      <c r="R36" s="4">
        <v>30.143174999999999</v>
      </c>
      <c r="S36" s="4">
        <v>30.213704</v>
      </c>
      <c r="T36" s="4">
        <v>34.305751000000001</v>
      </c>
      <c r="U36" s="4">
        <v>28.765218999999998</v>
      </c>
      <c r="V36" s="4">
        <v>28.495024000000001</v>
      </c>
      <c r="W36" s="4">
        <v>28.6729235</v>
      </c>
      <c r="X36" s="4">
        <v>31.613209999999999</v>
      </c>
      <c r="Y36" s="4">
        <v>28.283051</v>
      </c>
      <c r="Z36" s="4">
        <v>28.471789000000001</v>
      </c>
      <c r="AA36" s="4">
        <v>28.737590999999998</v>
      </c>
      <c r="AB36" s="4">
        <v>30.096266</v>
      </c>
      <c r="AC36" s="4">
        <v>34.418062499999998</v>
      </c>
      <c r="AD36" s="4">
        <v>34.464289999999998</v>
      </c>
      <c r="AE36" s="4">
        <v>29.819804000000001</v>
      </c>
      <c r="AF36" s="4">
        <v>31.058934000000001</v>
      </c>
      <c r="AG36" s="4">
        <v>34.380015999999998</v>
      </c>
      <c r="AH36" s="4">
        <v>28.668965666666665</v>
      </c>
      <c r="AI36" s="4">
        <v>28.668579999999999</v>
      </c>
      <c r="AJ36" s="4">
        <v>30.74464</v>
      </c>
      <c r="AK36" s="4">
        <v>29.36964</v>
      </c>
      <c r="AL36" s="4">
        <v>30.490613</v>
      </c>
      <c r="AM36" s="4">
        <v>29.881930000000001</v>
      </c>
      <c r="AN36" s="4">
        <v>29.33118</v>
      </c>
      <c r="AO36" s="4">
        <v>29.965985</v>
      </c>
      <c r="AP36" s="4">
        <v>28.870605000000001</v>
      </c>
      <c r="AQ36" s="4">
        <v>30.040065999999999</v>
      </c>
      <c r="AR36" s="4">
        <v>34.92098</v>
      </c>
      <c r="AS36" s="4">
        <v>27.8497415</v>
      </c>
      <c r="AT36" s="4">
        <v>28.047314</v>
      </c>
      <c r="AU36" s="4">
        <v>28.003017</v>
      </c>
      <c r="AV36" s="4">
        <v>28.315901</v>
      </c>
      <c r="AW36" s="4">
        <v>28.032192999999999</v>
      </c>
      <c r="AX36" s="4">
        <v>27.896982749999999</v>
      </c>
      <c r="AY36" s="4">
        <v>30.867318999999998</v>
      </c>
      <c r="AZ36" s="4">
        <v>30.834040000000002</v>
      </c>
      <c r="BA36" s="4">
        <v>30.867059000000001</v>
      </c>
      <c r="BB36" s="4">
        <v>30.867144</v>
      </c>
      <c r="BC36" s="4" t="s">
        <v>197</v>
      </c>
      <c r="BD36" s="4">
        <v>34.410431000000003</v>
      </c>
      <c r="BE36" s="4">
        <v>34.421486999999999</v>
      </c>
      <c r="BF36" s="4">
        <v>30.651529</v>
      </c>
      <c r="BG36" s="4">
        <v>29.936969999999999</v>
      </c>
      <c r="BH36" s="4">
        <v>29.936969999999999</v>
      </c>
      <c r="BI36" s="4">
        <v>29.663484</v>
      </c>
      <c r="BJ36" s="4">
        <v>33.490741</v>
      </c>
      <c r="BK36" s="4">
        <v>34.897328000000002</v>
      </c>
      <c r="BL36" s="4">
        <v>28.800388000000002</v>
      </c>
      <c r="BM36" s="4">
        <v>28.800388000000002</v>
      </c>
      <c r="BN36" s="4">
        <v>32.813243999999997</v>
      </c>
      <c r="BO36" s="4">
        <v>30.57713</v>
      </c>
      <c r="BP36" s="4">
        <v>34.77960378921</v>
      </c>
      <c r="BQ36" s="4">
        <v>28.635645</v>
      </c>
      <c r="BR36" s="4">
        <v>29.841881999999998</v>
      </c>
      <c r="BS36" s="4">
        <v>29.734493000000001</v>
      </c>
      <c r="BT36" s="4">
        <v>34.897328000000002</v>
      </c>
      <c r="BU36" s="4">
        <v>28.315901</v>
      </c>
      <c r="BV36" s="4">
        <v>28.184981666666669</v>
      </c>
      <c r="BW36" s="4">
        <v>35.430813000000001</v>
      </c>
      <c r="BX36" s="4">
        <v>34.766986000000003</v>
      </c>
      <c r="BY36" s="4">
        <v>34.807457999999997</v>
      </c>
      <c r="BZ36" s="4">
        <v>30.401895</v>
      </c>
      <c r="CA36" s="4">
        <v>33.593549000000003</v>
      </c>
      <c r="CB36" s="4">
        <v>28.445384000000001</v>
      </c>
      <c r="CC36" s="4">
        <v>28.464572</v>
      </c>
      <c r="CD36" s="4">
        <v>29.337150442824001</v>
      </c>
      <c r="CE36" s="4">
        <v>31.342345000000002</v>
      </c>
      <c r="CF36" s="4">
        <v>28.643929</v>
      </c>
      <c r="CG36" s="4">
        <v>33.620870127469999</v>
      </c>
      <c r="CH36" s="4">
        <v>28.481000999999999</v>
      </c>
      <c r="CI36" s="4">
        <v>28.414591999999999</v>
      </c>
      <c r="CJ36" s="4">
        <v>28.375522333333333</v>
      </c>
      <c r="CK36" s="4">
        <v>28.843254000000002</v>
      </c>
      <c r="CL36" s="4">
        <v>30.924329</v>
      </c>
      <c r="CM36" s="4">
        <v>31.058927000000001</v>
      </c>
      <c r="CN36" s="4">
        <v>30.574569</v>
      </c>
      <c r="CO36" s="4">
        <v>30.374459000000002</v>
      </c>
      <c r="CP36" s="4">
        <v>31.058982</v>
      </c>
      <c r="CQ36" s="4">
        <v>28.758752000000001</v>
      </c>
      <c r="CR36" s="4">
        <v>28.800388000000002</v>
      </c>
      <c r="CS36" s="4">
        <v>28.574498999999999</v>
      </c>
      <c r="CT36" s="4">
        <v>30.995906000000002</v>
      </c>
      <c r="CU36" s="4">
        <v>31.023761</v>
      </c>
      <c r="CV36" s="4">
        <v>28.010566333333333</v>
      </c>
      <c r="CW36" s="4">
        <v>34.852519000000001</v>
      </c>
      <c r="CX36" s="4">
        <v>33.843868000000001</v>
      </c>
      <c r="CY36" s="4">
        <v>34.811038000000003</v>
      </c>
      <c r="CZ36" s="4">
        <v>28.032192999999999</v>
      </c>
      <c r="DA36" s="4">
        <v>28.032192999999999</v>
      </c>
      <c r="DB36" s="4">
        <v>29.692602000000001</v>
      </c>
      <c r="DC36" s="4">
        <v>30.772997</v>
      </c>
      <c r="DD36" s="4">
        <v>30.894261</v>
      </c>
      <c r="DE36" s="4">
        <v>28.397031999999999</v>
      </c>
      <c r="DF36" s="4">
        <v>28.474833</v>
      </c>
      <c r="DG36" s="4">
        <v>28.409739500000001</v>
      </c>
      <c r="DH36" s="4">
        <v>30.47516265114</v>
      </c>
      <c r="DI36" s="4">
        <v>29.365459999999999</v>
      </c>
      <c r="DJ36" s="4">
        <v>28.353591999999999</v>
      </c>
      <c r="DK36" s="4">
        <v>28.319790000000001</v>
      </c>
      <c r="DL36" s="4">
        <v>29.639681</v>
      </c>
      <c r="DM36" s="4">
        <v>33.587391738080001</v>
      </c>
      <c r="DN36" s="4">
        <v>30.991661000000001</v>
      </c>
      <c r="DO36" s="4">
        <v>30.991724999999999</v>
      </c>
      <c r="DP36" s="4">
        <v>30.503820000000001</v>
      </c>
      <c r="DQ36" s="4">
        <v>30.562457999999999</v>
      </c>
      <c r="DR36" s="4">
        <v>28.239325999999998</v>
      </c>
      <c r="DS36" s="4">
        <v>35.339914999999998</v>
      </c>
      <c r="DT36" s="4">
        <v>28.315901</v>
      </c>
      <c r="DU36" s="4">
        <v>28.209720999999998</v>
      </c>
      <c r="DV36" s="4">
        <v>28.766217619799999</v>
      </c>
      <c r="DW36" s="4">
        <v>29.688027999999999</v>
      </c>
      <c r="DX36" s="4">
        <v>29.738026999999999</v>
      </c>
      <c r="DY36" s="4">
        <v>28.987431999999998</v>
      </c>
      <c r="DZ36" s="4">
        <v>30.871721999999998</v>
      </c>
      <c r="EA36" s="4">
        <v>30.72147</v>
      </c>
      <c r="EB36" s="4">
        <v>30.490613</v>
      </c>
      <c r="EC36" s="4">
        <v>31.429393999999998</v>
      </c>
      <c r="ED36" s="4">
        <v>31.396895000000001</v>
      </c>
      <c r="EE36" s="4">
        <v>31.383326</v>
      </c>
      <c r="EF36" s="4">
        <v>35.199085487357003</v>
      </c>
      <c r="EG36" s="4">
        <v>31.294557999999999</v>
      </c>
      <c r="EH36" s="4">
        <v>35.124797000000001</v>
      </c>
      <c r="EI36" s="4">
        <v>28.540006999999999</v>
      </c>
      <c r="EJ36" s="4">
        <v>35.748885000000001</v>
      </c>
      <c r="EK36" s="4">
        <v>27.774061</v>
      </c>
      <c r="EL36" s="4">
        <v>27.832643000000001</v>
      </c>
      <c r="EM36" s="4">
        <v>29.050868000000001</v>
      </c>
      <c r="EN36" s="4">
        <v>29.363835999999999</v>
      </c>
      <c r="EO36" s="4">
        <v>32.813243999999997</v>
      </c>
      <c r="EP36" s="4">
        <v>32.813243999999997</v>
      </c>
      <c r="EQ36" s="4">
        <v>30.329313500000001</v>
      </c>
      <c r="ER36" s="4">
        <v>30.328703999999998</v>
      </c>
      <c r="ES36" s="4">
        <v>30.697081000000001</v>
      </c>
      <c r="ET36" s="4">
        <v>30.697081000000001</v>
      </c>
      <c r="EU36" s="4">
        <v>30.976756999999999</v>
      </c>
      <c r="EV36" s="4">
        <v>29.764081000000001</v>
      </c>
      <c r="EW36" s="4">
        <v>33.413972000000001</v>
      </c>
      <c r="EX36" s="4">
        <v>34.897328000000002</v>
      </c>
      <c r="EY36" s="4">
        <v>34.897328000000002</v>
      </c>
      <c r="EZ36" s="4">
        <v>30.828284</v>
      </c>
      <c r="FA36" s="4">
        <v>28.273012999999999</v>
      </c>
      <c r="FB36" s="4">
        <v>30.374459000000002</v>
      </c>
      <c r="FC36" s="4">
        <v>33.615495881769995</v>
      </c>
      <c r="FD36" s="4">
        <v>29.162642000000002</v>
      </c>
      <c r="FE36" s="4">
        <v>33.615495881769995</v>
      </c>
      <c r="FF36" s="4">
        <v>30.327271</v>
      </c>
      <c r="FG36" s="4">
        <v>28.623553999999999</v>
      </c>
      <c r="FH36" s="4">
        <v>29.960822</v>
      </c>
      <c r="FI36" s="4">
        <v>29.813965</v>
      </c>
      <c r="FJ36" s="4">
        <v>28.853891000000001</v>
      </c>
      <c r="FK36" s="4">
        <v>28.642368000000001</v>
      </c>
      <c r="FL36" s="4">
        <v>30.723091</v>
      </c>
      <c r="FM36" s="4">
        <v>30.662545000000001</v>
      </c>
      <c r="FN36" s="4">
        <v>30.620411000000001</v>
      </c>
      <c r="FO36" s="4">
        <v>28.853916000000002</v>
      </c>
      <c r="FP36" s="4">
        <v>28.853891000000001</v>
      </c>
      <c r="FQ36" s="4">
        <v>28.853906500000001</v>
      </c>
      <c r="FR36" s="4">
        <v>34.822828999999999</v>
      </c>
      <c r="FS36" s="4">
        <v>34.822828999999999</v>
      </c>
      <c r="FT36" s="4">
        <v>34.891243000000003</v>
      </c>
      <c r="FU36" s="4">
        <v>34.917673999999998</v>
      </c>
      <c r="FV36" s="4">
        <v>34.803145999999998</v>
      </c>
      <c r="FW36" s="4">
        <v>34.891243000000003</v>
      </c>
      <c r="FX36" s="4">
        <v>31.285665999999999</v>
      </c>
      <c r="FY36" s="4">
        <v>31.530211000000001</v>
      </c>
      <c r="FZ36" s="4">
        <v>31.454729</v>
      </c>
      <c r="GA36" s="4">
        <v>32.928443000000001</v>
      </c>
      <c r="GB36" s="4">
        <v>30.923604000000001</v>
      </c>
      <c r="GC36" s="4">
        <v>34.661102</v>
      </c>
      <c r="GD36" s="4">
        <v>28.800660000000001</v>
      </c>
      <c r="GE36" s="4">
        <v>28.739742499999998</v>
      </c>
      <c r="GF36" s="4">
        <v>31.510601000000001</v>
      </c>
      <c r="GG36" s="4">
        <v>28.987649999999999</v>
      </c>
      <c r="GH36" s="4">
        <v>29.168131500000001</v>
      </c>
      <c r="GI36" s="4">
        <v>29.245090999999999</v>
      </c>
      <c r="GJ36" s="4">
        <v>28.796392999999998</v>
      </c>
      <c r="GK36" s="4">
        <v>35.281167000000003</v>
      </c>
      <c r="GM36" s="3"/>
    </row>
    <row r="37" spans="2:195" x14ac:dyDescent="0.2">
      <c r="B37" s="1">
        <v>43366.708333333416</v>
      </c>
      <c r="C37" s="4">
        <v>30.777197000000001</v>
      </c>
      <c r="D37" s="4">
        <v>30.876324</v>
      </c>
      <c r="E37" s="4">
        <v>30.856974000000001</v>
      </c>
      <c r="F37" s="4">
        <v>30.827947000000002</v>
      </c>
      <c r="G37" s="4">
        <v>28.429824</v>
      </c>
      <c r="H37" s="4">
        <v>30.404425</v>
      </c>
      <c r="I37" s="4">
        <v>30.810873000000001</v>
      </c>
      <c r="J37" s="4">
        <v>30.689492999999999</v>
      </c>
      <c r="K37" s="4">
        <v>28.199496</v>
      </c>
      <c r="L37" s="4">
        <v>31.521118999999999</v>
      </c>
      <c r="M37" s="4">
        <v>31.135297000000001</v>
      </c>
      <c r="N37" s="4">
        <v>30.709233000000001</v>
      </c>
      <c r="O37" s="4">
        <v>34.126632999999998</v>
      </c>
      <c r="P37" s="4">
        <v>31.070184000000001</v>
      </c>
      <c r="Q37" s="4">
        <v>29.789035999999999</v>
      </c>
      <c r="R37" s="4">
        <v>29.9777445</v>
      </c>
      <c r="S37" s="4">
        <v>30.044108000000001</v>
      </c>
      <c r="T37" s="4">
        <v>33.801673000000001</v>
      </c>
      <c r="U37" s="4">
        <v>28.726700000000001</v>
      </c>
      <c r="V37" s="4">
        <v>28.482661</v>
      </c>
      <c r="W37" s="4">
        <v>28.650904500000003</v>
      </c>
      <c r="X37" s="4">
        <v>31.792787000000001</v>
      </c>
      <c r="Y37" s="4">
        <v>28.329435</v>
      </c>
      <c r="Z37" s="4">
        <v>28.469739000000001</v>
      </c>
      <c r="AA37" s="4">
        <v>28.692346000000001</v>
      </c>
      <c r="AB37" s="4">
        <v>29.951885999999998</v>
      </c>
      <c r="AC37" s="4">
        <v>33.897264249999992</v>
      </c>
      <c r="AD37" s="4">
        <v>33.943579999999997</v>
      </c>
      <c r="AE37" s="4">
        <v>29.715378999999999</v>
      </c>
      <c r="AF37" s="4">
        <v>31.236768999999999</v>
      </c>
      <c r="AG37" s="4">
        <v>33.875539000000003</v>
      </c>
      <c r="AH37" s="4">
        <v>28.720546666666667</v>
      </c>
      <c r="AI37" s="4">
        <v>28.720680999999999</v>
      </c>
      <c r="AJ37" s="4">
        <v>30.909614000000001</v>
      </c>
      <c r="AK37" s="4">
        <v>29.293372000000002</v>
      </c>
      <c r="AL37" s="4">
        <v>30.324546000000002</v>
      </c>
      <c r="AM37" s="4">
        <v>30.045721</v>
      </c>
      <c r="AN37" s="4">
        <v>29.50666</v>
      </c>
      <c r="AO37" s="4">
        <v>30.118607000000001</v>
      </c>
      <c r="AP37" s="4">
        <v>28.823822</v>
      </c>
      <c r="AQ37" s="4">
        <v>29.84994</v>
      </c>
      <c r="AR37" s="4">
        <v>34.373123</v>
      </c>
      <c r="AS37" s="4">
        <v>27.8190375</v>
      </c>
      <c r="AT37" s="4">
        <v>28.008575</v>
      </c>
      <c r="AU37" s="4">
        <v>27.972673</v>
      </c>
      <c r="AV37" s="4">
        <v>28.291751000000001</v>
      </c>
      <c r="AW37" s="4">
        <v>28.001664999999999</v>
      </c>
      <c r="AX37" s="4">
        <v>27.867436999999999</v>
      </c>
      <c r="AY37" s="4">
        <v>31.017544999999998</v>
      </c>
      <c r="AZ37" s="4">
        <v>30.984728</v>
      </c>
      <c r="BA37" s="4">
        <v>31.017285999999999</v>
      </c>
      <c r="BB37" s="4">
        <v>31.01737</v>
      </c>
      <c r="BC37" s="4" t="s">
        <v>197</v>
      </c>
      <c r="BD37" s="4">
        <v>33.816018</v>
      </c>
      <c r="BE37" s="4">
        <v>33.841073999999999</v>
      </c>
      <c r="BF37" s="4">
        <v>30.902311000000001</v>
      </c>
      <c r="BG37" s="4">
        <v>29.834589000000001</v>
      </c>
      <c r="BH37" s="4">
        <v>29.834589000000001</v>
      </c>
      <c r="BI37" s="4">
        <v>29.797540000000001</v>
      </c>
      <c r="BJ37" s="4">
        <v>33.008526000000003</v>
      </c>
      <c r="BK37" s="4">
        <v>34.350161</v>
      </c>
      <c r="BL37" s="4">
        <v>28.840592000000001</v>
      </c>
      <c r="BM37" s="4">
        <v>28.840592000000001</v>
      </c>
      <c r="BN37" s="4">
        <v>32.561338999999997</v>
      </c>
      <c r="BO37" s="4">
        <v>30.71387</v>
      </c>
      <c r="BP37" s="4">
        <v>34.254129813420001</v>
      </c>
      <c r="BQ37" s="4">
        <v>28.625321</v>
      </c>
      <c r="BR37" s="4">
        <v>30.079474000000001</v>
      </c>
      <c r="BS37" s="4">
        <v>29.964542999999999</v>
      </c>
      <c r="BT37" s="4">
        <v>34.350161</v>
      </c>
      <c r="BU37" s="4">
        <v>28.291751000000001</v>
      </c>
      <c r="BV37" s="4">
        <v>28.160489000000002</v>
      </c>
      <c r="BW37" s="4">
        <v>34.890410000000003</v>
      </c>
      <c r="BX37" s="4">
        <v>34.223621000000001</v>
      </c>
      <c r="BY37" s="4">
        <v>34.263815000000001</v>
      </c>
      <c r="BZ37" s="4">
        <v>30.209406000000001</v>
      </c>
      <c r="CA37" s="4">
        <v>33.111060999999999</v>
      </c>
      <c r="CB37" s="4">
        <v>28.311737000000001</v>
      </c>
      <c r="CC37" s="4">
        <v>28.512589999999999</v>
      </c>
      <c r="CD37" s="4">
        <v>29.267361948636001</v>
      </c>
      <c r="CE37" s="4">
        <v>31.179663999999999</v>
      </c>
      <c r="CF37" s="4">
        <v>28.617289</v>
      </c>
      <c r="CG37" s="4">
        <v>33.811851524009001</v>
      </c>
      <c r="CH37" s="4">
        <v>28.495353000000001</v>
      </c>
      <c r="CI37" s="4">
        <v>28.414147</v>
      </c>
      <c r="CJ37" s="4">
        <v>28.379816333333334</v>
      </c>
      <c r="CK37" s="4">
        <v>28.883602</v>
      </c>
      <c r="CL37" s="4">
        <v>31.108339000000001</v>
      </c>
      <c r="CM37" s="4">
        <v>31.238050000000001</v>
      </c>
      <c r="CN37" s="4">
        <v>30.712254000000001</v>
      </c>
      <c r="CO37" s="4">
        <v>30.502549999999999</v>
      </c>
      <c r="CP37" s="4">
        <v>31.238105000000001</v>
      </c>
      <c r="CQ37" s="4">
        <v>28.806569</v>
      </c>
      <c r="CR37" s="4">
        <v>28.840592000000001</v>
      </c>
      <c r="CS37" s="4">
        <v>28.525592</v>
      </c>
      <c r="CT37" s="4">
        <v>31.161306</v>
      </c>
      <c r="CU37" s="4">
        <v>31.194326</v>
      </c>
      <c r="CV37" s="4">
        <v>27.971764333333329</v>
      </c>
      <c r="CW37" s="4">
        <v>34.286937000000002</v>
      </c>
      <c r="CX37" s="4">
        <v>33.370066000000001</v>
      </c>
      <c r="CY37" s="4">
        <v>34.245306999999997</v>
      </c>
      <c r="CZ37" s="4">
        <v>28.001664999999999</v>
      </c>
      <c r="DA37" s="4">
        <v>28.001664999999999</v>
      </c>
      <c r="DB37" s="4">
        <v>29.574100000000001</v>
      </c>
      <c r="DC37" s="4">
        <v>31.016414000000001</v>
      </c>
      <c r="DD37" s="4">
        <v>31.192482999999999</v>
      </c>
      <c r="DE37" s="4">
        <v>28.588135999999999</v>
      </c>
      <c r="DF37" s="4">
        <v>28.508631999999999</v>
      </c>
      <c r="DG37" s="4">
        <v>28.45169125</v>
      </c>
      <c r="DH37" s="4">
        <v>30.236610800159998</v>
      </c>
      <c r="DI37" s="4">
        <v>29.416981</v>
      </c>
      <c r="DJ37" s="4">
        <v>28.356801999999998</v>
      </c>
      <c r="DK37" s="4">
        <v>28.329153000000002</v>
      </c>
      <c r="DL37" s="4">
        <v>29.665624999999999</v>
      </c>
      <c r="DM37" s="4">
        <v>33.778182962576004</v>
      </c>
      <c r="DN37" s="4">
        <v>31.190248</v>
      </c>
      <c r="DO37" s="4">
        <v>31.190311000000001</v>
      </c>
      <c r="DP37" s="4">
        <v>30.637550000000001</v>
      </c>
      <c r="DQ37" s="4">
        <v>30.704578000000001</v>
      </c>
      <c r="DR37" s="4">
        <v>28.189164000000002</v>
      </c>
      <c r="DS37" s="4">
        <v>34.755966999999998</v>
      </c>
      <c r="DT37" s="4">
        <v>28.291751000000001</v>
      </c>
      <c r="DU37" s="4">
        <v>28.184718</v>
      </c>
      <c r="DV37" s="4">
        <v>28.718639818835999</v>
      </c>
      <c r="DW37" s="4">
        <v>29.591227</v>
      </c>
      <c r="DX37" s="4">
        <v>29.634924999999999</v>
      </c>
      <c r="DY37" s="4">
        <v>28.956119999999999</v>
      </c>
      <c r="DZ37" s="4">
        <v>30.798283000000001</v>
      </c>
      <c r="EA37" s="4">
        <v>30.553630999999999</v>
      </c>
      <c r="EB37" s="4">
        <v>30.324546000000002</v>
      </c>
      <c r="EC37" s="4">
        <v>31.188680000000002</v>
      </c>
      <c r="ED37" s="4">
        <v>31.136229</v>
      </c>
      <c r="EE37" s="4">
        <v>31.114363000000001</v>
      </c>
      <c r="EF37" s="4">
        <v>34.693537938372998</v>
      </c>
      <c r="EG37" s="4">
        <v>31.131482999999999</v>
      </c>
      <c r="EH37" s="4">
        <v>34.547866999999997</v>
      </c>
      <c r="EI37" s="4">
        <v>28.492412000000002</v>
      </c>
      <c r="EJ37" s="4">
        <v>35.163162</v>
      </c>
      <c r="EK37" s="4">
        <v>27.644838</v>
      </c>
      <c r="EL37" s="4">
        <v>27.722867999999998</v>
      </c>
      <c r="EM37" s="4">
        <v>29.01726</v>
      </c>
      <c r="EN37" s="4">
        <v>29.427274000000001</v>
      </c>
      <c r="EO37" s="4">
        <v>32.561338999999997</v>
      </c>
      <c r="EP37" s="4">
        <v>32.561338999999997</v>
      </c>
      <c r="EQ37" s="4">
        <v>30.442857249999999</v>
      </c>
      <c r="ER37" s="4">
        <v>30.442222000000001</v>
      </c>
      <c r="ES37" s="4">
        <v>30.721359</v>
      </c>
      <c r="ET37" s="4">
        <v>30.721359</v>
      </c>
      <c r="EU37" s="4">
        <v>31.139132</v>
      </c>
      <c r="EV37" s="4">
        <v>29.9954</v>
      </c>
      <c r="EW37" s="4">
        <v>32.968741999999999</v>
      </c>
      <c r="EX37" s="4">
        <v>34.350161</v>
      </c>
      <c r="EY37" s="4">
        <v>34.350161</v>
      </c>
      <c r="EZ37" s="4">
        <v>31.036625999999998</v>
      </c>
      <c r="FA37" s="4">
        <v>28.319417999999999</v>
      </c>
      <c r="FB37" s="4">
        <v>30.502549999999999</v>
      </c>
      <c r="FC37" s="4">
        <v>33.806446750219003</v>
      </c>
      <c r="FD37" s="4">
        <v>29.189131</v>
      </c>
      <c r="FE37" s="4">
        <v>33.806446750219003</v>
      </c>
      <c r="FF37" s="4">
        <v>30.440729000000001</v>
      </c>
      <c r="FG37" s="4">
        <v>28.584610999999999</v>
      </c>
      <c r="FH37" s="4">
        <v>30.033190999999999</v>
      </c>
      <c r="FI37" s="4">
        <v>29.667729000000001</v>
      </c>
      <c r="FJ37" s="4">
        <v>28.810189999999999</v>
      </c>
      <c r="FK37" s="4">
        <v>28.832013</v>
      </c>
      <c r="FL37" s="4">
        <v>30.875326000000001</v>
      </c>
      <c r="FM37" s="4">
        <v>30.810654</v>
      </c>
      <c r="FN37" s="4">
        <v>30.766396</v>
      </c>
      <c r="FO37" s="4">
        <v>28.810214999999999</v>
      </c>
      <c r="FP37" s="4">
        <v>28.810189999999999</v>
      </c>
      <c r="FQ37" s="4">
        <v>28.810205500000002</v>
      </c>
      <c r="FR37" s="4">
        <v>34.252335000000002</v>
      </c>
      <c r="FS37" s="4">
        <v>34.252335000000002</v>
      </c>
      <c r="FT37" s="4">
        <v>34.313170999999997</v>
      </c>
      <c r="FU37" s="4">
        <v>34.339708000000002</v>
      </c>
      <c r="FV37" s="4">
        <v>34.226160999999998</v>
      </c>
      <c r="FW37" s="4">
        <v>34.313170999999997</v>
      </c>
      <c r="FX37" s="4">
        <v>31.046832999999999</v>
      </c>
      <c r="FY37" s="4">
        <v>31.782164000000002</v>
      </c>
      <c r="FZ37" s="4">
        <v>31.715055</v>
      </c>
      <c r="GA37" s="4">
        <v>32.611967999999997</v>
      </c>
      <c r="GB37" s="4">
        <v>31.100760000000001</v>
      </c>
      <c r="GC37" s="4">
        <v>34.094431999999998</v>
      </c>
      <c r="GD37" s="4">
        <v>28.750160999999999</v>
      </c>
      <c r="GE37" s="4">
        <v>28.687385499999998</v>
      </c>
      <c r="GF37" s="4">
        <v>31.263943999999999</v>
      </c>
      <c r="GG37" s="4">
        <v>28.956337000000001</v>
      </c>
      <c r="GH37" s="4">
        <v>29.013871000000002</v>
      </c>
      <c r="GI37" s="4">
        <v>29.091882999999999</v>
      </c>
      <c r="GJ37" s="4">
        <v>28.746105</v>
      </c>
      <c r="GK37" s="4">
        <v>34.698203999999997</v>
      </c>
      <c r="GM37" s="3"/>
    </row>
    <row r="38" spans="2:195" x14ac:dyDescent="0.2">
      <c r="B38" s="1">
        <v>43366.729166666752</v>
      </c>
      <c r="C38" s="4">
        <v>31.157805500000002</v>
      </c>
      <c r="D38" s="4">
        <v>31.258386999999999</v>
      </c>
      <c r="E38" s="4">
        <v>31.23873</v>
      </c>
      <c r="F38" s="4">
        <v>31.209244999999999</v>
      </c>
      <c r="G38" s="4">
        <v>28.592979</v>
      </c>
      <c r="H38" s="4">
        <v>30.859328999999999</v>
      </c>
      <c r="I38" s="4">
        <v>31.300787</v>
      </c>
      <c r="J38" s="4">
        <v>31.164118999999999</v>
      </c>
      <c r="K38" s="4">
        <v>28.367308000000001</v>
      </c>
      <c r="L38" s="4">
        <v>31.910133999999999</v>
      </c>
      <c r="M38" s="4">
        <v>31.755614000000001</v>
      </c>
      <c r="N38" s="4">
        <v>31.286563999999998</v>
      </c>
      <c r="O38" s="4">
        <v>34.626536000000002</v>
      </c>
      <c r="P38" s="4">
        <v>31.573598</v>
      </c>
      <c r="Q38" s="4">
        <v>30.158041000000001</v>
      </c>
      <c r="R38" s="4">
        <v>30.2065065</v>
      </c>
      <c r="S38" s="4">
        <v>30.278390000000002</v>
      </c>
      <c r="T38" s="4">
        <v>34.308819</v>
      </c>
      <c r="U38" s="4">
        <v>28.905154</v>
      </c>
      <c r="V38" s="4">
        <v>28.600165000000001</v>
      </c>
      <c r="W38" s="4">
        <v>28.800480999999998</v>
      </c>
      <c r="X38" s="4">
        <v>32.405278000000003</v>
      </c>
      <c r="Y38" s="4">
        <v>28.5229</v>
      </c>
      <c r="Z38" s="4">
        <v>28.676831</v>
      </c>
      <c r="AA38" s="4">
        <v>28.887125999999999</v>
      </c>
      <c r="AB38" s="4">
        <v>30.267128</v>
      </c>
      <c r="AC38" s="4">
        <v>34.401937750000002</v>
      </c>
      <c r="AD38" s="4">
        <v>34.450871999999997</v>
      </c>
      <c r="AE38" s="4">
        <v>29.943663999999998</v>
      </c>
      <c r="AF38" s="4">
        <v>31.745752</v>
      </c>
      <c r="AG38" s="4">
        <v>34.381816000000001</v>
      </c>
      <c r="AH38" s="4">
        <v>28.962766666666667</v>
      </c>
      <c r="AI38" s="4">
        <v>28.963189</v>
      </c>
      <c r="AJ38" s="4">
        <v>31.428388999999999</v>
      </c>
      <c r="AK38" s="4">
        <v>29.504950000000001</v>
      </c>
      <c r="AL38" s="4">
        <v>30.665406000000001</v>
      </c>
      <c r="AM38" s="4">
        <v>30.550878000000001</v>
      </c>
      <c r="AN38" s="4">
        <v>30.004306</v>
      </c>
      <c r="AO38" s="4">
        <v>30.627659000000001</v>
      </c>
      <c r="AP38" s="4">
        <v>29.009191999999999</v>
      </c>
      <c r="AQ38" s="4">
        <v>30.12303</v>
      </c>
      <c r="AR38" s="4">
        <v>34.888559999999998</v>
      </c>
      <c r="AS38" s="4">
        <v>27.987575</v>
      </c>
      <c r="AT38" s="4">
        <v>28.155010000000001</v>
      </c>
      <c r="AU38" s="4">
        <v>28.141963000000001</v>
      </c>
      <c r="AV38" s="4">
        <v>28.487403</v>
      </c>
      <c r="AW38" s="4">
        <v>28.171430999999998</v>
      </c>
      <c r="AX38" s="4">
        <v>28.034824749999999</v>
      </c>
      <c r="AY38" s="4">
        <v>31.533166999999999</v>
      </c>
      <c r="AZ38" s="4">
        <v>31.499403000000001</v>
      </c>
      <c r="BA38" s="4">
        <v>31.532906000000001</v>
      </c>
      <c r="BB38" s="4">
        <v>31.532990999999999</v>
      </c>
      <c r="BC38" s="4">
        <v>28.998626000000002</v>
      </c>
      <c r="BD38" s="4">
        <v>34.412773999999999</v>
      </c>
      <c r="BE38" s="4">
        <v>34.413057999999999</v>
      </c>
      <c r="BF38" s="4">
        <v>31.458335000000002</v>
      </c>
      <c r="BG38" s="4">
        <v>30.055183</v>
      </c>
      <c r="BH38" s="4">
        <v>30.055183</v>
      </c>
      <c r="BI38" s="4">
        <v>30.153079000000002</v>
      </c>
      <c r="BJ38" s="4">
        <v>33.513549499999996</v>
      </c>
      <c r="BK38" s="4">
        <v>34.862645000000001</v>
      </c>
      <c r="BL38" s="4">
        <v>29.124016999999998</v>
      </c>
      <c r="BM38" s="4">
        <v>29.124016999999998</v>
      </c>
      <c r="BN38" s="4">
        <v>32.981870000000001</v>
      </c>
      <c r="BO38" s="4">
        <v>31.210569</v>
      </c>
      <c r="BP38" s="4">
        <v>34.766063027927999</v>
      </c>
      <c r="BQ38" s="4">
        <v>28.892883000000001</v>
      </c>
      <c r="BR38" s="4">
        <v>30.475695999999999</v>
      </c>
      <c r="BS38" s="4">
        <v>30.355561999999999</v>
      </c>
      <c r="BT38" s="4">
        <v>34.862645000000001</v>
      </c>
      <c r="BU38" s="4">
        <v>28.487403</v>
      </c>
      <c r="BV38" s="4">
        <v>28.354025333333336</v>
      </c>
      <c r="BW38" s="4">
        <v>34.960776000000003</v>
      </c>
      <c r="BX38" s="4">
        <v>34.719901</v>
      </c>
      <c r="BY38" s="4">
        <v>34.750382999999999</v>
      </c>
      <c r="BZ38" s="4">
        <v>30.509592000000001</v>
      </c>
      <c r="CA38" s="4">
        <v>33.616833999999997</v>
      </c>
      <c r="CB38" s="4">
        <v>28.439226000000001</v>
      </c>
      <c r="CC38" s="4">
        <v>28.743808999999999</v>
      </c>
      <c r="CD38" s="4">
        <v>29.420933887296002</v>
      </c>
      <c r="CE38" s="4">
        <v>31.582972000000002</v>
      </c>
      <c r="CF38" s="4">
        <v>28.806335000000001</v>
      </c>
      <c r="CG38" s="4">
        <v>34.463239989946004</v>
      </c>
      <c r="CH38" s="4">
        <v>28.702963</v>
      </c>
      <c r="CI38" s="4">
        <v>28.506167999999999</v>
      </c>
      <c r="CJ38" s="4">
        <v>28.460004000000001</v>
      </c>
      <c r="CK38" s="4">
        <v>29.180543</v>
      </c>
      <c r="CL38" s="4">
        <v>31.627631999999998</v>
      </c>
      <c r="CM38" s="4">
        <v>31.747436</v>
      </c>
      <c r="CN38" s="4">
        <v>31.209106999999999</v>
      </c>
      <c r="CO38" s="4">
        <v>30.968281000000001</v>
      </c>
      <c r="CP38" s="4">
        <v>31.747492000000001</v>
      </c>
      <c r="CQ38" s="4">
        <v>29.114284999999999</v>
      </c>
      <c r="CR38" s="4">
        <v>29.124016999999998</v>
      </c>
      <c r="CS38" s="4">
        <v>28.709622</v>
      </c>
      <c r="CT38" s="4">
        <v>31.702033</v>
      </c>
      <c r="CU38" s="4">
        <v>31.736643000000001</v>
      </c>
      <c r="CV38" s="4">
        <v>28.114831666666664</v>
      </c>
      <c r="CW38" s="4">
        <v>34.835239999999999</v>
      </c>
      <c r="CX38" s="4">
        <v>33.866182000000002</v>
      </c>
      <c r="CY38" s="4">
        <v>34.795211999999999</v>
      </c>
      <c r="CZ38" s="4">
        <v>28.171430999999998</v>
      </c>
      <c r="DA38" s="4">
        <v>28.171430999999998</v>
      </c>
      <c r="DB38" s="4">
        <v>29.832082</v>
      </c>
      <c r="DC38" s="4">
        <v>31.570698</v>
      </c>
      <c r="DD38" s="4">
        <v>31.779990999999999</v>
      </c>
      <c r="DE38" s="4">
        <v>28.897248999999999</v>
      </c>
      <c r="DF38" s="4">
        <v>28.588871999999999</v>
      </c>
      <c r="DG38" s="4">
        <v>28.5213225</v>
      </c>
      <c r="DH38" s="4">
        <v>30.617517922020003</v>
      </c>
      <c r="DI38" s="4">
        <v>29.769518000000001</v>
      </c>
      <c r="DJ38" s="4">
        <v>28.432316</v>
      </c>
      <c r="DK38" s="4">
        <v>28.392527000000001</v>
      </c>
      <c r="DL38" s="4">
        <v>30.196784000000001</v>
      </c>
      <c r="DM38" s="4">
        <v>34.428922800544008</v>
      </c>
      <c r="DN38" s="4">
        <v>31.787627000000001</v>
      </c>
      <c r="DO38" s="4">
        <v>31.787690999999999</v>
      </c>
      <c r="DP38" s="4">
        <v>31.13</v>
      </c>
      <c r="DQ38" s="4">
        <v>31.202152000000002</v>
      </c>
      <c r="DR38" s="4">
        <v>28.334785</v>
      </c>
      <c r="DS38" s="4">
        <v>35.296444000000001</v>
      </c>
      <c r="DT38" s="4">
        <v>28.487403</v>
      </c>
      <c r="DU38" s="4">
        <v>28.378599000000001</v>
      </c>
      <c r="DV38" s="4">
        <v>28.907947112087996</v>
      </c>
      <c r="DW38" s="4">
        <v>29.827618999999999</v>
      </c>
      <c r="DX38" s="4">
        <v>29.893595999999999</v>
      </c>
      <c r="DY38" s="4">
        <v>29.141660000000002</v>
      </c>
      <c r="DZ38" s="4">
        <v>30.959887999999999</v>
      </c>
      <c r="EA38" s="4">
        <v>30.914825</v>
      </c>
      <c r="EB38" s="4">
        <v>30.665406000000001</v>
      </c>
      <c r="EC38" s="4">
        <v>31.517247000000001</v>
      </c>
      <c r="ED38" s="4">
        <v>31.489329000000001</v>
      </c>
      <c r="EE38" s="4">
        <v>31.477664999999998</v>
      </c>
      <c r="EF38" s="4">
        <v>35.223483347361999</v>
      </c>
      <c r="EG38" s="4">
        <v>31.531565000000001</v>
      </c>
      <c r="EH38" s="4">
        <v>35.088804000000003</v>
      </c>
      <c r="EI38" s="4">
        <v>28.675916000000001</v>
      </c>
      <c r="EJ38" s="4">
        <v>35.726446000000003</v>
      </c>
      <c r="EK38" s="4">
        <v>27.717659999999999</v>
      </c>
      <c r="EL38" s="4">
        <v>27.769963000000001</v>
      </c>
      <c r="EM38" s="4">
        <v>29.212495000000001</v>
      </c>
      <c r="EN38" s="4">
        <v>29.772748</v>
      </c>
      <c r="EO38" s="4">
        <v>32.981870000000001</v>
      </c>
      <c r="EP38" s="4">
        <v>32.981870000000001</v>
      </c>
      <c r="EQ38" s="4">
        <v>30.885703749999998</v>
      </c>
      <c r="ER38" s="4">
        <v>30.885064</v>
      </c>
      <c r="ES38" s="4">
        <v>31.371969</v>
      </c>
      <c r="ET38" s="4">
        <v>31.371969</v>
      </c>
      <c r="EU38" s="4">
        <v>31.674226000000001</v>
      </c>
      <c r="EV38" s="4">
        <v>30.395546</v>
      </c>
      <c r="EW38" s="4">
        <v>33.455773000000001</v>
      </c>
      <c r="EX38" s="4">
        <v>34.862645000000001</v>
      </c>
      <c r="EY38" s="4">
        <v>34.862645000000001</v>
      </c>
      <c r="EZ38" s="4">
        <v>31.605734000000002</v>
      </c>
      <c r="FA38" s="4">
        <v>28.516090999999999</v>
      </c>
      <c r="FB38" s="4">
        <v>30.968281000000001</v>
      </c>
      <c r="FC38" s="4">
        <v>34.457731092686004</v>
      </c>
      <c r="FD38" s="4">
        <v>29.684785000000002</v>
      </c>
      <c r="FE38" s="4">
        <v>34.457731092686004</v>
      </c>
      <c r="FF38" s="4">
        <v>30.883559999999999</v>
      </c>
      <c r="FG38" s="4">
        <v>28.754891000000001</v>
      </c>
      <c r="FH38" s="4">
        <v>30.429631000000001</v>
      </c>
      <c r="FI38" s="4">
        <v>30.009278999999999</v>
      </c>
      <c r="FJ38" s="4">
        <v>28.992526000000002</v>
      </c>
      <c r="FK38" s="4">
        <v>29.153708999999999</v>
      </c>
      <c r="FL38" s="4">
        <v>31.386825000000002</v>
      </c>
      <c r="FM38" s="4">
        <v>31.309446999999999</v>
      </c>
      <c r="FN38" s="4">
        <v>31.260749000000001</v>
      </c>
      <c r="FO38" s="4">
        <v>28.992550999999999</v>
      </c>
      <c r="FP38" s="4">
        <v>28.992526000000002</v>
      </c>
      <c r="FQ38" s="4">
        <v>28.992542499999999</v>
      </c>
      <c r="FR38" s="4">
        <v>34.865034999999999</v>
      </c>
      <c r="FS38" s="4">
        <v>34.865034999999999</v>
      </c>
      <c r="FT38" s="4">
        <v>34.852708</v>
      </c>
      <c r="FU38" s="4">
        <v>34.880066999999997</v>
      </c>
      <c r="FV38" s="4">
        <v>34.765051999999997</v>
      </c>
      <c r="FW38" s="4">
        <v>34.852708</v>
      </c>
      <c r="FX38" s="4">
        <v>31.431176000000001</v>
      </c>
      <c r="FY38" s="4">
        <v>32.473972000000003</v>
      </c>
      <c r="FZ38" s="4">
        <v>32.417678000000002</v>
      </c>
      <c r="GA38" s="4">
        <v>33.031824999999998</v>
      </c>
      <c r="GB38" s="4">
        <v>31.603952</v>
      </c>
      <c r="GC38" s="4">
        <v>34.644438000000001</v>
      </c>
      <c r="GD38" s="4">
        <v>28.938295</v>
      </c>
      <c r="GE38" s="4">
        <v>28.8755095</v>
      </c>
      <c r="GF38" s="4">
        <v>31.657793000000002</v>
      </c>
      <c r="GG38" s="4">
        <v>29.034320000000001</v>
      </c>
      <c r="GH38" s="4">
        <v>29.351653499999998</v>
      </c>
      <c r="GI38" s="4">
        <v>29.430018</v>
      </c>
      <c r="GJ38" s="4">
        <v>28.943467999999999</v>
      </c>
      <c r="GK38" s="4">
        <v>35.238473999999997</v>
      </c>
      <c r="GM38" s="3"/>
    </row>
    <row r="39" spans="2:195" x14ac:dyDescent="0.2">
      <c r="B39" s="1">
        <v>43366.750000000087</v>
      </c>
      <c r="C39" s="4">
        <v>30.238744500000003</v>
      </c>
      <c r="D39" s="4">
        <v>30.346422</v>
      </c>
      <c r="E39" s="4">
        <v>30.324310000000001</v>
      </c>
      <c r="F39" s="4">
        <v>30.291142000000001</v>
      </c>
      <c r="G39" s="4">
        <v>29.514500999999999</v>
      </c>
      <c r="H39" s="4">
        <v>32.040857000000003</v>
      </c>
      <c r="I39" s="4">
        <v>32.480541000000002</v>
      </c>
      <c r="J39" s="4">
        <v>32.332284000000001</v>
      </c>
      <c r="K39" s="4">
        <v>29.289272</v>
      </c>
      <c r="L39" s="4">
        <v>30.812937000000002</v>
      </c>
      <c r="M39" s="4">
        <v>33.561542000000003</v>
      </c>
      <c r="N39" s="4">
        <v>33.297477000000001</v>
      </c>
      <c r="O39" s="4">
        <v>31.934182</v>
      </c>
      <c r="P39" s="4">
        <v>32.776040999999999</v>
      </c>
      <c r="Q39" s="4">
        <v>31.382058000000001</v>
      </c>
      <c r="R39" s="4">
        <v>29.913372500000001</v>
      </c>
      <c r="S39" s="4">
        <v>29.952188</v>
      </c>
      <c r="T39" s="4">
        <v>31.441800000000001</v>
      </c>
      <c r="U39" s="4">
        <v>29.887971</v>
      </c>
      <c r="V39" s="4">
        <v>29.582747999999999</v>
      </c>
      <c r="W39" s="4">
        <v>29.654095999999999</v>
      </c>
      <c r="X39" s="4">
        <v>33.720619999999997</v>
      </c>
      <c r="Y39" s="4">
        <v>29.158021999999999</v>
      </c>
      <c r="Z39" s="4">
        <v>29.56981</v>
      </c>
      <c r="AA39" s="4">
        <v>29.882467999999999</v>
      </c>
      <c r="AB39" s="4">
        <v>30.120443999999999</v>
      </c>
      <c r="AC39" s="4">
        <v>31.343317749999997</v>
      </c>
      <c r="AD39" s="4">
        <v>31.427281000000001</v>
      </c>
      <c r="AE39" s="4">
        <v>29.994679000000001</v>
      </c>
      <c r="AF39" s="4">
        <v>32.941718999999999</v>
      </c>
      <c r="AG39" s="4">
        <v>31.517595</v>
      </c>
      <c r="AH39" s="4">
        <v>29.726067999999998</v>
      </c>
      <c r="AI39" s="4">
        <v>29.72653</v>
      </c>
      <c r="AJ39" s="4">
        <v>32.659832000000002</v>
      </c>
      <c r="AK39" s="4">
        <v>29.661231000000001</v>
      </c>
      <c r="AL39" s="4">
        <v>30.354578</v>
      </c>
      <c r="AM39" s="4">
        <v>31.972715999999998</v>
      </c>
      <c r="AN39" s="4">
        <v>31.521055</v>
      </c>
      <c r="AO39" s="4">
        <v>31.940835</v>
      </c>
      <c r="AP39" s="4">
        <v>29.977779000000002</v>
      </c>
      <c r="AQ39" s="4">
        <v>29.814356</v>
      </c>
      <c r="AR39" s="4">
        <v>31.522008</v>
      </c>
      <c r="AS39" s="4">
        <v>28.959647</v>
      </c>
      <c r="AT39" s="4">
        <v>29.086438000000001</v>
      </c>
      <c r="AU39" s="4">
        <v>29.118531000000001</v>
      </c>
      <c r="AV39" s="4">
        <v>29.487137000000001</v>
      </c>
      <c r="AW39" s="4">
        <v>29.148568000000001</v>
      </c>
      <c r="AX39" s="4">
        <v>29.009472500000001</v>
      </c>
      <c r="AY39" s="4">
        <v>32.851258000000001</v>
      </c>
      <c r="AZ39" s="4">
        <v>32.804661000000003</v>
      </c>
      <c r="BA39" s="4">
        <v>32.850994999999998</v>
      </c>
      <c r="BB39" s="4">
        <v>32.851081000000001</v>
      </c>
      <c r="BC39" s="4">
        <v>28.730163999999998</v>
      </c>
      <c r="BD39" s="4">
        <v>30.961983</v>
      </c>
      <c r="BE39" s="4">
        <v>30.857312</v>
      </c>
      <c r="BF39" s="4">
        <v>32.816760000000002</v>
      </c>
      <c r="BG39" s="4">
        <v>30.101537</v>
      </c>
      <c r="BH39" s="4">
        <v>30.101537</v>
      </c>
      <c r="BI39" s="4">
        <v>31.151249</v>
      </c>
      <c r="BJ39" s="4">
        <v>30.531232999999997</v>
      </c>
      <c r="BK39" s="4">
        <v>31.486291999999999</v>
      </c>
      <c r="BL39" s="4">
        <v>29.862227000000001</v>
      </c>
      <c r="BM39" s="4">
        <v>29.862227000000001</v>
      </c>
      <c r="BN39" s="4">
        <v>32.269506999999997</v>
      </c>
      <c r="BO39" s="4">
        <v>32.403472000000001</v>
      </c>
      <c r="BP39" s="4">
        <v>31.714809193869002</v>
      </c>
      <c r="BQ39" s="4">
        <v>29.709410999999999</v>
      </c>
      <c r="BR39" s="4">
        <v>31.762011999999999</v>
      </c>
      <c r="BS39" s="4">
        <v>31.613318</v>
      </c>
      <c r="BT39" s="4">
        <v>31.486291999999999</v>
      </c>
      <c r="BU39" s="4">
        <v>29.487137000000001</v>
      </c>
      <c r="BV39" s="4">
        <v>29.353842333333333</v>
      </c>
      <c r="BW39" s="4">
        <v>32.001595999999999</v>
      </c>
      <c r="BX39" s="4">
        <v>31.289954999999999</v>
      </c>
      <c r="BY39" s="4">
        <v>31.328358999999999</v>
      </c>
      <c r="BZ39" s="4">
        <v>30.1889</v>
      </c>
      <c r="CA39" s="4">
        <v>30.623443999999999</v>
      </c>
      <c r="CB39" s="4">
        <v>29.507812999999999</v>
      </c>
      <c r="CC39" s="4">
        <v>29.403811000000001</v>
      </c>
      <c r="CD39" s="4">
        <v>29.619671304132002</v>
      </c>
      <c r="CE39" s="4">
        <v>31.379321000000001</v>
      </c>
      <c r="CF39" s="4">
        <v>29.645696999999998</v>
      </c>
      <c r="CG39" s="4">
        <v>35.862115414339996</v>
      </c>
      <c r="CH39" s="4">
        <v>29.437092</v>
      </c>
      <c r="CI39" s="4">
        <v>29.492208000000002</v>
      </c>
      <c r="CJ39" s="4">
        <v>29.446063333333331</v>
      </c>
      <c r="CK39" s="4">
        <v>29.933347000000001</v>
      </c>
      <c r="CL39" s="4">
        <v>32.830525999999999</v>
      </c>
      <c r="CM39" s="4">
        <v>32.943297999999999</v>
      </c>
      <c r="CN39" s="4">
        <v>32.401533999999998</v>
      </c>
      <c r="CO39" s="4">
        <v>32.112634999999997</v>
      </c>
      <c r="CP39" s="4">
        <v>32.943353000000002</v>
      </c>
      <c r="CQ39" s="4">
        <v>29.82865</v>
      </c>
      <c r="CR39" s="4">
        <v>29.862227000000001</v>
      </c>
      <c r="CS39" s="4">
        <v>29.709425</v>
      </c>
      <c r="CT39" s="4">
        <v>33.347147</v>
      </c>
      <c r="CU39" s="4">
        <v>33.393765999999999</v>
      </c>
      <c r="CV39" s="4">
        <v>29.045832000000001</v>
      </c>
      <c r="CW39" s="4">
        <v>31.279143000000001</v>
      </c>
      <c r="CX39" s="4">
        <v>31.237144000000001</v>
      </c>
      <c r="CY39" s="4">
        <v>31.241893999999998</v>
      </c>
      <c r="CZ39" s="4">
        <v>29.148568000000001</v>
      </c>
      <c r="DA39" s="4">
        <v>29.148568000000001</v>
      </c>
      <c r="DB39" s="4">
        <v>30.108229000000001</v>
      </c>
      <c r="DC39" s="4">
        <v>32.809446999999999</v>
      </c>
      <c r="DD39" s="4">
        <v>33.047071000000003</v>
      </c>
      <c r="DE39" s="4">
        <v>29.980806000000001</v>
      </c>
      <c r="DF39" s="4">
        <v>28.844334</v>
      </c>
      <c r="DG39" s="4">
        <v>28.786665499999998</v>
      </c>
      <c r="DH39" s="4">
        <v>29.746896559740001</v>
      </c>
      <c r="DI39" s="4">
        <v>30.79438</v>
      </c>
      <c r="DJ39" s="4">
        <v>29.412479999999999</v>
      </c>
      <c r="DK39" s="4">
        <v>29.370819999999998</v>
      </c>
      <c r="DL39" s="4">
        <v>32.938920000000003</v>
      </c>
      <c r="DM39" s="4">
        <v>35.826405277759996</v>
      </c>
      <c r="DN39" s="4">
        <v>33.161602000000002</v>
      </c>
      <c r="DO39" s="4">
        <v>33.161665999999997</v>
      </c>
      <c r="DP39" s="4">
        <v>32.309126999999997</v>
      </c>
      <c r="DQ39" s="4">
        <v>32.392341999999999</v>
      </c>
      <c r="DR39" s="4">
        <v>29.327435000000001</v>
      </c>
      <c r="DS39" s="4">
        <v>31.700955</v>
      </c>
      <c r="DT39" s="4">
        <v>29.487137000000001</v>
      </c>
      <c r="DU39" s="4">
        <v>29.378885</v>
      </c>
      <c r="DV39" s="4">
        <v>29.870766033288</v>
      </c>
      <c r="DW39" s="4">
        <v>29.959009999999999</v>
      </c>
      <c r="DX39" s="4">
        <v>30.019459999999999</v>
      </c>
      <c r="DY39" s="4">
        <v>29.620059000000001</v>
      </c>
      <c r="DZ39" s="4">
        <v>31.169021000000001</v>
      </c>
      <c r="EA39" s="4">
        <v>30.592521000000001</v>
      </c>
      <c r="EB39" s="4">
        <v>30.354578</v>
      </c>
      <c r="EC39" s="4">
        <v>30.624077</v>
      </c>
      <c r="ED39" s="4">
        <v>30.518725</v>
      </c>
      <c r="EE39" s="4">
        <v>30.474837999999998</v>
      </c>
      <c r="EF39" s="4">
        <v>32.087030259091996</v>
      </c>
      <c r="EG39" s="4">
        <v>31.318840000000002</v>
      </c>
      <c r="EH39" s="4">
        <v>31.510370000000002</v>
      </c>
      <c r="EI39" s="4">
        <v>29.673317999999998</v>
      </c>
      <c r="EJ39" s="4">
        <v>32.072422000000003</v>
      </c>
      <c r="EK39" s="4">
        <v>28.635179000000001</v>
      </c>
      <c r="EL39" s="4">
        <v>28.689368999999999</v>
      </c>
      <c r="EM39" s="4">
        <v>29.721060999999999</v>
      </c>
      <c r="EN39" s="4">
        <v>30.791853</v>
      </c>
      <c r="EO39" s="4">
        <v>32.269506999999997</v>
      </c>
      <c r="EP39" s="4">
        <v>32.269506999999997</v>
      </c>
      <c r="EQ39" s="4">
        <v>32.006716499999996</v>
      </c>
      <c r="ER39" s="4">
        <v>32.006073000000001</v>
      </c>
      <c r="ES39" s="4">
        <v>34.320431999999997</v>
      </c>
      <c r="ET39" s="4">
        <v>34.320431999999997</v>
      </c>
      <c r="EU39" s="4">
        <v>33.22289</v>
      </c>
      <c r="EV39" s="4">
        <v>31.655431</v>
      </c>
      <c r="EW39" s="4">
        <v>31.031368000000001</v>
      </c>
      <c r="EX39" s="4">
        <v>31.486291999999999</v>
      </c>
      <c r="EY39" s="4">
        <v>31.486291999999999</v>
      </c>
      <c r="EZ39" s="4">
        <v>32.92324</v>
      </c>
      <c r="FA39" s="4">
        <v>29.148068666666671</v>
      </c>
      <c r="FB39" s="4">
        <v>32.112634999999997</v>
      </c>
      <c r="FC39" s="4">
        <v>35.856382908939999</v>
      </c>
      <c r="FD39" s="4">
        <v>32.307572</v>
      </c>
      <c r="FE39" s="4">
        <v>35.856382908939999</v>
      </c>
      <c r="FF39" s="4">
        <v>32.004562</v>
      </c>
      <c r="FG39" s="4">
        <v>29.664707</v>
      </c>
      <c r="FH39" s="4">
        <v>31.486201000000001</v>
      </c>
      <c r="FI39" s="4">
        <v>29.875862000000001</v>
      </c>
      <c r="FJ39" s="4">
        <v>29.953747</v>
      </c>
      <c r="FK39" s="4">
        <v>30.233826000000001</v>
      </c>
      <c r="FL39" s="4">
        <v>32.648954000000003</v>
      </c>
      <c r="FM39" s="4">
        <v>32.522235000000002</v>
      </c>
      <c r="FN39" s="4">
        <v>32.466256999999999</v>
      </c>
      <c r="FO39" s="4">
        <v>29.953772000000001</v>
      </c>
      <c r="FP39" s="4">
        <v>29.953747</v>
      </c>
      <c r="FQ39" s="4">
        <v>29.9537625</v>
      </c>
      <c r="FR39" s="4">
        <v>30.588547999999999</v>
      </c>
      <c r="FS39" s="4">
        <v>30.588547999999999</v>
      </c>
      <c r="FT39" s="4">
        <v>31.275037000000001</v>
      </c>
      <c r="FU39" s="4">
        <v>31.304428000000001</v>
      </c>
      <c r="FV39" s="4">
        <v>31.186216999999999</v>
      </c>
      <c r="FW39" s="4">
        <v>31.275037000000001</v>
      </c>
      <c r="FX39" s="4">
        <v>30.480115999999999</v>
      </c>
      <c r="FY39" s="4">
        <v>33.867655999999997</v>
      </c>
      <c r="FZ39" s="4">
        <v>33.774790000000003</v>
      </c>
      <c r="GA39" s="4">
        <v>31.579832</v>
      </c>
      <c r="GB39" s="4">
        <v>32.798014999999999</v>
      </c>
      <c r="GC39" s="4">
        <v>31.09056</v>
      </c>
      <c r="GD39" s="4">
        <v>29.903372000000001</v>
      </c>
      <c r="GE39" s="4">
        <v>29.84019</v>
      </c>
      <c r="GF39" s="4">
        <v>30.757591000000001</v>
      </c>
      <c r="GG39" s="4">
        <v>28.931794</v>
      </c>
      <c r="GH39" s="4">
        <v>29.233931999999999</v>
      </c>
      <c r="GI39" s="4">
        <v>29.309467000000001</v>
      </c>
      <c r="GJ39" s="4">
        <v>29.896076000000001</v>
      </c>
      <c r="GK39" s="4">
        <v>31.645588</v>
      </c>
      <c r="GM39" s="3"/>
    </row>
    <row r="40" spans="2:195" x14ac:dyDescent="0.2">
      <c r="B40" s="1">
        <v>43366.770833333423</v>
      </c>
      <c r="C40" s="4">
        <v>30.994563499999998</v>
      </c>
      <c r="D40" s="4">
        <v>31.112653999999999</v>
      </c>
      <c r="E40" s="4">
        <v>31.086663999999999</v>
      </c>
      <c r="F40" s="4">
        <v>31.047677</v>
      </c>
      <c r="G40" s="4">
        <v>30.023534999999999</v>
      </c>
      <c r="H40" s="4">
        <v>32.227305999999999</v>
      </c>
      <c r="I40" s="4">
        <v>32.679999000000002</v>
      </c>
      <c r="J40" s="4">
        <v>32.525278</v>
      </c>
      <c r="K40" s="4">
        <v>29.772773000000001</v>
      </c>
      <c r="L40" s="4">
        <v>31.662517999999999</v>
      </c>
      <c r="M40" s="4">
        <v>33.759940999999998</v>
      </c>
      <c r="N40" s="4">
        <v>33.519517999999998</v>
      </c>
      <c r="O40" s="4">
        <v>32.805064999999999</v>
      </c>
      <c r="P40" s="4">
        <v>32.966313</v>
      </c>
      <c r="Q40" s="4">
        <v>31.581848999999998</v>
      </c>
      <c r="R40" s="4">
        <v>30.399132999999999</v>
      </c>
      <c r="S40" s="4">
        <v>30.441659999999999</v>
      </c>
      <c r="T40" s="4">
        <v>32.205067</v>
      </c>
      <c r="U40" s="4">
        <v>30.323150999999999</v>
      </c>
      <c r="V40" s="4">
        <v>30.009402999999999</v>
      </c>
      <c r="W40" s="4">
        <v>30.029590499999998</v>
      </c>
      <c r="X40" s="4">
        <v>33.857233000000001</v>
      </c>
      <c r="Y40" s="4">
        <v>29.186852999999999</v>
      </c>
      <c r="Z40" s="4">
        <v>30.015547000000002</v>
      </c>
      <c r="AA40" s="4">
        <v>30.340295999999999</v>
      </c>
      <c r="AB40" s="4">
        <v>30.502839000000002</v>
      </c>
      <c r="AC40" s="4">
        <v>32.187947250000001</v>
      </c>
      <c r="AD40" s="4">
        <v>32.221919</v>
      </c>
      <c r="AE40" s="4">
        <v>30.352269</v>
      </c>
      <c r="AF40" s="4">
        <v>33.150219999999997</v>
      </c>
      <c r="AG40" s="4">
        <v>32.286177000000002</v>
      </c>
      <c r="AH40" s="4">
        <v>29.604817666666666</v>
      </c>
      <c r="AI40" s="4">
        <v>29.655791000000001</v>
      </c>
      <c r="AJ40" s="4">
        <v>32.812533999999999</v>
      </c>
      <c r="AK40" s="4">
        <v>29.987960999999999</v>
      </c>
      <c r="AL40" s="4">
        <v>30.774732</v>
      </c>
      <c r="AM40" s="4">
        <v>31.98002</v>
      </c>
      <c r="AN40" s="4">
        <v>31.440027000000001</v>
      </c>
      <c r="AO40" s="4">
        <v>31.911225999999999</v>
      </c>
      <c r="AP40" s="4">
        <v>30.466380999999998</v>
      </c>
      <c r="AQ40" s="4">
        <v>30.344383000000001</v>
      </c>
      <c r="AR40" s="4">
        <v>32.344143000000003</v>
      </c>
      <c r="AS40" s="4">
        <v>29.411789500000001</v>
      </c>
      <c r="AT40" s="4">
        <v>29.583947999999999</v>
      </c>
      <c r="AU40" s="4">
        <v>29.569040000000001</v>
      </c>
      <c r="AV40" s="4">
        <v>29.904049000000001</v>
      </c>
      <c r="AW40" s="4">
        <v>29.598887000000001</v>
      </c>
      <c r="AX40" s="4">
        <v>29.460607500000002</v>
      </c>
      <c r="AY40" s="4">
        <v>32.948878999999998</v>
      </c>
      <c r="AZ40" s="4">
        <v>32.888627</v>
      </c>
      <c r="BA40" s="4">
        <v>32.948613999999999</v>
      </c>
      <c r="BB40" s="4">
        <v>32.948700000000002</v>
      </c>
      <c r="BC40" s="4">
        <v>28.542468</v>
      </c>
      <c r="BD40" s="4">
        <v>31.546583999999999</v>
      </c>
      <c r="BE40" s="4">
        <v>31.456748000000001</v>
      </c>
      <c r="BF40" s="4">
        <v>33.009540000000001</v>
      </c>
      <c r="BG40" s="4">
        <v>30.465729</v>
      </c>
      <c r="BH40" s="4">
        <v>30.465729</v>
      </c>
      <c r="BI40" s="4">
        <v>31.216342999999998</v>
      </c>
      <c r="BJ40" s="4">
        <v>31.300559666666668</v>
      </c>
      <c r="BK40" s="4">
        <v>32.299097000000003</v>
      </c>
      <c r="BL40" s="4">
        <v>30.251176000000001</v>
      </c>
      <c r="BM40" s="4">
        <v>30.251176000000001</v>
      </c>
      <c r="BN40" s="4">
        <v>33.353788000000002</v>
      </c>
      <c r="BO40" s="4">
        <v>32.590789999999998</v>
      </c>
      <c r="BP40" s="4">
        <v>33.099708517398</v>
      </c>
      <c r="BQ40" s="4">
        <v>30.127050000000001</v>
      </c>
      <c r="BR40" s="4">
        <v>31.990058999999999</v>
      </c>
      <c r="BS40" s="4">
        <v>31.828506999999998</v>
      </c>
      <c r="BT40" s="4">
        <v>32.299097000000003</v>
      </c>
      <c r="BU40" s="4">
        <v>29.904049000000001</v>
      </c>
      <c r="BV40" s="4">
        <v>29.76925533333333</v>
      </c>
      <c r="BW40" s="4">
        <v>32.860182999999999</v>
      </c>
      <c r="BX40" s="4">
        <v>32.051293999999999</v>
      </c>
      <c r="BY40" s="4">
        <v>32.092018000000003</v>
      </c>
      <c r="BZ40" s="4">
        <v>30.732161000000001</v>
      </c>
      <c r="CA40" s="4">
        <v>31.381105999999999</v>
      </c>
      <c r="CB40" s="4">
        <v>30.009402999999999</v>
      </c>
      <c r="CC40" s="4">
        <v>29.534942999999998</v>
      </c>
      <c r="CD40" s="4">
        <v>28.437201393425998</v>
      </c>
      <c r="CE40" s="4">
        <v>31.952857999999999</v>
      </c>
      <c r="CF40" s="4">
        <v>29.716923999999999</v>
      </c>
      <c r="CG40" s="4">
        <v>36.476834831676001</v>
      </c>
      <c r="CH40" s="4">
        <v>29.504180999999999</v>
      </c>
      <c r="CI40" s="4">
        <v>29.534860999999999</v>
      </c>
      <c r="CJ40" s="4">
        <v>29.434845666666664</v>
      </c>
      <c r="CK40" s="4">
        <v>30.326339000000001</v>
      </c>
      <c r="CL40" s="4">
        <v>33.035148</v>
      </c>
      <c r="CM40" s="4">
        <v>33.150739999999999</v>
      </c>
      <c r="CN40" s="4">
        <v>32.589148999999999</v>
      </c>
      <c r="CO40" s="4">
        <v>32.294944999999998</v>
      </c>
      <c r="CP40" s="4">
        <v>33.150796</v>
      </c>
      <c r="CQ40" s="4">
        <v>30.202687999999998</v>
      </c>
      <c r="CR40" s="4">
        <v>30.251176000000001</v>
      </c>
      <c r="CS40" s="4">
        <v>30.197120000000002</v>
      </c>
      <c r="CT40" s="4">
        <v>33.635570999999999</v>
      </c>
      <c r="CU40" s="4">
        <v>33.686670999999997</v>
      </c>
      <c r="CV40" s="4">
        <v>29.548137000000001</v>
      </c>
      <c r="CW40" s="4">
        <v>32.012875999999999</v>
      </c>
      <c r="CX40" s="4">
        <v>31.974440000000001</v>
      </c>
      <c r="CY40" s="4">
        <v>31.961981999999999</v>
      </c>
      <c r="CZ40" s="4">
        <v>29.598887000000001</v>
      </c>
      <c r="DA40" s="4">
        <v>29.598887000000001</v>
      </c>
      <c r="DB40" s="4">
        <v>30.626954000000001</v>
      </c>
      <c r="DC40" s="4">
        <v>33.023851000000001</v>
      </c>
      <c r="DD40" s="4">
        <v>33.275959999999998</v>
      </c>
      <c r="DE40" s="4">
        <v>30.106873</v>
      </c>
      <c r="DF40" s="4">
        <v>29.126533999999999</v>
      </c>
      <c r="DG40" s="4">
        <v>29.064522500000002</v>
      </c>
      <c r="DH40" s="4">
        <v>30.376302035207999</v>
      </c>
      <c r="DI40" s="4">
        <v>31.003295999999999</v>
      </c>
      <c r="DJ40" s="4">
        <v>29.844359000000001</v>
      </c>
      <c r="DK40" s="4">
        <v>29.801065999999999</v>
      </c>
      <c r="DL40" s="4">
        <v>33.193359000000001</v>
      </c>
      <c r="DM40" s="4">
        <v>35.465485424733004</v>
      </c>
      <c r="DN40" s="4">
        <v>33.299245999999997</v>
      </c>
      <c r="DO40" s="4">
        <v>33.299309999999998</v>
      </c>
      <c r="DP40" s="4">
        <v>32.496724</v>
      </c>
      <c r="DQ40" s="4">
        <v>32.58135</v>
      </c>
      <c r="DR40" s="4">
        <v>29.923452999999999</v>
      </c>
      <c r="DS40" s="4">
        <v>32.703173999999997</v>
      </c>
      <c r="DT40" s="4">
        <v>29.904049000000001</v>
      </c>
      <c r="DU40" s="4">
        <v>29.794536999999998</v>
      </c>
      <c r="DV40" s="4">
        <v>30.490364747651999</v>
      </c>
      <c r="DW40" s="4">
        <v>30.297312000000002</v>
      </c>
      <c r="DX40" s="4">
        <v>30.368037999999999</v>
      </c>
      <c r="DY40" s="4">
        <v>29.858385999999999</v>
      </c>
      <c r="DZ40" s="4">
        <v>31.476789</v>
      </c>
      <c r="EA40" s="4">
        <v>31.033985999999999</v>
      </c>
      <c r="EB40" s="4">
        <v>30.774732</v>
      </c>
      <c r="EC40" s="4">
        <v>31.177547000000001</v>
      </c>
      <c r="ED40" s="4">
        <v>31.076460999999998</v>
      </c>
      <c r="EE40" s="4">
        <v>31.034348999999999</v>
      </c>
      <c r="EF40" s="4">
        <v>34.388639817933999</v>
      </c>
      <c r="EG40" s="4">
        <v>31.879542000000001</v>
      </c>
      <c r="EH40" s="4">
        <v>32.457996000000001</v>
      </c>
      <c r="EI40" s="4">
        <v>30.150649999999999</v>
      </c>
      <c r="EJ40" s="4">
        <v>33.064135</v>
      </c>
      <c r="EK40" s="4">
        <v>28.657164000000002</v>
      </c>
      <c r="EL40" s="4">
        <v>28.768844999999999</v>
      </c>
      <c r="EM40" s="4">
        <v>29.994588</v>
      </c>
      <c r="EN40" s="4">
        <v>30.985022000000001</v>
      </c>
      <c r="EO40" s="4">
        <v>33.353788000000002</v>
      </c>
      <c r="EP40" s="4">
        <v>33.353788000000002</v>
      </c>
      <c r="EQ40" s="4">
        <v>32.194422250000002</v>
      </c>
      <c r="ER40" s="4">
        <v>32.193772000000003</v>
      </c>
      <c r="ES40" s="4">
        <v>34.692394999999998</v>
      </c>
      <c r="ET40" s="4">
        <v>34.692394999999998</v>
      </c>
      <c r="EU40" s="4">
        <v>33.502186999999999</v>
      </c>
      <c r="EV40" s="4">
        <v>31.872047999999999</v>
      </c>
      <c r="EW40" s="4">
        <v>31.744655000000002</v>
      </c>
      <c r="EX40" s="4">
        <v>32.299097000000003</v>
      </c>
      <c r="EY40" s="4">
        <v>32.299097000000003</v>
      </c>
      <c r="EZ40" s="4">
        <v>33.075297999999997</v>
      </c>
      <c r="FA40" s="4">
        <v>29.176693333333333</v>
      </c>
      <c r="FB40" s="4">
        <v>32.294944999999998</v>
      </c>
      <c r="FC40" s="4">
        <v>36.440032019404995</v>
      </c>
      <c r="FD40" s="4">
        <v>32.527152999999998</v>
      </c>
      <c r="FE40" s="4">
        <v>36.440032019404995</v>
      </c>
      <c r="FF40" s="4">
        <v>32.192242999999998</v>
      </c>
      <c r="FG40" s="4">
        <v>30.166139999999999</v>
      </c>
      <c r="FH40" s="4">
        <v>31.712672000000001</v>
      </c>
      <c r="FI40" s="4">
        <v>30.249196999999999</v>
      </c>
      <c r="FJ40" s="4">
        <v>30.443275</v>
      </c>
      <c r="FK40" s="4">
        <v>30.353169999999999</v>
      </c>
      <c r="FL40" s="4">
        <v>32.686988999999997</v>
      </c>
      <c r="FM40" s="4">
        <v>32.669147000000002</v>
      </c>
      <c r="FN40" s="4">
        <v>32.623131999999998</v>
      </c>
      <c r="FO40" s="4">
        <v>30.443300000000001</v>
      </c>
      <c r="FP40" s="4">
        <v>30.443275</v>
      </c>
      <c r="FQ40" s="4">
        <v>30.4432905</v>
      </c>
      <c r="FR40" s="4">
        <v>31.877472999999998</v>
      </c>
      <c r="FS40" s="4">
        <v>31.877472999999998</v>
      </c>
      <c r="FT40" s="4">
        <v>32.241520000000001</v>
      </c>
      <c r="FU40" s="4">
        <v>32.274304000000001</v>
      </c>
      <c r="FV40" s="4">
        <v>32.151443</v>
      </c>
      <c r="FW40" s="4">
        <v>32.241520000000001</v>
      </c>
      <c r="FX40" s="4">
        <v>31.216032999999999</v>
      </c>
      <c r="FY40" s="4">
        <v>34.034799999999997</v>
      </c>
      <c r="FZ40" s="4">
        <v>33.954687</v>
      </c>
      <c r="GA40" s="4">
        <v>32.656843000000002</v>
      </c>
      <c r="GB40" s="4">
        <v>33.003292999999999</v>
      </c>
      <c r="GC40" s="4">
        <v>31.766078</v>
      </c>
      <c r="GD40" s="4">
        <v>30.391090999999999</v>
      </c>
      <c r="GE40" s="4">
        <v>30.3272075</v>
      </c>
      <c r="GF40" s="4">
        <v>31.311707999999999</v>
      </c>
      <c r="GG40" s="4">
        <v>28.850092</v>
      </c>
      <c r="GH40" s="4">
        <v>29.637592999999999</v>
      </c>
      <c r="GI40" s="4">
        <v>29.707965000000002</v>
      </c>
      <c r="GJ40" s="4">
        <v>30.364661000000002</v>
      </c>
      <c r="GK40" s="4">
        <v>32.643008000000002</v>
      </c>
      <c r="GM40" s="3"/>
    </row>
    <row r="41" spans="2:195" x14ac:dyDescent="0.2">
      <c r="B41" s="1">
        <v>43366.791666666759</v>
      </c>
      <c r="C41" s="4">
        <v>31.530493499999999</v>
      </c>
      <c r="D41" s="4">
        <v>31.650689</v>
      </c>
      <c r="E41" s="4">
        <v>31.624123999999998</v>
      </c>
      <c r="F41" s="4">
        <v>31.584275000000002</v>
      </c>
      <c r="G41" s="4">
        <v>30.453052</v>
      </c>
      <c r="H41" s="4">
        <v>32.362676</v>
      </c>
      <c r="I41" s="4">
        <v>32.815258999999998</v>
      </c>
      <c r="J41" s="4">
        <v>32.657423999999999</v>
      </c>
      <c r="K41" s="4">
        <v>30.177377</v>
      </c>
      <c r="L41" s="4">
        <v>32.259824999999999</v>
      </c>
      <c r="M41" s="4">
        <v>33.853183999999999</v>
      </c>
      <c r="N41" s="4">
        <v>33.597529000000002</v>
      </c>
      <c r="O41" s="4">
        <v>33.585838000000003</v>
      </c>
      <c r="P41" s="4">
        <v>33.127589</v>
      </c>
      <c r="Q41" s="4">
        <v>31.778811000000001</v>
      </c>
      <c r="R41" s="4">
        <v>30.954846</v>
      </c>
      <c r="S41" s="4">
        <v>30.997292000000002</v>
      </c>
      <c r="T41" s="4">
        <v>32.942297000000003</v>
      </c>
      <c r="U41" s="4">
        <v>30.757117000000001</v>
      </c>
      <c r="V41" s="4">
        <v>30.438986</v>
      </c>
      <c r="W41" s="4">
        <v>30.433237499999997</v>
      </c>
      <c r="X41" s="4">
        <v>33.928874</v>
      </c>
      <c r="Y41" s="4">
        <v>29.340437000000001</v>
      </c>
      <c r="Z41" s="4">
        <v>30.394120999999998</v>
      </c>
      <c r="AA41" s="4">
        <v>30.789681000000002</v>
      </c>
      <c r="AB41" s="4">
        <v>30.934180000000001</v>
      </c>
      <c r="AC41" s="4">
        <v>32.945076749999998</v>
      </c>
      <c r="AD41" s="4">
        <v>32.981200000000001</v>
      </c>
      <c r="AE41" s="4">
        <v>30.738209000000001</v>
      </c>
      <c r="AF41" s="4">
        <v>33.314245999999997</v>
      </c>
      <c r="AG41" s="4">
        <v>33.029476000000003</v>
      </c>
      <c r="AH41" s="4">
        <v>29.613097333333332</v>
      </c>
      <c r="AI41" s="4">
        <v>29.704297</v>
      </c>
      <c r="AJ41" s="4">
        <v>32.963360000000002</v>
      </c>
      <c r="AK41" s="4">
        <v>30.367149999999999</v>
      </c>
      <c r="AL41" s="4">
        <v>31.225375</v>
      </c>
      <c r="AM41" s="4">
        <v>32.088557000000002</v>
      </c>
      <c r="AN41" s="4">
        <v>31.552159</v>
      </c>
      <c r="AO41" s="4">
        <v>31.995633999999999</v>
      </c>
      <c r="AP41" s="4">
        <v>30.915281</v>
      </c>
      <c r="AQ41" s="4">
        <v>30.851078999999999</v>
      </c>
      <c r="AR41" s="4">
        <v>33.126970999999998</v>
      </c>
      <c r="AS41" s="4">
        <v>29.819467500000002</v>
      </c>
      <c r="AT41" s="4">
        <v>30.002811999999999</v>
      </c>
      <c r="AU41" s="4">
        <v>29.978044000000001</v>
      </c>
      <c r="AV41" s="4">
        <v>30.305026999999999</v>
      </c>
      <c r="AW41" s="4">
        <v>30.008299000000001</v>
      </c>
      <c r="AX41" s="4">
        <v>29.868050999999998</v>
      </c>
      <c r="AY41" s="4">
        <v>33.058798000000003</v>
      </c>
      <c r="AZ41" s="4">
        <v>32.996493000000001</v>
      </c>
      <c r="BA41" s="4">
        <v>33.058529</v>
      </c>
      <c r="BB41" s="4">
        <v>33.058616999999998</v>
      </c>
      <c r="BC41" s="4">
        <v>28.792551</v>
      </c>
      <c r="BD41" s="4">
        <v>32.236727000000002</v>
      </c>
      <c r="BE41" s="4">
        <v>32.117305000000002</v>
      </c>
      <c r="BF41" s="4">
        <v>33.163648000000002</v>
      </c>
      <c r="BG41" s="4">
        <v>30.851606</v>
      </c>
      <c r="BH41" s="4">
        <v>30.851606</v>
      </c>
      <c r="BI41" s="4">
        <v>31.399007000000001</v>
      </c>
      <c r="BJ41" s="4">
        <v>32.050398000000001</v>
      </c>
      <c r="BK41" s="4">
        <v>33.077502000000003</v>
      </c>
      <c r="BL41" s="4">
        <v>30.571718000000001</v>
      </c>
      <c r="BM41" s="4">
        <v>30.571718000000001</v>
      </c>
      <c r="BN41" s="4">
        <v>33.939945999999999</v>
      </c>
      <c r="BO41" s="4">
        <v>32.750888000000003</v>
      </c>
      <c r="BP41" s="4">
        <v>33.879673850400003</v>
      </c>
      <c r="BQ41" s="4">
        <v>30.459059</v>
      </c>
      <c r="BR41" s="4">
        <v>32.194972999999997</v>
      </c>
      <c r="BS41" s="4">
        <v>32.027102999999997</v>
      </c>
      <c r="BT41" s="4">
        <v>33.077502000000003</v>
      </c>
      <c r="BU41" s="4">
        <v>30.305026999999999</v>
      </c>
      <c r="BV41" s="4">
        <v>30.168642333333334</v>
      </c>
      <c r="BW41" s="4">
        <v>33.663614000000003</v>
      </c>
      <c r="BX41" s="4">
        <v>32.805250000000001</v>
      </c>
      <c r="BY41" s="4">
        <v>32.847915999999998</v>
      </c>
      <c r="BZ41" s="4">
        <v>31.244522</v>
      </c>
      <c r="CA41" s="4">
        <v>32.146538</v>
      </c>
      <c r="CB41" s="4">
        <v>30.438986</v>
      </c>
      <c r="CC41" s="4">
        <v>29.739087000000001</v>
      </c>
      <c r="CD41" s="4">
        <v>28.765551770424</v>
      </c>
      <c r="CE41" s="4">
        <v>32.477702000000001</v>
      </c>
      <c r="CF41" s="4">
        <v>30.093164999999999</v>
      </c>
      <c r="CG41" s="4">
        <v>36.554018839127998</v>
      </c>
      <c r="CH41" s="4">
        <v>29.730274999999999</v>
      </c>
      <c r="CI41" s="4">
        <v>29.934166999999999</v>
      </c>
      <c r="CJ41" s="4">
        <v>29.829692333333337</v>
      </c>
      <c r="CK41" s="4">
        <v>30.649367999999999</v>
      </c>
      <c r="CL41" s="4">
        <v>33.197656000000002</v>
      </c>
      <c r="CM41" s="4">
        <v>33.314531000000002</v>
      </c>
      <c r="CN41" s="4">
        <v>32.749437999999998</v>
      </c>
      <c r="CO41" s="4">
        <v>32.466284000000002</v>
      </c>
      <c r="CP41" s="4">
        <v>33.314588000000001</v>
      </c>
      <c r="CQ41" s="4">
        <v>30.525943000000002</v>
      </c>
      <c r="CR41" s="4">
        <v>30.571718000000001</v>
      </c>
      <c r="CS41" s="4">
        <v>30.638351</v>
      </c>
      <c r="CT41" s="4">
        <v>33.755290000000002</v>
      </c>
      <c r="CU41" s="4">
        <v>33.808354000000001</v>
      </c>
      <c r="CV41" s="4">
        <v>29.967358333333333</v>
      </c>
      <c r="CW41" s="4">
        <v>32.748907000000003</v>
      </c>
      <c r="CX41" s="4">
        <v>32.699657000000002</v>
      </c>
      <c r="CY41" s="4">
        <v>32.687783000000003</v>
      </c>
      <c r="CZ41" s="4">
        <v>30.008299000000001</v>
      </c>
      <c r="DA41" s="4">
        <v>30.008299000000001</v>
      </c>
      <c r="DB41" s="4">
        <v>31.114505999999999</v>
      </c>
      <c r="DC41" s="4">
        <v>33.201377999999998</v>
      </c>
      <c r="DD41" s="4">
        <v>33.464132999999997</v>
      </c>
      <c r="DE41" s="4">
        <v>30.281604000000002</v>
      </c>
      <c r="DF41" s="4">
        <v>29.480453000000001</v>
      </c>
      <c r="DG41" s="4">
        <v>29.417551</v>
      </c>
      <c r="DH41" s="4">
        <v>30.860104841534</v>
      </c>
      <c r="DI41" s="4">
        <v>31.194037999999999</v>
      </c>
      <c r="DJ41" s="4">
        <v>30.273319000000001</v>
      </c>
      <c r="DK41" s="4">
        <v>30.228625000000001</v>
      </c>
      <c r="DL41" s="4">
        <v>33.107747000000003</v>
      </c>
      <c r="DM41" s="4">
        <v>35.540529443874</v>
      </c>
      <c r="DN41" s="4">
        <v>33.495401999999999</v>
      </c>
      <c r="DO41" s="4">
        <v>33.495466999999998</v>
      </c>
      <c r="DP41" s="4">
        <v>32.660245000000003</v>
      </c>
      <c r="DQ41" s="4">
        <v>32.742533000000002</v>
      </c>
      <c r="DR41" s="4">
        <v>30.434778999999999</v>
      </c>
      <c r="DS41" s="4">
        <v>33.667444000000003</v>
      </c>
      <c r="DT41" s="4">
        <v>30.305026999999999</v>
      </c>
      <c r="DU41" s="4">
        <v>30.194728000000001</v>
      </c>
      <c r="DV41" s="4">
        <v>30.945776429064999</v>
      </c>
      <c r="DW41" s="4">
        <v>30.684940000000001</v>
      </c>
      <c r="DX41" s="4">
        <v>30.770489000000001</v>
      </c>
      <c r="DY41" s="4">
        <v>30.188127999999999</v>
      </c>
      <c r="DZ41" s="4">
        <v>31.840236000000001</v>
      </c>
      <c r="EA41" s="4">
        <v>31.499324000000001</v>
      </c>
      <c r="EB41" s="4">
        <v>31.225375</v>
      </c>
      <c r="EC41" s="4">
        <v>31.731959</v>
      </c>
      <c r="ED41" s="4">
        <v>31.623231000000001</v>
      </c>
      <c r="EE41" s="4">
        <v>31.577938</v>
      </c>
      <c r="EF41" s="4">
        <v>35.227430055382001</v>
      </c>
      <c r="EG41" s="4">
        <v>32.402594999999998</v>
      </c>
      <c r="EH41" s="4">
        <v>33.374203000000001</v>
      </c>
      <c r="EI41" s="4">
        <v>30.589818999999999</v>
      </c>
      <c r="EJ41" s="4">
        <v>34.029086999999997</v>
      </c>
      <c r="EK41" s="4">
        <v>29.072118</v>
      </c>
      <c r="EL41" s="4">
        <v>29.184294000000001</v>
      </c>
      <c r="EM41" s="4">
        <v>30.334078999999999</v>
      </c>
      <c r="EN41" s="4">
        <v>31.183264999999999</v>
      </c>
      <c r="EO41" s="4">
        <v>33.939945999999999</v>
      </c>
      <c r="EP41" s="4">
        <v>33.939945999999999</v>
      </c>
      <c r="EQ41" s="4">
        <v>32.370182499999999</v>
      </c>
      <c r="ER41" s="4">
        <v>32.369523999999998</v>
      </c>
      <c r="ES41" s="4">
        <v>34.644542000000001</v>
      </c>
      <c r="ET41" s="4">
        <v>34.644542000000001</v>
      </c>
      <c r="EU41" s="4">
        <v>33.629886999999997</v>
      </c>
      <c r="EV41" s="4">
        <v>32.068064999999997</v>
      </c>
      <c r="EW41" s="4">
        <v>32.456823</v>
      </c>
      <c r="EX41" s="4">
        <v>33.077502000000003</v>
      </c>
      <c r="EY41" s="4">
        <v>33.077502000000003</v>
      </c>
      <c r="EZ41" s="4">
        <v>33.245558000000003</v>
      </c>
      <c r="FA41" s="4">
        <v>29.330213999999998</v>
      </c>
      <c r="FB41" s="4">
        <v>32.466284000000002</v>
      </c>
      <c r="FC41" s="4">
        <v>36.517138153089995</v>
      </c>
      <c r="FD41" s="4">
        <v>32.421514000000002</v>
      </c>
      <c r="FE41" s="4">
        <v>36.517138153089995</v>
      </c>
      <c r="FF41" s="4">
        <v>32.367975999999999</v>
      </c>
      <c r="FG41" s="4">
        <v>30.599269</v>
      </c>
      <c r="FH41" s="4">
        <v>31.908417</v>
      </c>
      <c r="FI41" s="4">
        <v>30.679696</v>
      </c>
      <c r="FJ41" s="4">
        <v>30.891016</v>
      </c>
      <c r="FK41" s="4">
        <v>30.522438999999999</v>
      </c>
      <c r="FL41" s="4">
        <v>32.787959999999998</v>
      </c>
      <c r="FM41" s="4">
        <v>32.818935000000003</v>
      </c>
      <c r="FN41" s="4">
        <v>32.774076999999998</v>
      </c>
      <c r="FO41" s="4">
        <v>30.891041999999999</v>
      </c>
      <c r="FP41" s="4">
        <v>30.891016</v>
      </c>
      <c r="FQ41" s="4">
        <v>30.891032500000001</v>
      </c>
      <c r="FR41" s="4">
        <v>33.161281000000002</v>
      </c>
      <c r="FS41" s="4">
        <v>33.161281000000002</v>
      </c>
      <c r="FT41" s="4">
        <v>33.180630000000001</v>
      </c>
      <c r="FU41" s="4">
        <v>33.215468999999999</v>
      </c>
      <c r="FV41" s="4">
        <v>33.089376000000001</v>
      </c>
      <c r="FW41" s="4">
        <v>33.180630000000001</v>
      </c>
      <c r="FX41" s="4">
        <v>31.751871999999999</v>
      </c>
      <c r="FY41" s="4">
        <v>34.143737000000002</v>
      </c>
      <c r="FZ41" s="4">
        <v>34.06859</v>
      </c>
      <c r="GA41" s="4">
        <v>33.385846999999998</v>
      </c>
      <c r="GB41" s="4">
        <v>33.133333</v>
      </c>
      <c r="GC41" s="4">
        <v>32.452171999999997</v>
      </c>
      <c r="GD41" s="4">
        <v>30.840250000000001</v>
      </c>
      <c r="GE41" s="4">
        <v>30.775047000000001</v>
      </c>
      <c r="GF41" s="4">
        <v>31.810409</v>
      </c>
      <c r="GG41" s="4">
        <v>29.119351999999999</v>
      </c>
      <c r="GH41" s="4">
        <v>30.072385500000003</v>
      </c>
      <c r="GI41" s="4">
        <v>30.142012000000001</v>
      </c>
      <c r="GJ41" s="4">
        <v>30.815705000000001</v>
      </c>
      <c r="GK41" s="4">
        <v>33.603810000000003</v>
      </c>
      <c r="GM41" s="3"/>
    </row>
    <row r="42" spans="2:195" x14ac:dyDescent="0.2">
      <c r="B42" s="1">
        <v>43366.812500000095</v>
      </c>
      <c r="C42" s="4">
        <v>31.724406000000002</v>
      </c>
      <c r="D42" s="4">
        <v>31.845399</v>
      </c>
      <c r="E42" s="4">
        <v>31.818577999999999</v>
      </c>
      <c r="F42" s="4">
        <v>31.778345000000002</v>
      </c>
      <c r="G42" s="4">
        <v>30.545190999999999</v>
      </c>
      <c r="H42" s="4">
        <v>32.358986000000002</v>
      </c>
      <c r="I42" s="4">
        <v>32.797457999999999</v>
      </c>
      <c r="J42" s="4">
        <v>32.640442999999998</v>
      </c>
      <c r="K42" s="4">
        <v>30.264945999999998</v>
      </c>
      <c r="L42" s="4">
        <v>32.468854</v>
      </c>
      <c r="M42" s="4">
        <v>33.870334999999997</v>
      </c>
      <c r="N42" s="4">
        <v>33.615324999999999</v>
      </c>
      <c r="O42" s="4">
        <v>33.796567000000003</v>
      </c>
      <c r="P42" s="4">
        <v>33.114474000000001</v>
      </c>
      <c r="Q42" s="4">
        <v>31.876404999999998</v>
      </c>
      <c r="R42" s="4">
        <v>31.149124</v>
      </c>
      <c r="S42" s="4">
        <v>31.189655999999999</v>
      </c>
      <c r="T42" s="4">
        <v>33.137873999999996</v>
      </c>
      <c r="U42" s="4">
        <v>30.844538</v>
      </c>
      <c r="V42" s="4">
        <v>30.525259999999999</v>
      </c>
      <c r="W42" s="4">
        <v>30.5155885</v>
      </c>
      <c r="X42" s="4">
        <v>33.946539999999999</v>
      </c>
      <c r="Y42" s="4">
        <v>29.360105000000001</v>
      </c>
      <c r="Z42" s="4">
        <v>30.473310999999999</v>
      </c>
      <c r="AA42" s="4">
        <v>30.881898</v>
      </c>
      <c r="AB42" s="4">
        <v>31.067036000000002</v>
      </c>
      <c r="AC42" s="4">
        <v>33.125659499999998</v>
      </c>
      <c r="AD42" s="4">
        <v>33.159804000000001</v>
      </c>
      <c r="AE42" s="4">
        <v>30.851559999999999</v>
      </c>
      <c r="AF42" s="4">
        <v>33.315330000000003</v>
      </c>
      <c r="AG42" s="4">
        <v>33.225726000000002</v>
      </c>
      <c r="AH42" s="4">
        <v>29.626899666666663</v>
      </c>
      <c r="AI42" s="4">
        <v>29.719916000000001</v>
      </c>
      <c r="AJ42" s="4">
        <v>32.960957999999998</v>
      </c>
      <c r="AK42" s="4">
        <v>30.457051</v>
      </c>
      <c r="AL42" s="4">
        <v>31.357386999999999</v>
      </c>
      <c r="AM42" s="4">
        <v>32.089252999999999</v>
      </c>
      <c r="AN42" s="4">
        <v>31.560438000000001</v>
      </c>
      <c r="AO42" s="4">
        <v>31.997565999999999</v>
      </c>
      <c r="AP42" s="4">
        <v>31.004182</v>
      </c>
      <c r="AQ42" s="4">
        <v>30.998335000000001</v>
      </c>
      <c r="AR42" s="4">
        <v>33.273138000000003</v>
      </c>
      <c r="AS42" s="4">
        <v>29.904916999999998</v>
      </c>
      <c r="AT42" s="4">
        <v>30.093803999999999</v>
      </c>
      <c r="AU42" s="4">
        <v>30.064209000000002</v>
      </c>
      <c r="AV42" s="4">
        <v>30.385622999999999</v>
      </c>
      <c r="AW42" s="4">
        <v>30.094515000000001</v>
      </c>
      <c r="AX42" s="4">
        <v>29.954075499999998</v>
      </c>
      <c r="AY42" s="4">
        <v>33.052840000000003</v>
      </c>
      <c r="AZ42" s="4">
        <v>32.988987999999999</v>
      </c>
      <c r="BA42" s="4">
        <v>33.052570000000003</v>
      </c>
      <c r="BB42" s="4">
        <v>33.052658000000001</v>
      </c>
      <c r="BC42" s="4">
        <v>28.861926</v>
      </c>
      <c r="BD42" s="4">
        <v>32.355105999999999</v>
      </c>
      <c r="BE42" s="4">
        <v>32.240487000000002</v>
      </c>
      <c r="BF42" s="4">
        <v>33.219696999999996</v>
      </c>
      <c r="BG42" s="4">
        <v>30.965653</v>
      </c>
      <c r="BH42" s="4">
        <v>30.965653</v>
      </c>
      <c r="BI42" s="4">
        <v>31.454837999999999</v>
      </c>
      <c r="BJ42" s="4">
        <v>32.384844000000001</v>
      </c>
      <c r="BK42" s="4">
        <v>33.221511999999997</v>
      </c>
      <c r="BL42" s="4">
        <v>30.627226</v>
      </c>
      <c r="BM42" s="4">
        <v>30.627226</v>
      </c>
      <c r="BN42" s="4">
        <v>34.153461</v>
      </c>
      <c r="BO42" s="4">
        <v>32.756343000000001</v>
      </c>
      <c r="BP42" s="4">
        <v>34.063143380568</v>
      </c>
      <c r="BQ42" s="4">
        <v>30.531171000000001</v>
      </c>
      <c r="BR42" s="4">
        <v>32.290343999999997</v>
      </c>
      <c r="BS42" s="4">
        <v>32.121803999999997</v>
      </c>
      <c r="BT42" s="4">
        <v>33.221511999999997</v>
      </c>
      <c r="BU42" s="4">
        <v>30.385622999999999</v>
      </c>
      <c r="BV42" s="4">
        <v>30.249439333333331</v>
      </c>
      <c r="BW42" s="4">
        <v>33.801903000000003</v>
      </c>
      <c r="BX42" s="4">
        <v>32.937407999999998</v>
      </c>
      <c r="BY42" s="4">
        <v>32.980052000000001</v>
      </c>
      <c r="BZ42" s="4">
        <v>31.382263999999999</v>
      </c>
      <c r="CA42" s="4">
        <v>32.448782000000001</v>
      </c>
      <c r="CB42" s="4">
        <v>30.525259999999999</v>
      </c>
      <c r="CC42" s="4">
        <v>29.765514</v>
      </c>
      <c r="CD42" s="4">
        <v>28.928356901261999</v>
      </c>
      <c r="CE42" s="4">
        <v>32.597442000000001</v>
      </c>
      <c r="CF42" s="4">
        <v>30.165357</v>
      </c>
      <c r="CG42" s="4">
        <v>36.57305169288</v>
      </c>
      <c r="CH42" s="4">
        <v>29.762051</v>
      </c>
      <c r="CI42" s="4">
        <v>29.998439000000001</v>
      </c>
      <c r="CJ42" s="4">
        <v>29.890833000000001</v>
      </c>
      <c r="CK42" s="4">
        <v>30.701362</v>
      </c>
      <c r="CL42" s="4">
        <v>33.197665999999998</v>
      </c>
      <c r="CM42" s="4">
        <v>33.315832999999998</v>
      </c>
      <c r="CN42" s="4">
        <v>32.754455999999998</v>
      </c>
      <c r="CO42" s="4">
        <v>32.472594999999998</v>
      </c>
      <c r="CP42" s="4">
        <v>33.315890000000003</v>
      </c>
      <c r="CQ42" s="4">
        <v>30.575604999999999</v>
      </c>
      <c r="CR42" s="4">
        <v>30.627226</v>
      </c>
      <c r="CS42" s="4">
        <v>30.7334</v>
      </c>
      <c r="CT42" s="4">
        <v>33.763959</v>
      </c>
      <c r="CU42" s="4">
        <v>33.817186</v>
      </c>
      <c r="CV42" s="4">
        <v>30.058646</v>
      </c>
      <c r="CW42" s="4">
        <v>32.886488</v>
      </c>
      <c r="CX42" s="4">
        <v>32.918413999999999</v>
      </c>
      <c r="CY42" s="4">
        <v>32.823616000000001</v>
      </c>
      <c r="CZ42" s="4">
        <v>30.094515000000001</v>
      </c>
      <c r="DA42" s="4">
        <v>30.094515000000001</v>
      </c>
      <c r="DB42" s="4">
        <v>31.242215999999999</v>
      </c>
      <c r="DC42" s="4">
        <v>33.207721999999997</v>
      </c>
      <c r="DD42" s="4">
        <v>33.473185999999998</v>
      </c>
      <c r="DE42" s="4">
        <v>30.388491999999999</v>
      </c>
      <c r="DF42" s="4">
        <v>29.514427000000001</v>
      </c>
      <c r="DG42" s="4">
        <v>29.445091999999999</v>
      </c>
      <c r="DH42" s="4">
        <v>31.031656102618001</v>
      </c>
      <c r="DI42" s="4">
        <v>31.211471</v>
      </c>
      <c r="DJ42" s="4">
        <v>30.359729000000002</v>
      </c>
      <c r="DK42" s="4">
        <v>30.31437</v>
      </c>
      <c r="DL42" s="4">
        <v>33.151054999999999</v>
      </c>
      <c r="DM42" s="4">
        <v>35.559034596540002</v>
      </c>
      <c r="DN42" s="4">
        <v>33.469495000000002</v>
      </c>
      <c r="DO42" s="4">
        <v>33.469560999999999</v>
      </c>
      <c r="DP42" s="4">
        <v>32.664524</v>
      </c>
      <c r="DQ42" s="4">
        <v>32.745505000000001</v>
      </c>
      <c r="DR42" s="4">
        <v>30.525259999999999</v>
      </c>
      <c r="DS42" s="4">
        <v>33.808363</v>
      </c>
      <c r="DT42" s="4">
        <v>30.385622999999999</v>
      </c>
      <c r="DU42" s="4">
        <v>30.275217999999999</v>
      </c>
      <c r="DV42" s="4">
        <v>31.033666607331998</v>
      </c>
      <c r="DW42" s="4">
        <v>30.788577</v>
      </c>
      <c r="DX42" s="4">
        <v>30.877614999999999</v>
      </c>
      <c r="DY42" s="4">
        <v>30.260020999999998</v>
      </c>
      <c r="DZ42" s="4">
        <v>32.020443</v>
      </c>
      <c r="EA42" s="4">
        <v>31.622513999999999</v>
      </c>
      <c r="EB42" s="4">
        <v>31.357386999999999</v>
      </c>
      <c r="EC42" s="4">
        <v>31.891214000000002</v>
      </c>
      <c r="ED42" s="4">
        <v>31.774759</v>
      </c>
      <c r="EE42" s="4">
        <v>31.726246</v>
      </c>
      <c r="EF42" s="4">
        <v>35.558640818097999</v>
      </c>
      <c r="EG42" s="4">
        <v>32.520926000000003</v>
      </c>
      <c r="EH42" s="4">
        <v>33.522450999999997</v>
      </c>
      <c r="EI42" s="4">
        <v>30.683579999999999</v>
      </c>
      <c r="EJ42" s="4">
        <v>34.208661999999997</v>
      </c>
      <c r="EK42" s="4">
        <v>29.159167</v>
      </c>
      <c r="EL42" s="4">
        <v>29.271965999999999</v>
      </c>
      <c r="EM42" s="4">
        <v>30.407256</v>
      </c>
      <c r="EN42" s="4">
        <v>31.206468999999998</v>
      </c>
      <c r="EO42" s="4">
        <v>34.153461</v>
      </c>
      <c r="EP42" s="4">
        <v>34.153461</v>
      </c>
      <c r="EQ42" s="4">
        <v>32.381258750000001</v>
      </c>
      <c r="ER42" s="4">
        <v>32.380597999999999</v>
      </c>
      <c r="ES42" s="4">
        <v>34.677343</v>
      </c>
      <c r="ET42" s="4">
        <v>34.677343</v>
      </c>
      <c r="EU42" s="4">
        <v>33.634574999999998</v>
      </c>
      <c r="EV42" s="4">
        <v>32.160846999999997</v>
      </c>
      <c r="EW42" s="4">
        <v>32.699274000000003</v>
      </c>
      <c r="EX42" s="4">
        <v>33.221511999999997</v>
      </c>
      <c r="EY42" s="4">
        <v>33.221511999999997</v>
      </c>
      <c r="EZ42" s="4">
        <v>33.234019000000004</v>
      </c>
      <c r="FA42" s="4">
        <v>29.349854666666669</v>
      </c>
      <c r="FB42" s="4">
        <v>32.472594999999998</v>
      </c>
      <c r="FC42" s="4">
        <v>36.536151803899998</v>
      </c>
      <c r="FD42" s="4">
        <v>32.474193999999997</v>
      </c>
      <c r="FE42" s="4">
        <v>36.536151803899998</v>
      </c>
      <c r="FF42" s="4">
        <v>32.379046000000002</v>
      </c>
      <c r="FG42" s="4">
        <v>30.690588000000002</v>
      </c>
      <c r="FH42" s="4">
        <v>31.920562</v>
      </c>
      <c r="FI42" s="4">
        <v>30.811664</v>
      </c>
      <c r="FJ42" s="4">
        <v>30.979483999999999</v>
      </c>
      <c r="FK42" s="4">
        <v>30.629549000000001</v>
      </c>
      <c r="FL42" s="4">
        <v>32.775249000000002</v>
      </c>
      <c r="FM42" s="4">
        <v>32.815600000000003</v>
      </c>
      <c r="FN42" s="4">
        <v>32.772561000000003</v>
      </c>
      <c r="FO42" s="4">
        <v>30.979509</v>
      </c>
      <c r="FP42" s="4">
        <v>30.979483999999999</v>
      </c>
      <c r="FQ42" s="4">
        <v>30.979499500000003</v>
      </c>
      <c r="FR42" s="4">
        <v>33.365791000000002</v>
      </c>
      <c r="FS42" s="4">
        <v>33.365791000000002</v>
      </c>
      <c r="FT42" s="4">
        <v>33.321944999999999</v>
      </c>
      <c r="FU42" s="4">
        <v>33.357214999999997</v>
      </c>
      <c r="FV42" s="4">
        <v>33.230977000000003</v>
      </c>
      <c r="FW42" s="4">
        <v>33.321944999999999</v>
      </c>
      <c r="FX42" s="4">
        <v>31.946612999999999</v>
      </c>
      <c r="FY42" s="4">
        <v>34.160626999999998</v>
      </c>
      <c r="FZ42" s="4">
        <v>34.083384000000002</v>
      </c>
      <c r="GA42" s="4">
        <v>33.595694999999999</v>
      </c>
      <c r="GB42" s="4">
        <v>33.107422</v>
      </c>
      <c r="GC42" s="4">
        <v>32.584547999999998</v>
      </c>
      <c r="GD42" s="4">
        <v>30.929034999999999</v>
      </c>
      <c r="GE42" s="4">
        <v>30.863548999999999</v>
      </c>
      <c r="GF42" s="4">
        <v>31.987242999999999</v>
      </c>
      <c r="GG42" s="4">
        <v>29.189758999999999</v>
      </c>
      <c r="GH42" s="4">
        <v>30.212173999999997</v>
      </c>
      <c r="GI42" s="4">
        <v>30.280889999999999</v>
      </c>
      <c r="GJ42" s="4">
        <v>30.908731</v>
      </c>
      <c r="GK42" s="4">
        <v>33.744793000000001</v>
      </c>
      <c r="GM42" s="3"/>
    </row>
    <row r="43" spans="2:195" x14ac:dyDescent="0.2">
      <c r="B43" s="1">
        <v>43366.83333333343</v>
      </c>
      <c r="C43" s="4">
        <v>31.720842000000001</v>
      </c>
      <c r="D43" s="4">
        <v>31.841242000000001</v>
      </c>
      <c r="E43" s="4">
        <v>31.814869999999999</v>
      </c>
      <c r="F43" s="4">
        <v>31.775310999999999</v>
      </c>
      <c r="G43" s="4">
        <v>30.534796</v>
      </c>
      <c r="H43" s="4">
        <v>32.409246000000003</v>
      </c>
      <c r="I43" s="4">
        <v>32.843933</v>
      </c>
      <c r="J43" s="4">
        <v>32.688572000000001</v>
      </c>
      <c r="K43" s="4">
        <v>30.226092000000001</v>
      </c>
      <c r="L43" s="4">
        <v>32.471426999999998</v>
      </c>
      <c r="M43" s="4">
        <v>33.885384999999999</v>
      </c>
      <c r="N43" s="4">
        <v>33.621948000000003</v>
      </c>
      <c r="O43" s="4">
        <v>33.815942</v>
      </c>
      <c r="P43" s="4">
        <v>33.097202000000003</v>
      </c>
      <c r="Q43" s="4">
        <v>31.841783</v>
      </c>
      <c r="R43" s="4">
        <v>31.152375500000002</v>
      </c>
      <c r="S43" s="4">
        <v>31.193663999999998</v>
      </c>
      <c r="T43" s="4">
        <v>33.160487000000003</v>
      </c>
      <c r="U43" s="4">
        <v>30.859165000000001</v>
      </c>
      <c r="V43" s="4">
        <v>30.534745000000001</v>
      </c>
      <c r="W43" s="4">
        <v>30.523201499999999</v>
      </c>
      <c r="X43" s="4">
        <v>33.956432999999997</v>
      </c>
      <c r="Y43" s="4">
        <v>29.345452999999999</v>
      </c>
      <c r="Z43" s="4">
        <v>30.400891000000001</v>
      </c>
      <c r="AA43" s="4">
        <v>30.887108000000001</v>
      </c>
      <c r="AB43" s="4">
        <v>31.071755</v>
      </c>
      <c r="AC43" s="4">
        <v>33.138085499999995</v>
      </c>
      <c r="AD43" s="4">
        <v>33.173613000000003</v>
      </c>
      <c r="AE43" s="4">
        <v>30.834496000000001</v>
      </c>
      <c r="AF43" s="4">
        <v>33.322994999999999</v>
      </c>
      <c r="AG43" s="4">
        <v>33.250059999999998</v>
      </c>
      <c r="AH43" s="4">
        <v>29.608356666666669</v>
      </c>
      <c r="AI43" s="4">
        <v>29.702963</v>
      </c>
      <c r="AJ43" s="4">
        <v>32.945965000000001</v>
      </c>
      <c r="AK43" s="4">
        <v>30.450264000000001</v>
      </c>
      <c r="AL43" s="4">
        <v>31.371818999999999</v>
      </c>
      <c r="AM43" s="4">
        <v>32.052086000000003</v>
      </c>
      <c r="AN43" s="4">
        <v>31.504543999999999</v>
      </c>
      <c r="AO43" s="4">
        <v>31.969725</v>
      </c>
      <c r="AP43" s="4">
        <v>31.020333000000001</v>
      </c>
      <c r="AQ43" s="4">
        <v>31.008707000000001</v>
      </c>
      <c r="AR43" s="4">
        <v>33.277422000000001</v>
      </c>
      <c r="AS43" s="4">
        <v>29.9048315</v>
      </c>
      <c r="AT43" s="4">
        <v>30.072717999999998</v>
      </c>
      <c r="AU43" s="4">
        <v>30.063421000000002</v>
      </c>
      <c r="AV43" s="4">
        <v>30.386481</v>
      </c>
      <c r="AW43" s="4">
        <v>30.093565000000002</v>
      </c>
      <c r="AX43" s="4">
        <v>29.953890999999999</v>
      </c>
      <c r="AY43" s="4">
        <v>33.035232999999998</v>
      </c>
      <c r="AZ43" s="4">
        <v>32.975228000000001</v>
      </c>
      <c r="BA43" s="4">
        <v>33.034962999999998</v>
      </c>
      <c r="BB43" s="4">
        <v>33.035051000000003</v>
      </c>
      <c r="BC43" s="4">
        <v>28.858090000000001</v>
      </c>
      <c r="BD43" s="4">
        <v>32.389758</v>
      </c>
      <c r="BE43" s="4">
        <v>32.267578</v>
      </c>
      <c r="BF43" s="4">
        <v>33.213256000000001</v>
      </c>
      <c r="BG43" s="4">
        <v>30.943076999999999</v>
      </c>
      <c r="BH43" s="4">
        <v>30.943076999999999</v>
      </c>
      <c r="BI43" s="4">
        <v>31.43092</v>
      </c>
      <c r="BJ43" s="4">
        <v>32.423685999999996</v>
      </c>
      <c r="BK43" s="4">
        <v>33.226202999999998</v>
      </c>
      <c r="BL43" s="4">
        <v>30.524719000000001</v>
      </c>
      <c r="BM43" s="4">
        <v>30.524719000000001</v>
      </c>
      <c r="BN43" s="4">
        <v>34.106729000000001</v>
      </c>
      <c r="BO43" s="4">
        <v>32.751553999999999</v>
      </c>
      <c r="BP43" s="4">
        <v>34.077328565346001</v>
      </c>
      <c r="BQ43" s="4">
        <v>30.459406000000001</v>
      </c>
      <c r="BR43" s="4">
        <v>32.260519000000002</v>
      </c>
      <c r="BS43" s="4">
        <v>32.090716999999998</v>
      </c>
      <c r="BT43" s="4">
        <v>33.226202999999998</v>
      </c>
      <c r="BU43" s="4">
        <v>30.386481</v>
      </c>
      <c r="BV43" s="4">
        <v>30.249874333333334</v>
      </c>
      <c r="BW43" s="4">
        <v>33.805838000000001</v>
      </c>
      <c r="BX43" s="4">
        <v>32.944369000000002</v>
      </c>
      <c r="BY43" s="4">
        <v>32.985573000000002</v>
      </c>
      <c r="BZ43" s="4">
        <v>31.391667999999999</v>
      </c>
      <c r="CA43" s="4">
        <v>32.486677999999998</v>
      </c>
      <c r="CB43" s="4">
        <v>30.534745000000001</v>
      </c>
      <c r="CC43" s="4">
        <v>29.728840999999999</v>
      </c>
      <c r="CD43" s="4">
        <v>28.897912078895999</v>
      </c>
      <c r="CE43" s="4">
        <v>32.614193</v>
      </c>
      <c r="CF43" s="4">
        <v>30.16554</v>
      </c>
      <c r="CG43" s="4">
        <v>36.583710134076</v>
      </c>
      <c r="CH43" s="4">
        <v>29.750178999999999</v>
      </c>
      <c r="CI43" s="4">
        <v>30.062942</v>
      </c>
      <c r="CJ43" s="4">
        <v>29.962705</v>
      </c>
      <c r="CK43" s="4">
        <v>30.599481000000001</v>
      </c>
      <c r="CL43" s="4">
        <v>33.206536999999997</v>
      </c>
      <c r="CM43" s="4">
        <v>33.323050000000002</v>
      </c>
      <c r="CN43" s="4">
        <v>32.749735000000001</v>
      </c>
      <c r="CO43" s="4">
        <v>32.464691000000002</v>
      </c>
      <c r="CP43" s="4">
        <v>33.323107</v>
      </c>
      <c r="CQ43" s="4">
        <v>30.478708000000001</v>
      </c>
      <c r="CR43" s="4">
        <v>30.524719000000001</v>
      </c>
      <c r="CS43" s="4">
        <v>30.710729000000001</v>
      </c>
      <c r="CT43" s="4">
        <v>33.758817000000001</v>
      </c>
      <c r="CU43" s="4">
        <v>33.810637</v>
      </c>
      <c r="CV43" s="4">
        <v>30.036527333333336</v>
      </c>
      <c r="CW43" s="4">
        <v>32.899093000000001</v>
      </c>
      <c r="CX43" s="4">
        <v>32.944059000000003</v>
      </c>
      <c r="CY43" s="4">
        <v>32.837845000000002</v>
      </c>
      <c r="CZ43" s="4">
        <v>30.093565000000002</v>
      </c>
      <c r="DA43" s="4">
        <v>30.093565000000002</v>
      </c>
      <c r="DB43" s="4">
        <v>31.240105</v>
      </c>
      <c r="DC43" s="4">
        <v>33.195998000000003</v>
      </c>
      <c r="DD43" s="4">
        <v>33.455080000000002</v>
      </c>
      <c r="DE43" s="4">
        <v>30.338495000000002</v>
      </c>
      <c r="DF43" s="4">
        <v>29.507576</v>
      </c>
      <c r="DG43" s="4">
        <v>29.438041000000002</v>
      </c>
      <c r="DH43" s="4">
        <v>31.056566027920002</v>
      </c>
      <c r="DI43" s="4">
        <v>31.202863000000001</v>
      </c>
      <c r="DJ43" s="4">
        <v>30.366537999999998</v>
      </c>
      <c r="DK43" s="4">
        <v>30.320653</v>
      </c>
      <c r="DL43" s="4">
        <v>33.147275999999998</v>
      </c>
      <c r="DM43" s="4">
        <v>35.569397523932999</v>
      </c>
      <c r="DN43" s="4">
        <v>33.450851</v>
      </c>
      <c r="DO43" s="4">
        <v>33.450916999999997</v>
      </c>
      <c r="DP43" s="4">
        <v>32.658881000000001</v>
      </c>
      <c r="DQ43" s="4">
        <v>32.741103000000003</v>
      </c>
      <c r="DR43" s="4">
        <v>30.534745000000001</v>
      </c>
      <c r="DS43" s="4">
        <v>33.769151999999998</v>
      </c>
      <c r="DT43" s="4">
        <v>30.386481</v>
      </c>
      <c r="DU43" s="4">
        <v>30.275660999999999</v>
      </c>
      <c r="DV43" s="4">
        <v>31.042211111366001</v>
      </c>
      <c r="DW43" s="4">
        <v>30.78172</v>
      </c>
      <c r="DX43" s="4">
        <v>30.877932000000001</v>
      </c>
      <c r="DY43" s="4">
        <v>30.259446000000001</v>
      </c>
      <c r="DZ43" s="4">
        <v>31.986744000000002</v>
      </c>
      <c r="EA43" s="4">
        <v>31.648555999999999</v>
      </c>
      <c r="EB43" s="4">
        <v>31.371818999999999</v>
      </c>
      <c r="EC43" s="4">
        <v>31.908268</v>
      </c>
      <c r="ED43" s="4">
        <v>31.790303000000002</v>
      </c>
      <c r="EE43" s="4">
        <v>31.741161000000002</v>
      </c>
      <c r="EF43" s="4">
        <v>35.600168732842</v>
      </c>
      <c r="EG43" s="4">
        <v>32.540055000000002</v>
      </c>
      <c r="EH43" s="4">
        <v>33.497590000000002</v>
      </c>
      <c r="EI43" s="4">
        <v>30.668887000000002</v>
      </c>
      <c r="EJ43" s="4">
        <v>34.175080999999999</v>
      </c>
      <c r="EK43" s="4">
        <v>29.145244999999999</v>
      </c>
      <c r="EL43" s="4">
        <v>29.257142000000002</v>
      </c>
      <c r="EM43" s="4">
        <v>30.406592</v>
      </c>
      <c r="EN43" s="4">
        <v>31.197562999999999</v>
      </c>
      <c r="EO43" s="4">
        <v>34.106729000000001</v>
      </c>
      <c r="EP43" s="4">
        <v>34.106729000000001</v>
      </c>
      <c r="EQ43" s="4">
        <v>32.371227000000005</v>
      </c>
      <c r="ER43" s="4">
        <v>32.370567000000001</v>
      </c>
      <c r="ES43" s="4">
        <v>34.655892000000001</v>
      </c>
      <c r="ET43" s="4">
        <v>34.655892000000001</v>
      </c>
      <c r="EU43" s="4">
        <v>33.633187999999997</v>
      </c>
      <c r="EV43" s="4">
        <v>32.130975999999997</v>
      </c>
      <c r="EW43" s="4">
        <v>32.725479</v>
      </c>
      <c r="EX43" s="4">
        <v>33.226202999999998</v>
      </c>
      <c r="EY43" s="4">
        <v>33.226202999999998</v>
      </c>
      <c r="EZ43" s="4">
        <v>33.214711999999999</v>
      </c>
      <c r="FA43" s="4">
        <v>29.335218666666666</v>
      </c>
      <c r="FB43" s="4">
        <v>32.464691000000002</v>
      </c>
      <c r="FC43" s="4">
        <v>36.546799491404997</v>
      </c>
      <c r="FD43" s="4">
        <v>32.480670000000003</v>
      </c>
      <c r="FE43" s="4">
        <v>36.546799491404997</v>
      </c>
      <c r="FF43" s="4">
        <v>32.369014999999997</v>
      </c>
      <c r="FG43" s="4">
        <v>30.687391000000002</v>
      </c>
      <c r="FH43" s="4">
        <v>31.905293</v>
      </c>
      <c r="FI43" s="4">
        <v>30.821052000000002</v>
      </c>
      <c r="FJ43" s="4">
        <v>30.997547000000001</v>
      </c>
      <c r="FK43" s="4">
        <v>30.578959000000001</v>
      </c>
      <c r="FL43" s="4">
        <v>32.774441000000003</v>
      </c>
      <c r="FM43" s="4">
        <v>32.802458999999999</v>
      </c>
      <c r="FN43" s="4">
        <v>32.759175999999997</v>
      </c>
      <c r="FO43" s="4">
        <v>30.997572999999999</v>
      </c>
      <c r="FP43" s="4">
        <v>30.997547000000001</v>
      </c>
      <c r="FQ43" s="4">
        <v>30.997563499999998</v>
      </c>
      <c r="FR43" s="4">
        <v>33.190966000000003</v>
      </c>
      <c r="FS43" s="4">
        <v>33.190966000000003</v>
      </c>
      <c r="FT43" s="4">
        <v>33.290602999999997</v>
      </c>
      <c r="FU43" s="4">
        <v>33.326003999999998</v>
      </c>
      <c r="FV43" s="4">
        <v>33.199078999999998</v>
      </c>
      <c r="FW43" s="4">
        <v>33.290602999999997</v>
      </c>
      <c r="FX43" s="4">
        <v>31.951644999999999</v>
      </c>
      <c r="FY43" s="4">
        <v>34.178899000000001</v>
      </c>
      <c r="FZ43" s="4">
        <v>34.100244000000004</v>
      </c>
      <c r="GA43" s="4">
        <v>33.600059000000002</v>
      </c>
      <c r="GB43" s="4">
        <v>33.161499999999997</v>
      </c>
      <c r="GC43" s="4">
        <v>32.603641000000003</v>
      </c>
      <c r="GD43" s="4">
        <v>30.943494999999999</v>
      </c>
      <c r="GE43" s="4">
        <v>30.878375500000001</v>
      </c>
      <c r="GF43" s="4">
        <v>32.012920000000001</v>
      </c>
      <c r="GG43" s="4">
        <v>29.185839999999999</v>
      </c>
      <c r="GH43" s="4">
        <v>30.2183475</v>
      </c>
      <c r="GI43" s="4">
        <v>30.287586999999998</v>
      </c>
      <c r="GJ43" s="4">
        <v>30.914031999999999</v>
      </c>
      <c r="GK43" s="4">
        <v>33.706437000000001</v>
      </c>
      <c r="GM43" s="3"/>
    </row>
    <row r="44" spans="2:195" x14ac:dyDescent="0.2">
      <c r="B44" s="1">
        <v>43366.854166666766</v>
      </c>
      <c r="C44" s="4">
        <v>31.701450000000001</v>
      </c>
      <c r="D44" s="4">
        <v>31.819797999999999</v>
      </c>
      <c r="E44" s="4">
        <v>31.794312000000001</v>
      </c>
      <c r="F44" s="4">
        <v>31.756083</v>
      </c>
      <c r="G44" s="4">
        <v>30.566434999999998</v>
      </c>
      <c r="H44" s="4">
        <v>32.433331000000003</v>
      </c>
      <c r="I44" s="4">
        <v>32.877105999999998</v>
      </c>
      <c r="J44" s="4">
        <v>32.722852000000003</v>
      </c>
      <c r="K44" s="4">
        <v>30.243026</v>
      </c>
      <c r="L44" s="4">
        <v>32.446505000000002</v>
      </c>
      <c r="M44" s="4">
        <v>33.893273999999998</v>
      </c>
      <c r="N44" s="4">
        <v>33.629654000000002</v>
      </c>
      <c r="O44" s="4">
        <v>33.748426000000002</v>
      </c>
      <c r="P44" s="4">
        <v>33.174290999999997</v>
      </c>
      <c r="Q44" s="4">
        <v>31.843295999999999</v>
      </c>
      <c r="R44" s="4">
        <v>31.5864525</v>
      </c>
      <c r="S44" s="4">
        <v>31.608967</v>
      </c>
      <c r="T44" s="4">
        <v>33.125213000000002</v>
      </c>
      <c r="U44" s="4">
        <v>30.885784999999998</v>
      </c>
      <c r="V44" s="4">
        <v>30.580241000000001</v>
      </c>
      <c r="W44" s="4">
        <v>30.55931</v>
      </c>
      <c r="X44" s="4">
        <v>33.964973000000001</v>
      </c>
      <c r="Y44" s="4">
        <v>29.345282000000001</v>
      </c>
      <c r="Z44" s="4">
        <v>30.371578</v>
      </c>
      <c r="AA44" s="4">
        <v>30.930610999999999</v>
      </c>
      <c r="AB44" s="4">
        <v>31.121970999999998</v>
      </c>
      <c r="AC44" s="4">
        <v>33.100365499999995</v>
      </c>
      <c r="AD44" s="4">
        <v>33.134295000000002</v>
      </c>
      <c r="AE44" s="4">
        <v>30.899010000000001</v>
      </c>
      <c r="AF44" s="4">
        <v>33.366841999999998</v>
      </c>
      <c r="AG44" s="4">
        <v>33.218564999999998</v>
      </c>
      <c r="AH44" s="4">
        <v>29.613057999999999</v>
      </c>
      <c r="AI44" s="4">
        <v>29.708349999999999</v>
      </c>
      <c r="AJ44" s="4">
        <v>32.963932</v>
      </c>
      <c r="AK44" s="4">
        <v>30.537734</v>
      </c>
      <c r="AL44" s="4">
        <v>31.419398000000001</v>
      </c>
      <c r="AM44" s="4">
        <v>32.036104999999999</v>
      </c>
      <c r="AN44" s="4">
        <v>31.472270999999999</v>
      </c>
      <c r="AO44" s="4">
        <v>31.957650000000001</v>
      </c>
      <c r="AP44" s="4">
        <v>31.041626999999998</v>
      </c>
      <c r="AQ44" s="4">
        <v>31.033546000000001</v>
      </c>
      <c r="AR44" s="4">
        <v>33.223875999999997</v>
      </c>
      <c r="AS44" s="4">
        <v>29.948547000000001</v>
      </c>
      <c r="AT44" s="4">
        <v>30.115303999999998</v>
      </c>
      <c r="AU44" s="4">
        <v>30.107413999999999</v>
      </c>
      <c r="AV44" s="4">
        <v>30.423321000000001</v>
      </c>
      <c r="AW44" s="4">
        <v>30.137574000000001</v>
      </c>
      <c r="AX44" s="4">
        <v>29.99784125</v>
      </c>
      <c r="AY44" s="4">
        <v>33.037885000000003</v>
      </c>
      <c r="AZ44" s="4">
        <v>32.981459000000001</v>
      </c>
      <c r="BA44" s="4">
        <v>33.037615000000002</v>
      </c>
      <c r="BB44" s="4">
        <v>33.037703</v>
      </c>
      <c r="BC44" s="4">
        <v>28.874392</v>
      </c>
      <c r="BD44" s="4">
        <v>32.328816000000003</v>
      </c>
      <c r="BE44" s="4">
        <v>32.228197999999999</v>
      </c>
      <c r="BF44" s="4">
        <v>33.222363000000001</v>
      </c>
      <c r="BG44" s="4">
        <v>31.008156</v>
      </c>
      <c r="BH44" s="4">
        <v>31.008156</v>
      </c>
      <c r="BI44" s="4">
        <v>31.447220999999999</v>
      </c>
      <c r="BJ44" s="4">
        <v>32.411012999999997</v>
      </c>
      <c r="BK44" s="4">
        <v>33.174101999999998</v>
      </c>
      <c r="BL44" s="4">
        <v>30.456735999999999</v>
      </c>
      <c r="BM44" s="4">
        <v>30.456735999999999</v>
      </c>
      <c r="BN44" s="4">
        <v>34.020397000000003</v>
      </c>
      <c r="BO44" s="4">
        <v>32.787652000000001</v>
      </c>
      <c r="BP44" s="4">
        <v>34.036939464390002</v>
      </c>
      <c r="BQ44" s="4">
        <v>30.430648000000001</v>
      </c>
      <c r="BR44" s="4">
        <v>32.257525000000001</v>
      </c>
      <c r="BS44" s="4">
        <v>32.090701000000003</v>
      </c>
      <c r="BT44" s="4">
        <v>33.174101999999998</v>
      </c>
      <c r="BU44" s="4">
        <v>30.423321000000001</v>
      </c>
      <c r="BV44" s="4">
        <v>30.286204666666666</v>
      </c>
      <c r="BW44" s="4">
        <v>33.749468999999998</v>
      </c>
      <c r="BX44" s="4">
        <v>32.900281</v>
      </c>
      <c r="BY44" s="4">
        <v>32.942424000000003</v>
      </c>
      <c r="BZ44" s="4">
        <v>31.422146999999999</v>
      </c>
      <c r="CA44" s="4">
        <v>32.474193999999997</v>
      </c>
      <c r="CB44" s="4">
        <v>30.580241000000001</v>
      </c>
      <c r="CC44" s="4">
        <v>29.715002999999999</v>
      </c>
      <c r="CD44" s="4">
        <v>29.00607661798</v>
      </c>
      <c r="CE44" s="4">
        <v>32.648235</v>
      </c>
      <c r="CF44" s="4">
        <v>30.228180999999999</v>
      </c>
      <c r="CG44" s="4">
        <v>36.592910890955999</v>
      </c>
      <c r="CH44" s="4">
        <v>29.783932</v>
      </c>
      <c r="CI44" s="4">
        <v>30.106355000000001</v>
      </c>
      <c r="CJ44" s="4">
        <v>30.008273000000003</v>
      </c>
      <c r="CK44" s="4">
        <v>30.528524999999998</v>
      </c>
      <c r="CL44" s="4">
        <v>33.24597</v>
      </c>
      <c r="CM44" s="4">
        <v>33.367162999999998</v>
      </c>
      <c r="CN44" s="4">
        <v>32.785165999999997</v>
      </c>
      <c r="CO44" s="4">
        <v>32.490527</v>
      </c>
      <c r="CP44" s="4">
        <v>33.367220000000003</v>
      </c>
      <c r="CQ44" s="4">
        <v>30.420459000000001</v>
      </c>
      <c r="CR44" s="4">
        <v>30.456735999999999</v>
      </c>
      <c r="CS44" s="4">
        <v>30.801665</v>
      </c>
      <c r="CT44" s="4">
        <v>33.759186</v>
      </c>
      <c r="CU44" s="4">
        <v>33.807138999999999</v>
      </c>
      <c r="CV44" s="4">
        <v>30.082795000000001</v>
      </c>
      <c r="CW44" s="4">
        <v>32.848368000000001</v>
      </c>
      <c r="CX44" s="4">
        <v>32.918883999999998</v>
      </c>
      <c r="CY44" s="4">
        <v>32.789825</v>
      </c>
      <c r="CZ44" s="4">
        <v>30.137574000000001</v>
      </c>
      <c r="DA44" s="4">
        <v>30.137574000000001</v>
      </c>
      <c r="DB44" s="4">
        <v>31.279653</v>
      </c>
      <c r="DC44" s="4">
        <v>33.222121000000001</v>
      </c>
      <c r="DD44" s="4">
        <v>33.476080000000003</v>
      </c>
      <c r="DE44" s="4">
        <v>30.357503000000001</v>
      </c>
      <c r="DF44" s="4">
        <v>29.690159999999999</v>
      </c>
      <c r="DG44" s="4">
        <v>29.6319865</v>
      </c>
      <c r="DH44" s="4">
        <v>31.085604809478003</v>
      </c>
      <c r="DI44" s="4">
        <v>31.228210000000001</v>
      </c>
      <c r="DJ44" s="4">
        <v>30.424492000000001</v>
      </c>
      <c r="DK44" s="4">
        <v>30.376787</v>
      </c>
      <c r="DL44" s="4">
        <v>33.173274999999997</v>
      </c>
      <c r="DM44" s="4">
        <v>35.578343182472999</v>
      </c>
      <c r="DN44" s="4">
        <v>33.464855</v>
      </c>
      <c r="DO44" s="4">
        <v>33.464920999999997</v>
      </c>
      <c r="DP44" s="4">
        <v>32.689433999999999</v>
      </c>
      <c r="DQ44" s="4">
        <v>32.773406000000001</v>
      </c>
      <c r="DR44" s="4">
        <v>30.580241000000001</v>
      </c>
      <c r="DS44" s="4">
        <v>33.623541000000003</v>
      </c>
      <c r="DT44" s="4">
        <v>30.423321000000001</v>
      </c>
      <c r="DU44" s="4">
        <v>30.312303</v>
      </c>
      <c r="DV44" s="4">
        <v>31.065802848432998</v>
      </c>
      <c r="DW44" s="4">
        <v>30.846169</v>
      </c>
      <c r="DX44" s="4">
        <v>30.931723000000002</v>
      </c>
      <c r="DY44" s="4">
        <v>30.285029999999999</v>
      </c>
      <c r="DZ44" s="4">
        <v>32.106470000000002</v>
      </c>
      <c r="EA44" s="4">
        <v>31.693928</v>
      </c>
      <c r="EB44" s="4">
        <v>31.419398000000001</v>
      </c>
      <c r="EC44" s="4">
        <v>31.999119</v>
      </c>
      <c r="ED44" s="4">
        <v>31.836922999999999</v>
      </c>
      <c r="EE44" s="4">
        <v>31.769345000000001</v>
      </c>
      <c r="EF44" s="4">
        <v>35.586488278765998</v>
      </c>
      <c r="EG44" s="4">
        <v>32.572994000000001</v>
      </c>
      <c r="EH44" s="4">
        <v>33.378069000000004</v>
      </c>
      <c r="EI44" s="4">
        <v>30.750115999999998</v>
      </c>
      <c r="EJ44" s="4">
        <v>34.044155000000003</v>
      </c>
      <c r="EK44" s="4">
        <v>28.857445999999999</v>
      </c>
      <c r="EL44" s="4">
        <v>29.009765000000002</v>
      </c>
      <c r="EM44" s="4">
        <v>30.432789</v>
      </c>
      <c r="EN44" s="4">
        <v>31.221983999999999</v>
      </c>
      <c r="EO44" s="4">
        <v>34.020397000000003</v>
      </c>
      <c r="EP44" s="4">
        <v>34.020397000000003</v>
      </c>
      <c r="EQ44" s="4">
        <v>32.396844250000001</v>
      </c>
      <c r="ER44" s="4">
        <v>32.396182000000003</v>
      </c>
      <c r="ES44" s="4">
        <v>34.676867000000001</v>
      </c>
      <c r="ET44" s="4">
        <v>34.676867000000001</v>
      </c>
      <c r="EU44" s="4">
        <v>33.640110999999997</v>
      </c>
      <c r="EV44" s="4">
        <v>32.131798000000003</v>
      </c>
      <c r="EW44" s="4">
        <v>32.711886</v>
      </c>
      <c r="EX44" s="4">
        <v>33.174101999999998</v>
      </c>
      <c r="EY44" s="4">
        <v>33.174101999999998</v>
      </c>
      <c r="EZ44" s="4">
        <v>33.228942000000004</v>
      </c>
      <c r="FA44" s="4">
        <v>29.334970999999999</v>
      </c>
      <c r="FB44" s="4">
        <v>32.490527</v>
      </c>
      <c r="FC44" s="4">
        <v>36.555990965305</v>
      </c>
      <c r="FD44" s="4">
        <v>32.509509000000001</v>
      </c>
      <c r="FE44" s="4">
        <v>36.555990965305</v>
      </c>
      <c r="FF44" s="4">
        <v>32.394624999999998</v>
      </c>
      <c r="FG44" s="4">
        <v>30.713844999999999</v>
      </c>
      <c r="FH44" s="4">
        <v>31.933447999999999</v>
      </c>
      <c r="FI44" s="4">
        <v>30.883994999999999</v>
      </c>
      <c r="FJ44" s="4">
        <v>31.011243</v>
      </c>
      <c r="FK44" s="4">
        <v>30.601738000000001</v>
      </c>
      <c r="FL44" s="4">
        <v>32.792717000000003</v>
      </c>
      <c r="FM44" s="4">
        <v>32.821072999999998</v>
      </c>
      <c r="FN44" s="4">
        <v>32.778311000000002</v>
      </c>
      <c r="FO44" s="4">
        <v>31.011268999999999</v>
      </c>
      <c r="FP44" s="4">
        <v>31.011243</v>
      </c>
      <c r="FQ44" s="4">
        <v>31.011259500000001</v>
      </c>
      <c r="FR44" s="4">
        <v>32.867946000000003</v>
      </c>
      <c r="FS44" s="4">
        <v>32.867946000000003</v>
      </c>
      <c r="FT44" s="4">
        <v>33.152957000000001</v>
      </c>
      <c r="FU44" s="4">
        <v>33.187539999999998</v>
      </c>
      <c r="FV44" s="4">
        <v>33.061214</v>
      </c>
      <c r="FW44" s="4">
        <v>33.152957000000001</v>
      </c>
      <c r="FX44" s="4">
        <v>31.942647000000001</v>
      </c>
      <c r="FY44" s="4">
        <v>34.196275</v>
      </c>
      <c r="FZ44" s="4">
        <v>34.120958999999999</v>
      </c>
      <c r="GA44" s="4">
        <v>33.551403000000001</v>
      </c>
      <c r="GB44" s="4">
        <v>33.199322000000002</v>
      </c>
      <c r="GC44" s="4">
        <v>32.569600999999999</v>
      </c>
      <c r="GD44" s="4">
        <v>30.968907000000002</v>
      </c>
      <c r="GE44" s="4">
        <v>30.903489999999998</v>
      </c>
      <c r="GF44" s="4">
        <v>32.042853000000001</v>
      </c>
      <c r="GG44" s="4">
        <v>29.203039</v>
      </c>
      <c r="GH44" s="4">
        <v>30.273311999999997</v>
      </c>
      <c r="GI44" s="4">
        <v>30.343782999999998</v>
      </c>
      <c r="GJ44" s="4">
        <v>30.954996000000001</v>
      </c>
      <c r="GK44" s="4">
        <v>33.561892999999998</v>
      </c>
      <c r="GM44" s="3"/>
    </row>
    <row r="45" spans="2:195" x14ac:dyDescent="0.2">
      <c r="B45" s="1">
        <v>43366.875000000102</v>
      </c>
      <c r="C45" s="4">
        <v>31.434805000000001</v>
      </c>
      <c r="D45" s="4">
        <v>31.549403000000002</v>
      </c>
      <c r="E45" s="4">
        <v>31.525281</v>
      </c>
      <c r="F45" s="4">
        <v>31.489097999999998</v>
      </c>
      <c r="G45" s="4">
        <v>30.413995</v>
      </c>
      <c r="H45" s="4">
        <v>32.478414999999998</v>
      </c>
      <c r="I45" s="4">
        <v>32.920870000000001</v>
      </c>
      <c r="J45" s="4">
        <v>32.768990000000002</v>
      </c>
      <c r="K45" s="4">
        <v>30.092639999999999</v>
      </c>
      <c r="L45" s="4">
        <v>32.165388999999998</v>
      </c>
      <c r="M45" s="4">
        <v>33.881394</v>
      </c>
      <c r="N45" s="4">
        <v>33.562418999999998</v>
      </c>
      <c r="O45" s="4">
        <v>33.486593999999997</v>
      </c>
      <c r="P45" s="4">
        <v>33.207227000000003</v>
      </c>
      <c r="Q45" s="4">
        <v>31.824821</v>
      </c>
      <c r="R45" s="4">
        <v>30.988605499999998</v>
      </c>
      <c r="S45" s="4">
        <v>31.030462</v>
      </c>
      <c r="T45" s="4">
        <v>32.887099999999997</v>
      </c>
      <c r="U45" s="4">
        <v>30.722708000000001</v>
      </c>
      <c r="V45" s="4">
        <v>30.361044</v>
      </c>
      <c r="W45" s="4">
        <v>30.384540000000001</v>
      </c>
      <c r="X45" s="4">
        <v>34.164816999999999</v>
      </c>
      <c r="Y45" s="4">
        <v>29.336817</v>
      </c>
      <c r="Z45" s="4">
        <v>30.221907999999999</v>
      </c>
      <c r="AA45" s="4">
        <v>30.777906000000002</v>
      </c>
      <c r="AB45" s="4">
        <v>30.952895999999999</v>
      </c>
      <c r="AC45" s="4">
        <v>32.876061</v>
      </c>
      <c r="AD45" s="4">
        <v>32.910234000000003</v>
      </c>
      <c r="AE45" s="4">
        <v>30.75141</v>
      </c>
      <c r="AF45" s="4">
        <v>33.389284000000004</v>
      </c>
      <c r="AG45" s="4">
        <v>32.979225999999997</v>
      </c>
      <c r="AH45" s="4">
        <v>29.648100333333332</v>
      </c>
      <c r="AI45" s="4">
        <v>29.734400000000001</v>
      </c>
      <c r="AJ45" s="4">
        <v>33.094008000000002</v>
      </c>
      <c r="AK45" s="4">
        <v>30.400141999999999</v>
      </c>
      <c r="AL45" s="4">
        <v>31.243207999999999</v>
      </c>
      <c r="AM45" s="4">
        <v>32.158285999999997</v>
      </c>
      <c r="AN45" s="4">
        <v>31.485762999999999</v>
      </c>
      <c r="AO45" s="4">
        <v>32.197460999999997</v>
      </c>
      <c r="AP45" s="4">
        <v>30.872602000000001</v>
      </c>
      <c r="AQ45" s="4">
        <v>30.851420999999998</v>
      </c>
      <c r="AR45" s="4">
        <v>33.021315000000001</v>
      </c>
      <c r="AS45" s="4">
        <v>29.807627</v>
      </c>
      <c r="AT45" s="4">
        <v>29.962147000000002</v>
      </c>
      <c r="AU45" s="4">
        <v>29.966815</v>
      </c>
      <c r="AV45" s="4">
        <v>30.294884</v>
      </c>
      <c r="AW45" s="4">
        <v>29.997083</v>
      </c>
      <c r="AX45" s="4">
        <v>29.856828</v>
      </c>
      <c r="AY45" s="4">
        <v>33.272736999999999</v>
      </c>
      <c r="AZ45" s="4">
        <v>33.244436</v>
      </c>
      <c r="BA45" s="4">
        <v>33.272468000000003</v>
      </c>
      <c r="BB45" s="4">
        <v>33.272556000000002</v>
      </c>
      <c r="BC45" s="4">
        <v>28.805488</v>
      </c>
      <c r="BD45" s="4">
        <v>32.188915000000001</v>
      </c>
      <c r="BE45" s="4">
        <v>32.069076000000003</v>
      </c>
      <c r="BF45" s="4">
        <v>33.259225000000001</v>
      </c>
      <c r="BG45" s="4">
        <v>30.859943999999999</v>
      </c>
      <c r="BH45" s="4">
        <v>30.859943999999999</v>
      </c>
      <c r="BI45" s="4">
        <v>31.480553</v>
      </c>
      <c r="BJ45" s="4">
        <v>32.0429715</v>
      </c>
      <c r="BK45" s="4">
        <v>32.971899000000001</v>
      </c>
      <c r="BL45" s="4">
        <v>30.334309999999999</v>
      </c>
      <c r="BM45" s="4">
        <v>30.334309999999999</v>
      </c>
      <c r="BN45" s="4">
        <v>33.630180000000003</v>
      </c>
      <c r="BO45" s="4">
        <v>32.822161000000001</v>
      </c>
      <c r="BP45" s="4">
        <v>33.806774594628003</v>
      </c>
      <c r="BQ45" s="4">
        <v>30.311813000000001</v>
      </c>
      <c r="BR45" s="4">
        <v>32.238723</v>
      </c>
      <c r="BS45" s="4">
        <v>32.073784000000003</v>
      </c>
      <c r="BT45" s="4">
        <v>32.971899000000001</v>
      </c>
      <c r="BU45" s="4">
        <v>30.294884</v>
      </c>
      <c r="BV45" s="4">
        <v>30.158325333333334</v>
      </c>
      <c r="BW45" s="4">
        <v>33.525654000000003</v>
      </c>
      <c r="BX45" s="4">
        <v>32.700000000000003</v>
      </c>
      <c r="BY45" s="4">
        <v>32.740879</v>
      </c>
      <c r="BZ45" s="4">
        <v>31.241987000000002</v>
      </c>
      <c r="CA45" s="4">
        <v>32.131889999999999</v>
      </c>
      <c r="CB45" s="4">
        <v>30.361044</v>
      </c>
      <c r="CC45" s="4">
        <v>29.672608</v>
      </c>
      <c r="CD45" s="4">
        <v>28.899147976607999</v>
      </c>
      <c r="CE45" s="4">
        <v>32.438386000000001</v>
      </c>
      <c r="CF45" s="4">
        <v>30.079547000000002</v>
      </c>
      <c r="CG45" s="4">
        <v>36.808217220924</v>
      </c>
      <c r="CH45" s="4">
        <v>29.713974</v>
      </c>
      <c r="CI45" s="4">
        <v>29.923103000000001</v>
      </c>
      <c r="CJ45" s="4">
        <v>29.821931333333335</v>
      </c>
      <c r="CK45" s="4">
        <v>30.401761</v>
      </c>
      <c r="CL45" s="4">
        <v>33.273891999999996</v>
      </c>
      <c r="CM45" s="4">
        <v>33.390169</v>
      </c>
      <c r="CN45" s="4">
        <v>32.820816999999998</v>
      </c>
      <c r="CO45" s="4">
        <v>32.536999999999999</v>
      </c>
      <c r="CP45" s="4">
        <v>33.390225999999998</v>
      </c>
      <c r="CQ45" s="4">
        <v>30.301608000000002</v>
      </c>
      <c r="CR45" s="4">
        <v>30.334309999999999</v>
      </c>
      <c r="CS45" s="4">
        <v>30.707819000000001</v>
      </c>
      <c r="CT45" s="4">
        <v>33.695250999999999</v>
      </c>
      <c r="CU45" s="4">
        <v>33.740268</v>
      </c>
      <c r="CV45" s="4">
        <v>29.926404000000002</v>
      </c>
      <c r="CW45" s="4">
        <v>32.667107000000001</v>
      </c>
      <c r="CX45" s="4">
        <v>32.657876999999999</v>
      </c>
      <c r="CY45" s="4">
        <v>32.609723000000002</v>
      </c>
      <c r="CZ45" s="4">
        <v>29.997083</v>
      </c>
      <c r="DA45" s="4">
        <v>29.997083</v>
      </c>
      <c r="DB45" s="4">
        <v>31.109390000000001</v>
      </c>
      <c r="DC45" s="4">
        <v>33.250050000000002</v>
      </c>
      <c r="DD45" s="4">
        <v>33.497087999999998</v>
      </c>
      <c r="DE45" s="4">
        <v>30.350411999999999</v>
      </c>
      <c r="DF45" s="4">
        <v>29.565242999999999</v>
      </c>
      <c r="DG45" s="4">
        <v>29.507591000000001</v>
      </c>
      <c r="DH45" s="4">
        <v>30.876717279158001</v>
      </c>
      <c r="DI45" s="4">
        <v>31.258994000000001</v>
      </c>
      <c r="DJ45" s="4">
        <v>30.163397</v>
      </c>
      <c r="DK45" s="4">
        <v>30.105851000000001</v>
      </c>
      <c r="DL45" s="4">
        <v>33.089362999999999</v>
      </c>
      <c r="DM45" s="4">
        <v>35.787679972317001</v>
      </c>
      <c r="DN45" s="4">
        <v>33.649202000000002</v>
      </c>
      <c r="DO45" s="4">
        <v>33.649267000000002</v>
      </c>
      <c r="DP45" s="4">
        <v>32.730921000000002</v>
      </c>
      <c r="DQ45" s="4">
        <v>32.814408999999998</v>
      </c>
      <c r="DR45" s="4">
        <v>30.361044</v>
      </c>
      <c r="DS45" s="4">
        <v>33.429186999999999</v>
      </c>
      <c r="DT45" s="4">
        <v>30.294884</v>
      </c>
      <c r="DU45" s="4">
        <v>30.184322999999999</v>
      </c>
      <c r="DV45" s="4">
        <v>30.902133362888996</v>
      </c>
      <c r="DW45" s="4">
        <v>30.706966000000001</v>
      </c>
      <c r="DX45" s="4">
        <v>30.786313</v>
      </c>
      <c r="DY45" s="4">
        <v>30.181166000000001</v>
      </c>
      <c r="DZ45" s="4">
        <v>31.988112000000001</v>
      </c>
      <c r="EA45" s="4">
        <v>31.511794999999999</v>
      </c>
      <c r="EB45" s="4">
        <v>31.243207999999999</v>
      </c>
      <c r="EC45" s="4">
        <v>31.754845</v>
      </c>
      <c r="ED45" s="4">
        <v>31.627369000000002</v>
      </c>
      <c r="EE45" s="4">
        <v>31.574263999999999</v>
      </c>
      <c r="EF45" s="4">
        <v>35.211378205709998</v>
      </c>
      <c r="EG45" s="4">
        <v>32.365879</v>
      </c>
      <c r="EH45" s="4">
        <v>33.215904999999999</v>
      </c>
      <c r="EI45" s="4">
        <v>30.618556999999999</v>
      </c>
      <c r="EJ45" s="4">
        <v>33.890914000000002</v>
      </c>
      <c r="EK45" s="4">
        <v>28.988022000000001</v>
      </c>
      <c r="EL45" s="4">
        <v>29.105416999999999</v>
      </c>
      <c r="EM45" s="4">
        <v>30.326533999999999</v>
      </c>
      <c r="EN45" s="4">
        <v>31.237257</v>
      </c>
      <c r="EO45" s="4">
        <v>33.630180000000003</v>
      </c>
      <c r="EP45" s="4">
        <v>33.630180000000003</v>
      </c>
      <c r="EQ45" s="4">
        <v>32.428890249999995</v>
      </c>
      <c r="ER45" s="4">
        <v>32.428283</v>
      </c>
      <c r="ES45" s="4">
        <v>34.495238999999998</v>
      </c>
      <c r="ET45" s="4">
        <v>34.495238999999998</v>
      </c>
      <c r="EU45" s="4">
        <v>33.586976</v>
      </c>
      <c r="EV45" s="4">
        <v>32.116712</v>
      </c>
      <c r="EW45" s="4">
        <v>32.427993999999998</v>
      </c>
      <c r="EX45" s="4">
        <v>32.971899000000001</v>
      </c>
      <c r="EY45" s="4">
        <v>32.971899000000001</v>
      </c>
      <c r="EZ45" s="4">
        <v>33.381247999999999</v>
      </c>
      <c r="FA45" s="4">
        <v>29.326577333333333</v>
      </c>
      <c r="FB45" s="4">
        <v>32.536999999999999</v>
      </c>
      <c r="FC45" s="4">
        <v>36.771080064844995</v>
      </c>
      <c r="FD45" s="4">
        <v>32.454773000000003</v>
      </c>
      <c r="FE45" s="4">
        <v>36.771080064844995</v>
      </c>
      <c r="FF45" s="4">
        <v>32.426853999999999</v>
      </c>
      <c r="FG45" s="4">
        <v>30.559094000000002</v>
      </c>
      <c r="FH45" s="4">
        <v>31.966497</v>
      </c>
      <c r="FI45" s="4">
        <v>30.702293000000001</v>
      </c>
      <c r="FJ45" s="4">
        <v>30.835076999999998</v>
      </c>
      <c r="FK45" s="4">
        <v>30.598922000000002</v>
      </c>
      <c r="FL45" s="4">
        <v>33.150235000000002</v>
      </c>
      <c r="FM45" s="4">
        <v>32.945179000000003</v>
      </c>
      <c r="FN45" s="4">
        <v>32.877738999999998</v>
      </c>
      <c r="FO45" s="4">
        <v>30.835103</v>
      </c>
      <c r="FP45" s="4">
        <v>30.835076999999998</v>
      </c>
      <c r="FQ45" s="4">
        <v>30.835093000000001</v>
      </c>
      <c r="FR45" s="4">
        <v>33.168956000000001</v>
      </c>
      <c r="FS45" s="4">
        <v>33.168956000000001</v>
      </c>
      <c r="FT45" s="4">
        <v>32.972557999999999</v>
      </c>
      <c r="FU45" s="4">
        <v>33.006373000000004</v>
      </c>
      <c r="FV45" s="4">
        <v>32.881301000000001</v>
      </c>
      <c r="FW45" s="4">
        <v>32.972557999999999</v>
      </c>
      <c r="FX45" s="4">
        <v>31.682603</v>
      </c>
      <c r="FY45" s="4">
        <v>34.288294999999998</v>
      </c>
      <c r="FZ45" s="4">
        <v>34.209485999999998</v>
      </c>
      <c r="GA45" s="4">
        <v>33.224342999999998</v>
      </c>
      <c r="GB45" s="4">
        <v>33.243293000000001</v>
      </c>
      <c r="GC45" s="4">
        <v>32.387504999999997</v>
      </c>
      <c r="GD45" s="4">
        <v>30.803965999999999</v>
      </c>
      <c r="GE45" s="4">
        <v>30.738955499999999</v>
      </c>
      <c r="GF45" s="4">
        <v>31.827532999999999</v>
      </c>
      <c r="GG45" s="4">
        <v>29.126664999999999</v>
      </c>
      <c r="GH45" s="4">
        <v>30.085986999999999</v>
      </c>
      <c r="GI45" s="4">
        <v>30.157316999999999</v>
      </c>
      <c r="GJ45" s="4">
        <v>30.799855000000001</v>
      </c>
      <c r="GK45" s="4">
        <v>33.369259</v>
      </c>
      <c r="GM45" s="3"/>
    </row>
    <row r="46" spans="2:195" x14ac:dyDescent="0.2">
      <c r="B46" s="1">
        <v>43366.895833333438</v>
      </c>
      <c r="C46" s="4">
        <v>31.556262499999999</v>
      </c>
      <c r="D46" s="4">
        <v>31.668254999999998</v>
      </c>
      <c r="E46" s="4">
        <v>31.645336</v>
      </c>
      <c r="F46" s="4">
        <v>31.610955000000001</v>
      </c>
      <c r="G46" s="4">
        <v>30.453285999999999</v>
      </c>
      <c r="H46" s="4">
        <v>32.855888999999998</v>
      </c>
      <c r="I46" s="4">
        <v>33.09722</v>
      </c>
      <c r="J46" s="4">
        <v>32.985508000000003</v>
      </c>
      <c r="K46" s="4">
        <v>30.133506000000001</v>
      </c>
      <c r="L46" s="4">
        <v>32.258167</v>
      </c>
      <c r="M46" s="4">
        <v>33.93289</v>
      </c>
      <c r="N46" s="4">
        <v>33.609850999999999</v>
      </c>
      <c r="O46" s="4">
        <v>33.548941999999997</v>
      </c>
      <c r="P46" s="4">
        <v>33.275137000000001</v>
      </c>
      <c r="Q46" s="4">
        <v>31.788160999999999</v>
      </c>
      <c r="R46" s="4">
        <v>31.040402499999999</v>
      </c>
      <c r="S46" s="4">
        <v>31.084081999999999</v>
      </c>
      <c r="T46" s="4">
        <v>32.982236999999998</v>
      </c>
      <c r="U46" s="4">
        <v>30.763431000000001</v>
      </c>
      <c r="V46" s="4">
        <v>30.403051999999999</v>
      </c>
      <c r="W46" s="4">
        <v>30.439619999999998</v>
      </c>
      <c r="X46" s="4">
        <v>34.235768</v>
      </c>
      <c r="Y46" s="4">
        <v>29.372266</v>
      </c>
      <c r="Z46" s="4">
        <v>30.266829000000001</v>
      </c>
      <c r="AA46" s="4">
        <v>30.820855000000002</v>
      </c>
      <c r="AB46" s="4">
        <v>31.259238</v>
      </c>
      <c r="AC46" s="4">
        <v>32.9585875</v>
      </c>
      <c r="AD46" s="4">
        <v>32.994531000000002</v>
      </c>
      <c r="AE46" s="4">
        <v>30.983698</v>
      </c>
      <c r="AF46" s="4">
        <v>33.457886000000002</v>
      </c>
      <c r="AG46" s="4">
        <v>33.070557999999998</v>
      </c>
      <c r="AH46" s="4">
        <v>29.683997000000002</v>
      </c>
      <c r="AI46" s="4">
        <v>29.771315000000001</v>
      </c>
      <c r="AJ46" s="4">
        <v>33.148539999999997</v>
      </c>
      <c r="AK46" s="4">
        <v>30.57976</v>
      </c>
      <c r="AL46" s="4">
        <v>31.530093000000001</v>
      </c>
      <c r="AM46" s="4">
        <v>32.308813000000001</v>
      </c>
      <c r="AN46" s="4">
        <v>31.737646000000002</v>
      </c>
      <c r="AO46" s="4">
        <v>32.359811000000001</v>
      </c>
      <c r="AP46" s="4">
        <v>30.910259</v>
      </c>
      <c r="AQ46" s="4">
        <v>30.93993</v>
      </c>
      <c r="AR46" s="4">
        <v>33.102198999999999</v>
      </c>
      <c r="AS46" s="4">
        <v>29.8470695</v>
      </c>
      <c r="AT46" s="4">
        <v>30.002286000000002</v>
      </c>
      <c r="AU46" s="4">
        <v>30.007318000000001</v>
      </c>
      <c r="AV46" s="4">
        <v>30.336832999999999</v>
      </c>
      <c r="AW46" s="4">
        <v>30.037773000000001</v>
      </c>
      <c r="AX46" s="4">
        <v>29.896659</v>
      </c>
      <c r="AY46" s="4">
        <v>33.328983000000001</v>
      </c>
      <c r="AZ46" s="4">
        <v>33.299492999999998</v>
      </c>
      <c r="BA46" s="4">
        <v>33.328712000000003</v>
      </c>
      <c r="BB46" s="4">
        <v>33.328800000000001</v>
      </c>
      <c r="BC46" s="4">
        <v>28.885411999999999</v>
      </c>
      <c r="BD46" s="4">
        <v>32.226554</v>
      </c>
      <c r="BE46" s="4">
        <v>32.120508000000001</v>
      </c>
      <c r="BF46" s="4">
        <v>33.269252999999999</v>
      </c>
      <c r="BG46" s="4">
        <v>31.092835000000001</v>
      </c>
      <c r="BH46" s="4">
        <v>31.092835000000001</v>
      </c>
      <c r="BI46" s="4">
        <v>31.518215000000001</v>
      </c>
      <c r="BJ46" s="4">
        <v>32.251787</v>
      </c>
      <c r="BK46" s="4">
        <v>33.055033000000002</v>
      </c>
      <c r="BL46" s="4">
        <v>30.381015000000001</v>
      </c>
      <c r="BM46" s="4">
        <v>30.381015000000001</v>
      </c>
      <c r="BN46" s="4">
        <v>33.647854000000002</v>
      </c>
      <c r="BO46" s="4">
        <v>32.886709000000003</v>
      </c>
      <c r="BP46" s="4">
        <v>33.893368013501998</v>
      </c>
      <c r="BQ46" s="4">
        <v>30.360828000000001</v>
      </c>
      <c r="BR46" s="4">
        <v>32.18235</v>
      </c>
      <c r="BS46" s="4">
        <v>32.029362999999996</v>
      </c>
      <c r="BT46" s="4">
        <v>33.055033000000002</v>
      </c>
      <c r="BU46" s="4">
        <v>30.336832999999999</v>
      </c>
      <c r="BV46" s="4">
        <v>30.199721333333333</v>
      </c>
      <c r="BW46" s="4">
        <v>33.604934999999998</v>
      </c>
      <c r="BX46" s="4">
        <v>32.795534000000004</v>
      </c>
      <c r="BY46" s="4">
        <v>32.842193999999999</v>
      </c>
      <c r="BZ46" s="4">
        <v>31.325396000000001</v>
      </c>
      <c r="CA46" s="4">
        <v>32.317537999999999</v>
      </c>
      <c r="CB46" s="4">
        <v>30.403051999999999</v>
      </c>
      <c r="CC46" s="4">
        <v>29.707253000000001</v>
      </c>
      <c r="CD46" s="4">
        <v>29.127683351550001</v>
      </c>
      <c r="CE46" s="4">
        <v>32.690395000000002</v>
      </c>
      <c r="CF46" s="4">
        <v>30.115651</v>
      </c>
      <c r="CG46" s="4">
        <v>36.884657841695997</v>
      </c>
      <c r="CH46" s="4">
        <v>29.741385000000001</v>
      </c>
      <c r="CI46" s="4">
        <v>29.973444000000001</v>
      </c>
      <c r="CJ46" s="4">
        <v>29.873380666666666</v>
      </c>
      <c r="CK46" s="4">
        <v>30.447657</v>
      </c>
      <c r="CL46" s="4">
        <v>33.340358000000002</v>
      </c>
      <c r="CM46" s="4">
        <v>33.458044000000001</v>
      </c>
      <c r="CN46" s="4">
        <v>32.885043000000003</v>
      </c>
      <c r="CO46" s="4">
        <v>32.598579000000001</v>
      </c>
      <c r="CP46" s="4">
        <v>33.458101999999997</v>
      </c>
      <c r="CQ46" s="4">
        <v>30.349299999999999</v>
      </c>
      <c r="CR46" s="4">
        <v>30.381015000000001</v>
      </c>
      <c r="CS46" s="4">
        <v>30.750606000000001</v>
      </c>
      <c r="CT46" s="4">
        <v>33.725129000000003</v>
      </c>
      <c r="CU46" s="4">
        <v>33.766255999999998</v>
      </c>
      <c r="CV46" s="4">
        <v>29.966887999999997</v>
      </c>
      <c r="CW46" s="4">
        <v>32.735626000000003</v>
      </c>
      <c r="CX46" s="4">
        <v>32.779308999999998</v>
      </c>
      <c r="CY46" s="4">
        <v>32.676338000000001</v>
      </c>
      <c r="CZ46" s="4">
        <v>30.037773000000001</v>
      </c>
      <c r="DA46" s="4">
        <v>30.037773000000001</v>
      </c>
      <c r="DB46" s="4">
        <v>31.180285999999999</v>
      </c>
      <c r="DC46" s="4">
        <v>33.286579000000003</v>
      </c>
      <c r="DD46" s="4">
        <v>33.502633000000003</v>
      </c>
      <c r="DE46" s="4">
        <v>30.353270999999999</v>
      </c>
      <c r="DF46" s="4">
        <v>29.610944</v>
      </c>
      <c r="DG46" s="4">
        <v>29.537347749999999</v>
      </c>
      <c r="DH46" s="4">
        <v>31.073057199794</v>
      </c>
      <c r="DI46" s="4">
        <v>31.303796999999999</v>
      </c>
      <c r="DJ46" s="4">
        <v>30.204947000000001</v>
      </c>
      <c r="DK46" s="4">
        <v>30.145859000000002</v>
      </c>
      <c r="DL46" s="4">
        <v>33.137255000000003</v>
      </c>
      <c r="DM46" s="4">
        <v>35.862001215768004</v>
      </c>
      <c r="DN46" s="4">
        <v>33.668067000000001</v>
      </c>
      <c r="DO46" s="4">
        <v>33.668132999999997</v>
      </c>
      <c r="DP46" s="4">
        <v>32.793973000000001</v>
      </c>
      <c r="DQ46" s="4">
        <v>32.877124999999999</v>
      </c>
      <c r="DR46" s="4">
        <v>30.403051999999999</v>
      </c>
      <c r="DS46" s="4">
        <v>33.484271</v>
      </c>
      <c r="DT46" s="4">
        <v>30.336832999999999</v>
      </c>
      <c r="DU46" s="4">
        <v>30.225762</v>
      </c>
      <c r="DV46" s="4">
        <v>30.935496665856999</v>
      </c>
      <c r="DW46" s="4">
        <v>30.921745000000001</v>
      </c>
      <c r="DX46" s="4">
        <v>31.01736</v>
      </c>
      <c r="DY46" s="4">
        <v>30.271263999999999</v>
      </c>
      <c r="DZ46" s="4">
        <v>32.241075000000002</v>
      </c>
      <c r="EA46" s="4">
        <v>31.806419999999999</v>
      </c>
      <c r="EB46" s="4">
        <v>31.530093000000001</v>
      </c>
      <c r="EC46" s="4">
        <v>31.839872</v>
      </c>
      <c r="ED46" s="4">
        <v>31.724720000000001</v>
      </c>
      <c r="EE46" s="4">
        <v>31.676749999999998</v>
      </c>
      <c r="EF46" s="4">
        <v>35.414818524382</v>
      </c>
      <c r="EG46" s="4">
        <v>32.622418000000003</v>
      </c>
      <c r="EH46" s="4">
        <v>33.282232999999998</v>
      </c>
      <c r="EI46" s="4">
        <v>30.660823000000001</v>
      </c>
      <c r="EJ46" s="4">
        <v>33.923532999999999</v>
      </c>
      <c r="EK46" s="4">
        <v>28.998237</v>
      </c>
      <c r="EL46" s="4">
        <v>29.119503000000002</v>
      </c>
      <c r="EM46" s="4">
        <v>30.420171</v>
      </c>
      <c r="EN46" s="4">
        <v>31.287548999999999</v>
      </c>
      <c r="EO46" s="4">
        <v>33.647854000000002</v>
      </c>
      <c r="EP46" s="4">
        <v>33.647854000000002</v>
      </c>
      <c r="EQ46" s="4">
        <v>32.495608250000004</v>
      </c>
      <c r="ER46" s="4">
        <v>32.495370999999999</v>
      </c>
      <c r="ES46" s="4">
        <v>34.513156000000002</v>
      </c>
      <c r="ET46" s="4">
        <v>34.513156000000002</v>
      </c>
      <c r="EU46" s="4">
        <v>33.619914000000001</v>
      </c>
      <c r="EV46" s="4">
        <v>32.074736000000001</v>
      </c>
      <c r="EW46" s="4">
        <v>32.573771999999998</v>
      </c>
      <c r="EX46" s="4">
        <v>33.055033000000002</v>
      </c>
      <c r="EY46" s="4">
        <v>33.055033000000002</v>
      </c>
      <c r="EZ46" s="4">
        <v>33.417437</v>
      </c>
      <c r="FA46" s="4">
        <v>29.362078999999998</v>
      </c>
      <c r="FB46" s="4">
        <v>32.598579000000001</v>
      </c>
      <c r="FC46" s="4">
        <v>36.847443561879999</v>
      </c>
      <c r="FD46" s="4">
        <v>32.539399000000003</v>
      </c>
      <c r="FE46" s="4">
        <v>36.847443561879999</v>
      </c>
      <c r="FF46" s="4">
        <v>32.494813999999998</v>
      </c>
      <c r="FG46" s="4">
        <v>30.599142000000001</v>
      </c>
      <c r="FH46" s="4">
        <v>32.011799000000003</v>
      </c>
      <c r="FI46" s="4">
        <v>31.119028</v>
      </c>
      <c r="FJ46" s="4">
        <v>30.872876000000002</v>
      </c>
      <c r="FK46" s="4">
        <v>30.607395</v>
      </c>
      <c r="FL46" s="4">
        <v>33.201306000000002</v>
      </c>
      <c r="FM46" s="4">
        <v>33.001840999999999</v>
      </c>
      <c r="FN46" s="4">
        <v>32.935808000000002</v>
      </c>
      <c r="FO46" s="4">
        <v>30.872902</v>
      </c>
      <c r="FP46" s="4">
        <v>30.872876000000002</v>
      </c>
      <c r="FQ46" s="4">
        <v>30.872892</v>
      </c>
      <c r="FR46" s="4">
        <v>33.27861</v>
      </c>
      <c r="FS46" s="4">
        <v>33.27861</v>
      </c>
      <c r="FT46" s="4">
        <v>33.038614000000003</v>
      </c>
      <c r="FU46" s="4">
        <v>33.072068000000002</v>
      </c>
      <c r="FV46" s="4">
        <v>32.946567000000002</v>
      </c>
      <c r="FW46" s="4">
        <v>33.038614000000003</v>
      </c>
      <c r="FX46" s="4">
        <v>31.814150999999999</v>
      </c>
      <c r="FY46" s="4">
        <v>34.352398999999998</v>
      </c>
      <c r="FZ46" s="4">
        <v>34.274320000000003</v>
      </c>
      <c r="GA46" s="4">
        <v>33.254190999999999</v>
      </c>
      <c r="GB46" s="4">
        <v>33.309804999999997</v>
      </c>
      <c r="GC46" s="4">
        <v>32.451160999999999</v>
      </c>
      <c r="GD46" s="4">
        <v>30.841594000000001</v>
      </c>
      <c r="GE46" s="4">
        <v>30.776134499999998</v>
      </c>
      <c r="GF46" s="4">
        <v>32.029919</v>
      </c>
      <c r="GG46" s="4">
        <v>29.209697999999999</v>
      </c>
      <c r="GH46" s="4">
        <v>30.697269499999997</v>
      </c>
      <c r="GI46" s="4">
        <v>30.744305000000001</v>
      </c>
      <c r="GJ46" s="4">
        <v>30.84281</v>
      </c>
      <c r="GK46" s="4">
        <v>33.425747999999999</v>
      </c>
      <c r="GM46" s="3"/>
    </row>
    <row r="47" spans="2:195" x14ac:dyDescent="0.2">
      <c r="B47" s="1">
        <v>43366.916666666773</v>
      </c>
      <c r="C47" s="4">
        <v>31.072096500000001</v>
      </c>
      <c r="D47" s="4">
        <v>31.178460000000001</v>
      </c>
      <c r="E47" s="4">
        <v>31.157591</v>
      </c>
      <c r="F47" s="4">
        <v>31.126284999999999</v>
      </c>
      <c r="G47" s="4">
        <v>30.133043000000001</v>
      </c>
      <c r="H47" s="4">
        <v>32.684952000000003</v>
      </c>
      <c r="I47" s="4">
        <v>32.923437999999997</v>
      </c>
      <c r="J47" s="4">
        <v>32.820169999999997</v>
      </c>
      <c r="K47" s="4">
        <v>29.855473</v>
      </c>
      <c r="L47" s="4">
        <v>31.748526999999999</v>
      </c>
      <c r="M47" s="4">
        <v>33.689430000000002</v>
      </c>
      <c r="N47" s="4">
        <v>33.374124999999999</v>
      </c>
      <c r="O47" s="4">
        <v>33.033776000000003</v>
      </c>
      <c r="P47" s="4">
        <v>33.050403000000003</v>
      </c>
      <c r="Q47" s="4">
        <v>31.525296000000001</v>
      </c>
      <c r="R47" s="4">
        <v>30.693624499999999</v>
      </c>
      <c r="S47" s="4">
        <v>30.735125</v>
      </c>
      <c r="T47" s="4">
        <v>32.517651000000001</v>
      </c>
      <c r="U47" s="4">
        <v>30.454224</v>
      </c>
      <c r="V47" s="4">
        <v>30.083168000000001</v>
      </c>
      <c r="W47" s="4">
        <v>30.147423500000002</v>
      </c>
      <c r="X47" s="4">
        <v>34.070611</v>
      </c>
      <c r="Y47" s="4">
        <v>29.185352999999999</v>
      </c>
      <c r="Z47" s="4">
        <v>30.068580000000001</v>
      </c>
      <c r="AA47" s="4">
        <v>30.495906000000002</v>
      </c>
      <c r="AB47" s="4">
        <v>30.927396000000002</v>
      </c>
      <c r="AC47" s="4">
        <v>32.494777249999999</v>
      </c>
      <c r="AD47" s="4">
        <v>32.530374000000002</v>
      </c>
      <c r="AE47" s="4">
        <v>30.669823000000001</v>
      </c>
      <c r="AF47" s="4">
        <v>33.227311</v>
      </c>
      <c r="AG47" s="4">
        <v>32.602806000000001</v>
      </c>
      <c r="AH47" s="4">
        <v>29.513769999999997</v>
      </c>
      <c r="AI47" s="4">
        <v>29.594066000000002</v>
      </c>
      <c r="AJ47" s="4">
        <v>32.917676</v>
      </c>
      <c r="AK47" s="4">
        <v>30.28998</v>
      </c>
      <c r="AL47" s="4">
        <v>31.187759</v>
      </c>
      <c r="AM47" s="4">
        <v>32.233885999999998</v>
      </c>
      <c r="AN47" s="4">
        <v>31.715731000000002</v>
      </c>
      <c r="AO47" s="4">
        <v>32.220193999999999</v>
      </c>
      <c r="AP47" s="4">
        <v>30.582865999999999</v>
      </c>
      <c r="AQ47" s="4">
        <v>30.572396000000001</v>
      </c>
      <c r="AR47" s="4">
        <v>32.638244</v>
      </c>
      <c r="AS47" s="4">
        <v>29.5455155</v>
      </c>
      <c r="AT47" s="4">
        <v>29.687104000000001</v>
      </c>
      <c r="AU47" s="4">
        <v>29.703142</v>
      </c>
      <c r="AV47" s="4">
        <v>30.039377999999999</v>
      </c>
      <c r="AW47" s="4">
        <v>29.733176</v>
      </c>
      <c r="AX47" s="4">
        <v>29.593974249999999</v>
      </c>
      <c r="AY47" s="4">
        <v>33.190291000000002</v>
      </c>
      <c r="AZ47" s="4">
        <v>33.151634999999999</v>
      </c>
      <c r="BA47" s="4">
        <v>33.190022999999997</v>
      </c>
      <c r="BB47" s="4">
        <v>33.190109999999997</v>
      </c>
      <c r="BC47" s="4">
        <v>28.934304000000001</v>
      </c>
      <c r="BD47" s="4">
        <v>31.834747</v>
      </c>
      <c r="BE47" s="4">
        <v>31.727519999999998</v>
      </c>
      <c r="BF47" s="4">
        <v>33.004198000000002</v>
      </c>
      <c r="BG47" s="4">
        <v>30.773385000000001</v>
      </c>
      <c r="BH47" s="4">
        <v>30.773385000000001</v>
      </c>
      <c r="BI47" s="4">
        <v>31.305185999999999</v>
      </c>
      <c r="BJ47" s="4">
        <v>31.763778000000002</v>
      </c>
      <c r="BK47" s="4">
        <v>32.593522</v>
      </c>
      <c r="BL47" s="4">
        <v>30.353594999999999</v>
      </c>
      <c r="BM47" s="4">
        <v>30.353594999999999</v>
      </c>
      <c r="BN47" s="4">
        <v>32.982576999999999</v>
      </c>
      <c r="BO47" s="4">
        <v>32.665208</v>
      </c>
      <c r="BP47" s="4">
        <v>33.416566448508</v>
      </c>
      <c r="BQ47" s="4">
        <v>30.234463999999999</v>
      </c>
      <c r="BR47" s="4">
        <v>31.901771</v>
      </c>
      <c r="BS47" s="4">
        <v>31.762003</v>
      </c>
      <c r="BT47" s="4">
        <v>32.593522</v>
      </c>
      <c r="BU47" s="4">
        <v>30.039377999999999</v>
      </c>
      <c r="BV47" s="4">
        <v>29.903720000000003</v>
      </c>
      <c r="BW47" s="4">
        <v>33.119670999999997</v>
      </c>
      <c r="BX47" s="4">
        <v>32.347473000000001</v>
      </c>
      <c r="BY47" s="4">
        <v>32.392584999999997</v>
      </c>
      <c r="BZ47" s="4">
        <v>30.957314</v>
      </c>
      <c r="CA47" s="4">
        <v>31.836299</v>
      </c>
      <c r="CB47" s="4">
        <v>30.083168000000001</v>
      </c>
      <c r="CC47" s="4">
        <v>29.563486000000001</v>
      </c>
      <c r="CD47" s="4">
        <v>28.827928467519996</v>
      </c>
      <c r="CE47" s="4">
        <v>32.287534000000001</v>
      </c>
      <c r="CF47" s="4">
        <v>29.822319</v>
      </c>
      <c r="CG47" s="4">
        <v>36.706722314292001</v>
      </c>
      <c r="CH47" s="4">
        <v>29.508255999999999</v>
      </c>
      <c r="CI47" s="4">
        <v>29.777726000000001</v>
      </c>
      <c r="CJ47" s="4">
        <v>29.693286000000001</v>
      </c>
      <c r="CK47" s="4">
        <v>30.413008000000001</v>
      </c>
      <c r="CL47" s="4">
        <v>33.112814</v>
      </c>
      <c r="CM47" s="4">
        <v>33.228631</v>
      </c>
      <c r="CN47" s="4">
        <v>32.663238999999997</v>
      </c>
      <c r="CO47" s="4">
        <v>32.375</v>
      </c>
      <c r="CP47" s="4">
        <v>33.228687000000001</v>
      </c>
      <c r="CQ47" s="4">
        <v>30.338909999999998</v>
      </c>
      <c r="CR47" s="4">
        <v>30.353594999999999</v>
      </c>
      <c r="CS47" s="4">
        <v>30.425722</v>
      </c>
      <c r="CT47" s="4">
        <v>33.468972999999998</v>
      </c>
      <c r="CU47" s="4">
        <v>33.507066999999999</v>
      </c>
      <c r="CV47" s="4">
        <v>29.649654333333334</v>
      </c>
      <c r="CW47" s="4">
        <v>32.311104999999998</v>
      </c>
      <c r="CX47" s="4">
        <v>32.312323999999997</v>
      </c>
      <c r="CY47" s="4">
        <v>32.254537999999997</v>
      </c>
      <c r="CZ47" s="4">
        <v>29.733176</v>
      </c>
      <c r="DA47" s="4">
        <v>29.733176</v>
      </c>
      <c r="DB47" s="4">
        <v>30.825969000000001</v>
      </c>
      <c r="DC47" s="4">
        <v>33.041601</v>
      </c>
      <c r="DD47" s="4">
        <v>33.242023000000003</v>
      </c>
      <c r="DE47" s="4">
        <v>30.121628000000001</v>
      </c>
      <c r="DF47" s="4">
        <v>29.306977</v>
      </c>
      <c r="DG47" s="4">
        <v>29.235778</v>
      </c>
      <c r="DH47" s="4">
        <v>30.685808123870004</v>
      </c>
      <c r="DI47" s="4">
        <v>31.112821</v>
      </c>
      <c r="DJ47" s="4">
        <v>29.874030000000001</v>
      </c>
      <c r="DK47" s="4">
        <v>29.815814</v>
      </c>
      <c r="DL47" s="4">
        <v>32.935068999999999</v>
      </c>
      <c r="DM47" s="4">
        <v>35.688999093111001</v>
      </c>
      <c r="DN47" s="4">
        <v>33.346922999999997</v>
      </c>
      <c r="DO47" s="4">
        <v>33.346988000000003</v>
      </c>
      <c r="DP47" s="4">
        <v>32.570732999999997</v>
      </c>
      <c r="DQ47" s="4">
        <v>32.653900999999998</v>
      </c>
      <c r="DR47" s="4">
        <v>30.083168000000001</v>
      </c>
      <c r="DS47" s="4">
        <v>33.002969</v>
      </c>
      <c r="DT47" s="4">
        <v>30.039377999999999</v>
      </c>
      <c r="DU47" s="4">
        <v>29.929387999999999</v>
      </c>
      <c r="DV47" s="4">
        <v>30.600984025513998</v>
      </c>
      <c r="DW47" s="4">
        <v>30.626223</v>
      </c>
      <c r="DX47" s="4">
        <v>30.715962999999999</v>
      </c>
      <c r="DY47" s="4">
        <v>30.043623</v>
      </c>
      <c r="DZ47" s="4">
        <v>31.909279999999999</v>
      </c>
      <c r="EA47" s="4">
        <v>31.457568999999999</v>
      </c>
      <c r="EB47" s="4">
        <v>31.187759</v>
      </c>
      <c r="EC47" s="4">
        <v>31.453361999999998</v>
      </c>
      <c r="ED47" s="4">
        <v>31.341085</v>
      </c>
      <c r="EE47" s="4">
        <v>31.294312000000001</v>
      </c>
      <c r="EF47" s="4">
        <v>34.887458059861004</v>
      </c>
      <c r="EG47" s="4">
        <v>32.223748000000001</v>
      </c>
      <c r="EH47" s="4">
        <v>32.805852000000002</v>
      </c>
      <c r="EI47" s="4">
        <v>30.338614</v>
      </c>
      <c r="EJ47" s="4">
        <v>33.431680999999998</v>
      </c>
      <c r="EK47" s="4">
        <v>28.730059000000001</v>
      </c>
      <c r="EL47" s="4">
        <v>28.845421000000002</v>
      </c>
      <c r="EM47" s="4">
        <v>30.175894</v>
      </c>
      <c r="EN47" s="4">
        <v>31.076331</v>
      </c>
      <c r="EO47" s="4">
        <v>32.982576999999999</v>
      </c>
      <c r="EP47" s="4">
        <v>32.982576999999999</v>
      </c>
      <c r="EQ47" s="4">
        <v>32.269473499999997</v>
      </c>
      <c r="ER47" s="4">
        <v>32.268922000000003</v>
      </c>
      <c r="ES47" s="4">
        <v>34.179130999999998</v>
      </c>
      <c r="ET47" s="4">
        <v>34.179130999999998</v>
      </c>
      <c r="EU47" s="4">
        <v>33.368220999999998</v>
      </c>
      <c r="EV47" s="4">
        <v>31.812486</v>
      </c>
      <c r="EW47" s="4">
        <v>32.103034000000001</v>
      </c>
      <c r="EX47" s="4">
        <v>32.593522</v>
      </c>
      <c r="EY47" s="4">
        <v>32.593522</v>
      </c>
      <c r="EZ47" s="4">
        <v>33.136958999999997</v>
      </c>
      <c r="FA47" s="4">
        <v>29.175240666666667</v>
      </c>
      <c r="FB47" s="4">
        <v>32.375</v>
      </c>
      <c r="FC47" s="4">
        <v>36.669687560134996</v>
      </c>
      <c r="FD47" s="4">
        <v>32.389282999999999</v>
      </c>
      <c r="FE47" s="4">
        <v>36.669687560134996</v>
      </c>
      <c r="FF47" s="4">
        <v>32.267625000000002</v>
      </c>
      <c r="FG47" s="4">
        <v>30.278193000000002</v>
      </c>
      <c r="FH47" s="4">
        <v>31.820589999999999</v>
      </c>
      <c r="FI47" s="4">
        <v>30.778328999999999</v>
      </c>
      <c r="FJ47" s="4">
        <v>30.547003</v>
      </c>
      <c r="FK47" s="4">
        <v>30.376134</v>
      </c>
      <c r="FL47" s="4">
        <v>33.022644999999997</v>
      </c>
      <c r="FM47" s="4">
        <v>32.783200000000001</v>
      </c>
      <c r="FN47" s="4">
        <v>32.720379000000001</v>
      </c>
      <c r="FO47" s="4">
        <v>30.547028999999998</v>
      </c>
      <c r="FP47" s="4">
        <v>30.547003</v>
      </c>
      <c r="FQ47" s="4">
        <v>30.547019499999998</v>
      </c>
      <c r="FR47" s="4">
        <v>32.676769</v>
      </c>
      <c r="FS47" s="4">
        <v>32.676769</v>
      </c>
      <c r="FT47" s="4">
        <v>32.569814999999998</v>
      </c>
      <c r="FU47" s="4">
        <v>32.602409999999999</v>
      </c>
      <c r="FV47" s="4">
        <v>32.478740999999999</v>
      </c>
      <c r="FW47" s="4">
        <v>32.569814999999998</v>
      </c>
      <c r="FX47" s="4">
        <v>31.341332999999999</v>
      </c>
      <c r="FY47" s="4">
        <v>34.118481000000003</v>
      </c>
      <c r="FZ47" s="4">
        <v>34.035550000000001</v>
      </c>
      <c r="GA47" s="4">
        <v>32.674979999999998</v>
      </c>
      <c r="GB47" s="4">
        <v>33.118443999999997</v>
      </c>
      <c r="GC47" s="4">
        <v>32.036357000000002</v>
      </c>
      <c r="GD47" s="4">
        <v>30.513835</v>
      </c>
      <c r="GE47" s="4">
        <v>30.449023500000003</v>
      </c>
      <c r="GF47" s="4">
        <v>31.630745000000001</v>
      </c>
      <c r="GG47" s="4">
        <v>29.190802999999999</v>
      </c>
      <c r="GH47" s="4">
        <v>30.303511499999999</v>
      </c>
      <c r="GI47" s="4">
        <v>30.357559999999999</v>
      </c>
      <c r="GJ47" s="4">
        <v>30.515678999999999</v>
      </c>
      <c r="GK47" s="4">
        <v>32.946094000000002</v>
      </c>
      <c r="GM47" s="3"/>
    </row>
    <row r="48" spans="2:195" x14ac:dyDescent="0.2">
      <c r="B48" s="1">
        <v>43366.937500000109</v>
      </c>
      <c r="C48" s="4">
        <v>30.768546499999999</v>
      </c>
      <c r="D48" s="4">
        <v>30.869959999999999</v>
      </c>
      <c r="E48" s="4">
        <v>30.850929000000001</v>
      </c>
      <c r="F48" s="4">
        <v>30.822382000000001</v>
      </c>
      <c r="G48" s="4">
        <v>30.098970999999999</v>
      </c>
      <c r="H48" s="4">
        <v>32.973886999999998</v>
      </c>
      <c r="I48" s="4">
        <v>33.092773000000001</v>
      </c>
      <c r="J48" s="4">
        <v>33.021779000000002</v>
      </c>
      <c r="K48" s="4">
        <v>29.855937999999998</v>
      </c>
      <c r="L48" s="4">
        <v>31.441099999999999</v>
      </c>
      <c r="M48" s="4">
        <v>33.901356999999997</v>
      </c>
      <c r="N48" s="4">
        <v>33.680633999999998</v>
      </c>
      <c r="O48" s="4">
        <v>32.833547000000003</v>
      </c>
      <c r="P48" s="4">
        <v>33.126821999999997</v>
      </c>
      <c r="Q48" s="4">
        <v>31.495799000000002</v>
      </c>
      <c r="R48" s="4">
        <v>30.361364000000002</v>
      </c>
      <c r="S48" s="4">
        <v>30.411639000000001</v>
      </c>
      <c r="T48" s="4">
        <v>32.378971999999997</v>
      </c>
      <c r="U48" s="4">
        <v>30.394569000000001</v>
      </c>
      <c r="V48" s="4">
        <v>30.064769999999999</v>
      </c>
      <c r="W48" s="4">
        <v>30.105244499999998</v>
      </c>
      <c r="X48" s="4">
        <v>34.112966999999998</v>
      </c>
      <c r="Y48" s="4">
        <v>29.19453</v>
      </c>
      <c r="Z48" s="4">
        <v>30.070640000000001</v>
      </c>
      <c r="AA48" s="4">
        <v>30.429983</v>
      </c>
      <c r="AB48" s="4">
        <v>30.632228999999999</v>
      </c>
      <c r="AC48" s="4">
        <v>32.361221499999999</v>
      </c>
      <c r="AD48" s="4">
        <v>32.394435999999999</v>
      </c>
      <c r="AE48" s="4">
        <v>30.388528000000001</v>
      </c>
      <c r="AF48" s="4">
        <v>33.284441000000001</v>
      </c>
      <c r="AG48" s="4">
        <v>32.462335000000003</v>
      </c>
      <c r="AH48" s="4">
        <v>29.548067333333336</v>
      </c>
      <c r="AI48" s="4">
        <v>29.624427000000001</v>
      </c>
      <c r="AJ48" s="4">
        <v>32.953434999999999</v>
      </c>
      <c r="AK48" s="4">
        <v>30.100062000000001</v>
      </c>
      <c r="AL48" s="4">
        <v>30.906188</v>
      </c>
      <c r="AM48" s="4">
        <v>32.214691000000002</v>
      </c>
      <c r="AN48" s="4">
        <v>31.663195999999999</v>
      </c>
      <c r="AO48" s="4">
        <v>32.255401999999997</v>
      </c>
      <c r="AP48" s="4">
        <v>30.509198000000001</v>
      </c>
      <c r="AQ48" s="4">
        <v>30.462233999999999</v>
      </c>
      <c r="AR48" s="4">
        <v>32.490701000000001</v>
      </c>
      <c r="AS48" s="4">
        <v>29.5381535</v>
      </c>
      <c r="AT48" s="4">
        <v>29.691949999999999</v>
      </c>
      <c r="AU48" s="4">
        <v>29.694772</v>
      </c>
      <c r="AV48" s="4">
        <v>30.014416000000001</v>
      </c>
      <c r="AW48" s="4">
        <v>29.723969</v>
      </c>
      <c r="AX48" s="4">
        <v>29.588985000000001</v>
      </c>
      <c r="AY48" s="4">
        <v>33.208280999999999</v>
      </c>
      <c r="AZ48" s="4">
        <v>33.175525999999998</v>
      </c>
      <c r="BA48" s="4">
        <v>33.208015000000003</v>
      </c>
      <c r="BB48" s="4">
        <v>33.208100999999999</v>
      </c>
      <c r="BC48" s="4">
        <v>28.907765000000001</v>
      </c>
      <c r="BD48" s="4">
        <v>31.691455999999999</v>
      </c>
      <c r="BE48" s="4">
        <v>31.601893</v>
      </c>
      <c r="BF48" s="4">
        <v>32.996420000000001</v>
      </c>
      <c r="BG48" s="4">
        <v>30.463998</v>
      </c>
      <c r="BH48" s="4">
        <v>30.463998</v>
      </c>
      <c r="BI48" s="4">
        <v>31.326091000000002</v>
      </c>
      <c r="BJ48" s="4">
        <v>31.705808999999999</v>
      </c>
      <c r="BK48" s="4">
        <v>32.449069999999999</v>
      </c>
      <c r="BL48" s="4">
        <v>30.279104</v>
      </c>
      <c r="BM48" s="4">
        <v>30.279104</v>
      </c>
      <c r="BN48" s="4">
        <v>32.520679999999999</v>
      </c>
      <c r="BO48" s="4">
        <v>32.728022000000003</v>
      </c>
      <c r="BP48" s="4">
        <v>33.276925225511995</v>
      </c>
      <c r="BQ48" s="4">
        <v>30.148038</v>
      </c>
      <c r="BR48" s="4">
        <v>31.848526</v>
      </c>
      <c r="BS48" s="4">
        <v>31.72392</v>
      </c>
      <c r="BT48" s="4">
        <v>32.449069999999999</v>
      </c>
      <c r="BU48" s="4">
        <v>30.014416000000001</v>
      </c>
      <c r="BV48" s="4">
        <v>29.880916333333332</v>
      </c>
      <c r="BW48" s="4">
        <v>32.951766999999997</v>
      </c>
      <c r="BX48" s="4">
        <v>32.220030999999999</v>
      </c>
      <c r="BY48" s="4">
        <v>32.263410999999998</v>
      </c>
      <c r="BZ48" s="4">
        <v>30.828423999999998</v>
      </c>
      <c r="CA48" s="4">
        <v>31.768066000000001</v>
      </c>
      <c r="CB48" s="4">
        <v>30.064769999999999</v>
      </c>
      <c r="CC48" s="4">
        <v>29.530526999999999</v>
      </c>
      <c r="CD48" s="4">
        <v>28.581515037151998</v>
      </c>
      <c r="CE48" s="4">
        <v>31.912741</v>
      </c>
      <c r="CF48" s="4">
        <v>29.768940000000001</v>
      </c>
      <c r="CG48" s="4">
        <v>36.752355482723999</v>
      </c>
      <c r="CH48" s="4">
        <v>29.474861000000001</v>
      </c>
      <c r="CI48" s="4">
        <v>29.792238000000001</v>
      </c>
      <c r="CJ48" s="4">
        <v>29.717486666666662</v>
      </c>
      <c r="CK48" s="4">
        <v>30.323753</v>
      </c>
      <c r="CL48" s="4">
        <v>33.172559999999997</v>
      </c>
      <c r="CM48" s="4">
        <v>33.285471999999999</v>
      </c>
      <c r="CN48" s="4">
        <v>32.726097000000003</v>
      </c>
      <c r="CO48" s="4">
        <v>32.427667</v>
      </c>
      <c r="CP48" s="4">
        <v>33.285528999999997</v>
      </c>
      <c r="CQ48" s="4">
        <v>30.227592999999999</v>
      </c>
      <c r="CR48" s="4">
        <v>30.279104</v>
      </c>
      <c r="CS48" s="4">
        <v>30.368241000000001</v>
      </c>
      <c r="CT48" s="4">
        <v>33.672033999999996</v>
      </c>
      <c r="CU48" s="4">
        <v>33.705838</v>
      </c>
      <c r="CV48" s="4">
        <v>29.660547666666663</v>
      </c>
      <c r="CW48" s="4">
        <v>32.182713</v>
      </c>
      <c r="CX48" s="4">
        <v>32.187899000000002</v>
      </c>
      <c r="CY48" s="4">
        <v>32.126061</v>
      </c>
      <c r="CZ48" s="4">
        <v>29.723969</v>
      </c>
      <c r="DA48" s="4">
        <v>29.723969</v>
      </c>
      <c r="DB48" s="4">
        <v>30.71715</v>
      </c>
      <c r="DC48" s="4">
        <v>33.063223000000001</v>
      </c>
      <c r="DD48" s="4">
        <v>33.227634000000002</v>
      </c>
      <c r="DE48" s="4">
        <v>30.140732</v>
      </c>
      <c r="DF48" s="4">
        <v>29.299533</v>
      </c>
      <c r="DG48" s="4">
        <v>29.242461249999998</v>
      </c>
      <c r="DH48" s="4">
        <v>30.45664981078</v>
      </c>
      <c r="DI48" s="4">
        <v>31.165603000000001</v>
      </c>
      <c r="DJ48" s="4">
        <v>29.881039000000001</v>
      </c>
      <c r="DK48" s="4">
        <v>29.820356</v>
      </c>
      <c r="DL48" s="4">
        <v>33.743521000000001</v>
      </c>
      <c r="DM48" s="4">
        <v>35.733367045466998</v>
      </c>
      <c r="DN48" s="4">
        <v>33.336832999999999</v>
      </c>
      <c r="DO48" s="4">
        <v>33.336897999999998</v>
      </c>
      <c r="DP48" s="4">
        <v>32.631475999999999</v>
      </c>
      <c r="DQ48" s="4">
        <v>32.716968000000001</v>
      </c>
      <c r="DR48" s="4">
        <v>30.024532000000001</v>
      </c>
      <c r="DS48" s="4">
        <v>32.832946</v>
      </c>
      <c r="DT48" s="4">
        <v>30.014416000000001</v>
      </c>
      <c r="DU48" s="4">
        <v>29.906423</v>
      </c>
      <c r="DV48" s="4">
        <v>30.515959321257</v>
      </c>
      <c r="DW48" s="4">
        <v>30.40136</v>
      </c>
      <c r="DX48" s="4">
        <v>30.484691000000002</v>
      </c>
      <c r="DY48" s="4">
        <v>29.966457999999999</v>
      </c>
      <c r="DZ48" s="4">
        <v>31.636527999999998</v>
      </c>
      <c r="EA48" s="4">
        <v>31.169865999999999</v>
      </c>
      <c r="EB48" s="4">
        <v>30.906188</v>
      </c>
      <c r="EC48" s="4">
        <v>31.28087</v>
      </c>
      <c r="ED48" s="4">
        <v>31.183918999999999</v>
      </c>
      <c r="EE48" s="4">
        <v>31.143530999999999</v>
      </c>
      <c r="EF48" s="4">
        <v>34.812685677373999</v>
      </c>
      <c r="EG48" s="4">
        <v>31.855612000000001</v>
      </c>
      <c r="EH48" s="4">
        <v>32.647191999999997</v>
      </c>
      <c r="EI48" s="4">
        <v>30.285820000000001</v>
      </c>
      <c r="EJ48" s="4">
        <v>33.276017000000003</v>
      </c>
      <c r="EK48" s="4">
        <v>28.703012999999999</v>
      </c>
      <c r="EL48" s="4">
        <v>28.822122</v>
      </c>
      <c r="EM48" s="4">
        <v>30.091131000000001</v>
      </c>
      <c r="EN48" s="4">
        <v>31.120104000000001</v>
      </c>
      <c r="EO48" s="4">
        <v>32.520679999999999</v>
      </c>
      <c r="EP48" s="4">
        <v>32.520679999999999</v>
      </c>
      <c r="EQ48" s="4">
        <v>32.317280000000004</v>
      </c>
      <c r="ER48" s="4">
        <v>32.317193000000003</v>
      </c>
      <c r="ES48" s="4">
        <v>34.883884999999999</v>
      </c>
      <c r="ET48" s="4">
        <v>34.883884999999999</v>
      </c>
      <c r="EU48" s="4">
        <v>33.552819</v>
      </c>
      <c r="EV48" s="4">
        <v>31.778184</v>
      </c>
      <c r="EW48" s="4">
        <v>31.996458000000001</v>
      </c>
      <c r="EX48" s="4">
        <v>32.449069999999999</v>
      </c>
      <c r="EY48" s="4">
        <v>32.449069999999999</v>
      </c>
      <c r="EZ48" s="4">
        <v>33.143714000000003</v>
      </c>
      <c r="FA48" s="4">
        <v>29.184693999999997</v>
      </c>
      <c r="FB48" s="4">
        <v>32.427667</v>
      </c>
      <c r="FC48" s="4">
        <v>36.715274687594999</v>
      </c>
      <c r="FD48" s="4">
        <v>33.224763000000003</v>
      </c>
      <c r="FE48" s="4">
        <v>36.715274687594999</v>
      </c>
      <c r="FF48" s="4">
        <v>32.316989</v>
      </c>
      <c r="FG48" s="4">
        <v>30.230205000000002</v>
      </c>
      <c r="FH48" s="4">
        <v>31.877500000000001</v>
      </c>
      <c r="FI48" s="4">
        <v>30.398448999999999</v>
      </c>
      <c r="FJ48" s="4">
        <v>30.479326</v>
      </c>
      <c r="FK48" s="4">
        <v>30.394024999999999</v>
      </c>
      <c r="FL48" s="4">
        <v>33.066358000000001</v>
      </c>
      <c r="FM48" s="4">
        <v>32.832723000000001</v>
      </c>
      <c r="FN48" s="4">
        <v>32.776519</v>
      </c>
      <c r="FO48" s="4">
        <v>30.479351999999999</v>
      </c>
      <c r="FP48" s="4">
        <v>30.479326</v>
      </c>
      <c r="FQ48" s="4">
        <v>30.479342000000003</v>
      </c>
      <c r="FR48" s="4">
        <v>32.321142999999999</v>
      </c>
      <c r="FS48" s="4">
        <v>32.321142999999999</v>
      </c>
      <c r="FT48" s="4">
        <v>32.418564000000003</v>
      </c>
      <c r="FU48" s="4">
        <v>32.450560000000003</v>
      </c>
      <c r="FV48" s="4">
        <v>32.328155000000002</v>
      </c>
      <c r="FW48" s="4">
        <v>32.418564000000003</v>
      </c>
      <c r="FX48" s="4">
        <v>31.050740000000001</v>
      </c>
      <c r="FY48" s="4">
        <v>34.159609000000003</v>
      </c>
      <c r="FZ48" s="4">
        <v>34.068866</v>
      </c>
      <c r="GA48" s="4">
        <v>32.321879000000003</v>
      </c>
      <c r="GB48" s="4">
        <v>33.208390999999999</v>
      </c>
      <c r="GC48" s="4">
        <v>31.909611999999999</v>
      </c>
      <c r="GD48" s="4">
        <v>30.439547999999998</v>
      </c>
      <c r="GE48" s="4">
        <v>30.374963000000001</v>
      </c>
      <c r="GF48" s="4">
        <v>31.39453</v>
      </c>
      <c r="GG48" s="4">
        <v>29.151413000000002</v>
      </c>
      <c r="GH48" s="4">
        <v>29.747187500000003</v>
      </c>
      <c r="GI48" s="4">
        <v>29.824484999999999</v>
      </c>
      <c r="GJ48" s="4">
        <v>30.445764</v>
      </c>
      <c r="GK48" s="4">
        <v>32.778483999999999</v>
      </c>
      <c r="GM48" s="3"/>
    </row>
    <row r="49" spans="2:195" x14ac:dyDescent="0.2">
      <c r="B49" s="1">
        <v>43366.958333333445</v>
      </c>
      <c r="C49" s="4">
        <v>30.307240999999998</v>
      </c>
      <c r="D49" s="4">
        <v>30.403511000000002</v>
      </c>
      <c r="E49" s="4">
        <v>30.386316000000001</v>
      </c>
      <c r="F49" s="4">
        <v>30.360520999999999</v>
      </c>
      <c r="G49" s="4">
        <v>29.802403000000002</v>
      </c>
      <c r="H49" s="4">
        <v>32.828916999999997</v>
      </c>
      <c r="I49" s="4">
        <v>32.935054000000001</v>
      </c>
      <c r="J49" s="4">
        <v>32.874960000000002</v>
      </c>
      <c r="K49" s="4">
        <v>29.559442000000001</v>
      </c>
      <c r="L49" s="4">
        <v>30.960090999999998</v>
      </c>
      <c r="M49" s="4">
        <v>33.733021000000001</v>
      </c>
      <c r="N49" s="4">
        <v>33.527714000000003</v>
      </c>
      <c r="O49" s="4">
        <v>32.345804999999999</v>
      </c>
      <c r="P49" s="4">
        <v>32.924273999999997</v>
      </c>
      <c r="Q49" s="4">
        <v>31.188233</v>
      </c>
      <c r="R49" s="4">
        <v>30.247207000000003</v>
      </c>
      <c r="S49" s="4">
        <v>30.286476</v>
      </c>
      <c r="T49" s="4">
        <v>31.922419999999999</v>
      </c>
      <c r="U49" s="4">
        <v>30.137868000000001</v>
      </c>
      <c r="V49" s="4">
        <v>29.826663</v>
      </c>
      <c r="W49" s="4">
        <v>29.863843500000002</v>
      </c>
      <c r="X49" s="4">
        <v>33.913370999999998</v>
      </c>
      <c r="Y49" s="4">
        <v>29.081852000000001</v>
      </c>
      <c r="Z49" s="4">
        <v>29.775970000000001</v>
      </c>
      <c r="AA49" s="4">
        <v>30.166367999999999</v>
      </c>
      <c r="AB49" s="4">
        <v>30.286964000000001</v>
      </c>
      <c r="AC49" s="4">
        <v>31.9024395</v>
      </c>
      <c r="AD49" s="4">
        <v>31.937636000000001</v>
      </c>
      <c r="AE49" s="4">
        <v>30.052015999999998</v>
      </c>
      <c r="AF49" s="4">
        <v>33.082033000000003</v>
      </c>
      <c r="AG49" s="4">
        <v>32.002583000000001</v>
      </c>
      <c r="AH49" s="4">
        <v>29.489824333333331</v>
      </c>
      <c r="AI49" s="4">
        <v>29.547183</v>
      </c>
      <c r="AJ49" s="4">
        <v>32.758032999999998</v>
      </c>
      <c r="AK49" s="4">
        <v>29.782343000000001</v>
      </c>
      <c r="AL49" s="4">
        <v>30.546309999999998</v>
      </c>
      <c r="AM49" s="4">
        <v>31.995262</v>
      </c>
      <c r="AN49" s="4">
        <v>31.434339999999999</v>
      </c>
      <c r="AO49" s="4">
        <v>32.061686999999999</v>
      </c>
      <c r="AP49" s="4">
        <v>30.260370999999999</v>
      </c>
      <c r="AQ49" s="4">
        <v>30.122184000000001</v>
      </c>
      <c r="AR49" s="4">
        <v>32.056626999999999</v>
      </c>
      <c r="AS49" s="4">
        <v>29.251702999999999</v>
      </c>
      <c r="AT49" s="4">
        <v>29.393629000000001</v>
      </c>
      <c r="AU49" s="4">
        <v>29.408805000000001</v>
      </c>
      <c r="AV49" s="4">
        <v>29.750304</v>
      </c>
      <c r="AW49" s="4">
        <v>29.438617000000001</v>
      </c>
      <c r="AX49" s="4">
        <v>29.300504750000002</v>
      </c>
      <c r="AY49" s="4">
        <v>32.994692999999998</v>
      </c>
      <c r="AZ49" s="4">
        <v>32.965045000000003</v>
      </c>
      <c r="BA49" s="4">
        <v>32.994428999999997</v>
      </c>
      <c r="BB49" s="4">
        <v>32.994515</v>
      </c>
      <c r="BC49" s="4">
        <v>28.725565</v>
      </c>
      <c r="BD49" s="4">
        <v>31.390319999999999</v>
      </c>
      <c r="BE49" s="4">
        <v>31.278680999999999</v>
      </c>
      <c r="BF49" s="4">
        <v>32.717748</v>
      </c>
      <c r="BG49" s="4">
        <v>30.121407000000001</v>
      </c>
      <c r="BH49" s="4">
        <v>30.121407000000001</v>
      </c>
      <c r="BI49" s="4">
        <v>31.151606000000001</v>
      </c>
      <c r="BJ49" s="4">
        <v>31.137354000000002</v>
      </c>
      <c r="BK49" s="4">
        <v>32.021217</v>
      </c>
      <c r="BL49" s="4">
        <v>30.081147999999999</v>
      </c>
      <c r="BM49" s="4">
        <v>30.081147999999999</v>
      </c>
      <c r="BN49" s="4">
        <v>31.895384</v>
      </c>
      <c r="BO49" s="4">
        <v>32.534706999999997</v>
      </c>
      <c r="BP49" s="4">
        <v>32.807681079912001</v>
      </c>
      <c r="BQ49" s="4">
        <v>29.974907999999999</v>
      </c>
      <c r="BR49" s="4">
        <v>31.513066999999999</v>
      </c>
      <c r="BS49" s="4">
        <v>31.402370000000001</v>
      </c>
      <c r="BT49" s="4">
        <v>32.021217</v>
      </c>
      <c r="BU49" s="4">
        <v>29.750304</v>
      </c>
      <c r="BV49" s="4">
        <v>29.616018333333333</v>
      </c>
      <c r="BW49" s="4">
        <v>32.511761</v>
      </c>
      <c r="BX49" s="4">
        <v>31.826443999999999</v>
      </c>
      <c r="BY49" s="4">
        <v>31.867595999999999</v>
      </c>
      <c r="BZ49" s="4">
        <v>30.507709999999999</v>
      </c>
      <c r="CA49" s="4">
        <v>31.225380000000001</v>
      </c>
      <c r="CB49" s="4">
        <v>29.826663</v>
      </c>
      <c r="CC49" s="4">
        <v>29.410236000000001</v>
      </c>
      <c r="CD49" s="4">
        <v>28.273865043396</v>
      </c>
      <c r="CE49" s="4">
        <v>31.454619000000001</v>
      </c>
      <c r="CF49" s="4">
        <v>29.580570999999999</v>
      </c>
      <c r="CG49" s="4">
        <v>36.537316341011994</v>
      </c>
      <c r="CH49" s="4">
        <v>29.323070999999999</v>
      </c>
      <c r="CI49" s="4">
        <v>29.476792</v>
      </c>
      <c r="CJ49" s="4">
        <v>29.394062000000002</v>
      </c>
      <c r="CK49" s="4">
        <v>30.132857999999999</v>
      </c>
      <c r="CL49" s="4">
        <v>32.971611000000003</v>
      </c>
      <c r="CM49" s="4">
        <v>33.082712999999998</v>
      </c>
      <c r="CN49" s="4">
        <v>32.533110999999998</v>
      </c>
      <c r="CO49" s="4">
        <v>32.237810000000003</v>
      </c>
      <c r="CP49" s="4">
        <v>33.082768999999999</v>
      </c>
      <c r="CQ49" s="4">
        <v>30.081468999999998</v>
      </c>
      <c r="CR49" s="4">
        <v>30.081147999999999</v>
      </c>
      <c r="CS49" s="4">
        <v>30.080078</v>
      </c>
      <c r="CT49" s="4">
        <v>33.482084</v>
      </c>
      <c r="CU49" s="4">
        <v>33.512917000000002</v>
      </c>
      <c r="CV49" s="4">
        <v>29.357584333333335</v>
      </c>
      <c r="CW49" s="4">
        <v>31.785730000000001</v>
      </c>
      <c r="CX49" s="4">
        <v>31.714896</v>
      </c>
      <c r="CY49" s="4">
        <v>31.736791</v>
      </c>
      <c r="CZ49" s="4">
        <v>29.438617000000001</v>
      </c>
      <c r="DA49" s="4">
        <v>29.438617000000001</v>
      </c>
      <c r="DB49" s="4">
        <v>30.419968000000001</v>
      </c>
      <c r="DC49" s="4">
        <v>32.851652000000001</v>
      </c>
      <c r="DD49" s="4">
        <v>33.001514</v>
      </c>
      <c r="DE49" s="4">
        <v>29.881150999999999</v>
      </c>
      <c r="DF49" s="4">
        <v>28.957830000000001</v>
      </c>
      <c r="DG49" s="4">
        <v>28.901346749999998</v>
      </c>
      <c r="DH49" s="4">
        <v>30.075994681278001</v>
      </c>
      <c r="DI49" s="4">
        <v>31.003615</v>
      </c>
      <c r="DJ49" s="4">
        <v>29.658676</v>
      </c>
      <c r="DK49" s="4">
        <v>29.614418000000001</v>
      </c>
      <c r="DL49" s="4">
        <v>33.685524000000001</v>
      </c>
      <c r="DM49" s="4">
        <v>35.524290035870997</v>
      </c>
      <c r="DN49" s="4">
        <v>33.116681999999997</v>
      </c>
      <c r="DO49" s="4">
        <v>33.116745999999999</v>
      </c>
      <c r="DP49" s="4">
        <v>32.441535999999999</v>
      </c>
      <c r="DQ49" s="4">
        <v>32.525528000000001</v>
      </c>
      <c r="DR49" s="4">
        <v>29.709620999999999</v>
      </c>
      <c r="DS49" s="4">
        <v>32.276454999999999</v>
      </c>
      <c r="DT49" s="4">
        <v>29.750304</v>
      </c>
      <c r="DU49" s="4">
        <v>29.641697000000001</v>
      </c>
      <c r="DV49" s="4">
        <v>30.278928708942001</v>
      </c>
      <c r="DW49" s="4">
        <v>30.082249999999998</v>
      </c>
      <c r="DX49" s="4">
        <v>30.164957999999999</v>
      </c>
      <c r="DY49" s="4">
        <v>29.735925000000002</v>
      </c>
      <c r="DZ49" s="4">
        <v>31.295994</v>
      </c>
      <c r="EA49" s="4">
        <v>30.798338999999999</v>
      </c>
      <c r="EB49" s="4">
        <v>30.546309999999998</v>
      </c>
      <c r="EC49" s="4">
        <v>30.966204000000001</v>
      </c>
      <c r="ED49" s="4">
        <v>30.852762999999999</v>
      </c>
      <c r="EE49" s="4">
        <v>30.805506000000001</v>
      </c>
      <c r="EF49" s="4">
        <v>34.217989193820003</v>
      </c>
      <c r="EG49" s="4">
        <v>31.404119000000001</v>
      </c>
      <c r="EH49" s="4">
        <v>32.135083999999999</v>
      </c>
      <c r="EI49" s="4">
        <v>30.003015000000001</v>
      </c>
      <c r="EJ49" s="4">
        <v>32.734957000000001</v>
      </c>
      <c r="EK49" s="4">
        <v>28.816794999999999</v>
      </c>
      <c r="EL49" s="4">
        <v>28.867808</v>
      </c>
      <c r="EM49" s="4">
        <v>29.852976999999999</v>
      </c>
      <c r="EN49" s="4">
        <v>30.949214000000001</v>
      </c>
      <c r="EO49" s="4">
        <v>31.895384</v>
      </c>
      <c r="EP49" s="4">
        <v>31.895384</v>
      </c>
      <c r="EQ49" s="4">
        <v>32.13344275</v>
      </c>
      <c r="ER49" s="4">
        <v>32.132883</v>
      </c>
      <c r="ES49" s="4">
        <v>34.761983999999998</v>
      </c>
      <c r="ET49" s="4">
        <v>34.761983999999998</v>
      </c>
      <c r="EU49" s="4">
        <v>33.361766000000003</v>
      </c>
      <c r="EV49" s="4">
        <v>31.456666999999999</v>
      </c>
      <c r="EW49" s="4">
        <v>31.504763000000001</v>
      </c>
      <c r="EX49" s="4">
        <v>32.021217</v>
      </c>
      <c r="EY49" s="4">
        <v>32.021217</v>
      </c>
      <c r="EZ49" s="4">
        <v>32.939597999999997</v>
      </c>
      <c r="FA49" s="4">
        <v>29.071837666666667</v>
      </c>
      <c r="FB49" s="4">
        <v>32.237810000000003</v>
      </c>
      <c r="FC49" s="4">
        <v>36.500452506734995</v>
      </c>
      <c r="FD49" s="4">
        <v>33.221635999999997</v>
      </c>
      <c r="FE49" s="4">
        <v>36.500452506734995</v>
      </c>
      <c r="FF49" s="4">
        <v>32.131566999999997</v>
      </c>
      <c r="FG49" s="4">
        <v>29.937968999999999</v>
      </c>
      <c r="FH49" s="4">
        <v>31.694195000000001</v>
      </c>
      <c r="FI49" s="4">
        <v>30.037765</v>
      </c>
      <c r="FJ49" s="4">
        <v>30.213971000000001</v>
      </c>
      <c r="FK49" s="4">
        <v>30.149035999999999</v>
      </c>
      <c r="FL49" s="4">
        <v>32.866301999999997</v>
      </c>
      <c r="FM49" s="4">
        <v>32.639350999999998</v>
      </c>
      <c r="FN49" s="4">
        <v>32.585673</v>
      </c>
      <c r="FO49" s="4">
        <v>30.213996999999999</v>
      </c>
      <c r="FP49" s="4">
        <v>30.213971000000001</v>
      </c>
      <c r="FQ49" s="4">
        <v>30.213987500000002</v>
      </c>
      <c r="FR49" s="4">
        <v>31.705649000000001</v>
      </c>
      <c r="FS49" s="4">
        <v>31.705649000000001</v>
      </c>
      <c r="FT49" s="4">
        <v>31.887058</v>
      </c>
      <c r="FU49" s="4">
        <v>31.917384999999999</v>
      </c>
      <c r="FV49" s="4">
        <v>31.797011999999999</v>
      </c>
      <c r="FW49" s="4">
        <v>31.887058</v>
      </c>
      <c r="FX49" s="4">
        <v>30.598942000000001</v>
      </c>
      <c r="FY49" s="4">
        <v>33.971622000000004</v>
      </c>
      <c r="FZ49" s="4">
        <v>33.882778000000002</v>
      </c>
      <c r="GA49" s="4">
        <v>31.786491999999999</v>
      </c>
      <c r="GB49" s="4">
        <v>33.016123</v>
      </c>
      <c r="GC49" s="4">
        <v>31.542603</v>
      </c>
      <c r="GD49" s="4">
        <v>30.214587999999999</v>
      </c>
      <c r="GE49" s="4">
        <v>30.183584500000002</v>
      </c>
      <c r="GF49" s="4">
        <v>31.002153</v>
      </c>
      <c r="GG49" s="4">
        <v>28.956586999999999</v>
      </c>
      <c r="GH49" s="4">
        <v>29.365461</v>
      </c>
      <c r="GI49" s="4">
        <v>29.445737000000001</v>
      </c>
      <c r="GJ49" s="4">
        <v>30.186495000000001</v>
      </c>
      <c r="GK49" s="4">
        <v>32.225344999999997</v>
      </c>
      <c r="GM49" s="3"/>
    </row>
    <row r="50" spans="2:195" x14ac:dyDescent="0.2">
      <c r="B50" s="1">
        <v>43366.979166666781</v>
      </c>
      <c r="C50" s="4">
        <v>29.981427</v>
      </c>
      <c r="D50" s="4">
        <v>30.074074</v>
      </c>
      <c r="E50" s="4">
        <v>30.058433999999998</v>
      </c>
      <c r="F50" s="4">
        <v>30.034972</v>
      </c>
      <c r="G50" s="4">
        <v>29.584861</v>
      </c>
      <c r="H50" s="4">
        <v>32.403401000000002</v>
      </c>
      <c r="I50" s="4">
        <v>32.503500000000003</v>
      </c>
      <c r="J50" s="4">
        <v>32.449294000000002</v>
      </c>
      <c r="K50" s="4">
        <v>29.398706000000001</v>
      </c>
      <c r="L50" s="4">
        <v>30.631138</v>
      </c>
      <c r="M50" s="4">
        <v>32.448087999999998</v>
      </c>
      <c r="N50" s="4">
        <v>31.862538000000001</v>
      </c>
      <c r="O50" s="4">
        <v>32.223384000000003</v>
      </c>
      <c r="P50" s="4">
        <v>32.484372999999998</v>
      </c>
      <c r="Q50" s="4">
        <v>30.758275000000001</v>
      </c>
      <c r="R50" s="4">
        <v>29.913873500000001</v>
      </c>
      <c r="S50" s="4">
        <v>29.956645000000002</v>
      </c>
      <c r="T50" s="4">
        <v>31.692744999999999</v>
      </c>
      <c r="U50" s="4">
        <v>29.930009999999999</v>
      </c>
      <c r="V50" s="4">
        <v>29.604901999999999</v>
      </c>
      <c r="W50" s="4">
        <v>29.650489499999999</v>
      </c>
      <c r="X50" s="4">
        <v>33.435645999999998</v>
      </c>
      <c r="Y50" s="4">
        <v>28.951898</v>
      </c>
      <c r="Z50" s="4">
        <v>29.677913</v>
      </c>
      <c r="AA50" s="4">
        <v>29.946147</v>
      </c>
      <c r="AB50" s="4">
        <v>30.066754</v>
      </c>
      <c r="AC50" s="4">
        <v>31.659426500000002</v>
      </c>
      <c r="AD50" s="4">
        <v>31.697132</v>
      </c>
      <c r="AE50" s="4">
        <v>29.832058</v>
      </c>
      <c r="AF50" s="4">
        <v>32.650596999999998</v>
      </c>
      <c r="AG50" s="4">
        <v>31.773385999999999</v>
      </c>
      <c r="AH50" s="4">
        <v>29.312925333333329</v>
      </c>
      <c r="AI50" s="4">
        <v>29.367234</v>
      </c>
      <c r="AJ50" s="4">
        <v>32.331328999999997</v>
      </c>
      <c r="AK50" s="4">
        <v>29.571752</v>
      </c>
      <c r="AL50" s="4">
        <v>30.321096000000001</v>
      </c>
      <c r="AM50" s="4">
        <v>31.519521999999998</v>
      </c>
      <c r="AN50" s="4">
        <v>30.954329999999999</v>
      </c>
      <c r="AO50" s="4">
        <v>31.606587999999999</v>
      </c>
      <c r="AP50" s="4">
        <v>30.041892000000001</v>
      </c>
      <c r="AQ50" s="4">
        <v>29.877976</v>
      </c>
      <c r="AR50" s="4">
        <v>31.809294999999999</v>
      </c>
      <c r="AS50" s="4">
        <v>29.0455395</v>
      </c>
      <c r="AT50" s="4">
        <v>29.19821</v>
      </c>
      <c r="AU50" s="4">
        <v>29.200261000000001</v>
      </c>
      <c r="AV50" s="4">
        <v>29.528656000000002</v>
      </c>
      <c r="AW50" s="4">
        <v>29.229852000000001</v>
      </c>
      <c r="AX50" s="4">
        <v>29.092641</v>
      </c>
      <c r="AY50" s="4">
        <v>32.522289000000001</v>
      </c>
      <c r="AZ50" s="4">
        <v>32.497782000000001</v>
      </c>
      <c r="BA50" s="4">
        <v>32.522027000000001</v>
      </c>
      <c r="BB50" s="4">
        <v>32.522112</v>
      </c>
      <c r="BC50" s="4">
        <v>28.614733999999999</v>
      </c>
      <c r="BD50" s="4">
        <v>31.136782</v>
      </c>
      <c r="BE50" s="4">
        <v>31.03171</v>
      </c>
      <c r="BF50" s="4">
        <v>32.188384999999997</v>
      </c>
      <c r="BG50" s="4">
        <v>29.898351000000002</v>
      </c>
      <c r="BH50" s="4">
        <v>29.898351000000002</v>
      </c>
      <c r="BI50" s="4">
        <v>30.820712</v>
      </c>
      <c r="BJ50" s="4">
        <v>30.922779999999999</v>
      </c>
      <c r="BK50" s="4">
        <v>31.779246000000001</v>
      </c>
      <c r="BL50" s="4">
        <v>30.020465999999999</v>
      </c>
      <c r="BM50" s="4">
        <v>30.020465999999999</v>
      </c>
      <c r="BN50" s="4">
        <v>31.430457000000001</v>
      </c>
      <c r="BO50" s="4">
        <v>32.083964999999999</v>
      </c>
      <c r="BP50" s="4">
        <v>32.560625269943998</v>
      </c>
      <c r="BQ50" s="4">
        <v>29.851858</v>
      </c>
      <c r="BR50" s="4">
        <v>31.036769</v>
      </c>
      <c r="BS50" s="4">
        <v>30.944277</v>
      </c>
      <c r="BT50" s="4">
        <v>31.779246000000001</v>
      </c>
      <c r="BU50" s="4">
        <v>29.528656000000002</v>
      </c>
      <c r="BV50" s="4">
        <v>29.395185999999999</v>
      </c>
      <c r="BW50" s="4">
        <v>32.270394000000003</v>
      </c>
      <c r="BX50" s="4">
        <v>31.613945999999999</v>
      </c>
      <c r="BY50" s="4">
        <v>31.654143000000001</v>
      </c>
      <c r="BZ50" s="4">
        <v>30.268462</v>
      </c>
      <c r="CA50" s="4">
        <v>31.001038999999999</v>
      </c>
      <c r="CB50" s="4">
        <v>29.604901999999999</v>
      </c>
      <c r="CC50" s="4">
        <v>29.290109000000001</v>
      </c>
      <c r="CD50" s="4">
        <v>28.120854040552</v>
      </c>
      <c r="CE50" s="4">
        <v>31.148602</v>
      </c>
      <c r="CF50" s="4">
        <v>29.437161</v>
      </c>
      <c r="CG50" s="4">
        <v>36.022628802311999</v>
      </c>
      <c r="CH50" s="4">
        <v>29.170366999999999</v>
      </c>
      <c r="CI50" s="4">
        <v>29.468585000000001</v>
      </c>
      <c r="CJ50" s="4">
        <v>29.386392499999999</v>
      </c>
      <c r="CK50" s="4">
        <v>30.067584</v>
      </c>
      <c r="CL50" s="4">
        <v>32.531914999999998</v>
      </c>
      <c r="CM50" s="4">
        <v>32.651124000000003</v>
      </c>
      <c r="CN50" s="4">
        <v>32.081879000000001</v>
      </c>
      <c r="CO50" s="4">
        <v>31.828076999999997</v>
      </c>
      <c r="CP50" s="4">
        <v>32.651179999999997</v>
      </c>
      <c r="CQ50" s="4">
        <v>30.001577000000001</v>
      </c>
      <c r="CR50" s="4">
        <v>30.020465999999999</v>
      </c>
      <c r="CS50" s="4">
        <v>29.85314</v>
      </c>
      <c r="CT50" s="4">
        <v>32.191822000000002</v>
      </c>
      <c r="CU50" s="4">
        <v>32.219849000000004</v>
      </c>
      <c r="CV50" s="4">
        <v>29.161587666666666</v>
      </c>
      <c r="CW50" s="4">
        <v>31.532547000000001</v>
      </c>
      <c r="CX50" s="4">
        <v>31.482059</v>
      </c>
      <c r="CY50" s="4">
        <v>31.484608999999999</v>
      </c>
      <c r="CZ50" s="4">
        <v>29.229852000000001</v>
      </c>
      <c r="DA50" s="4">
        <v>29.229852000000001</v>
      </c>
      <c r="DB50" s="4">
        <v>30.192081000000002</v>
      </c>
      <c r="DC50" s="4">
        <v>32.387461000000002</v>
      </c>
      <c r="DD50" s="4">
        <v>32.528343999999997</v>
      </c>
      <c r="DE50" s="4">
        <v>29.535254999999999</v>
      </c>
      <c r="DF50" s="4">
        <v>28.790157000000001</v>
      </c>
      <c r="DG50" s="4">
        <v>28.734088249999999</v>
      </c>
      <c r="DH50" s="4">
        <v>29.837472712036</v>
      </c>
      <c r="DI50" s="4">
        <v>30.696235000000001</v>
      </c>
      <c r="DJ50" s="4">
        <v>29.423888000000002</v>
      </c>
      <c r="DK50" s="4">
        <v>29.375976999999999</v>
      </c>
      <c r="DL50" s="4">
        <v>30.006733000000001</v>
      </c>
      <c r="DM50" s="4">
        <v>35.023872620645996</v>
      </c>
      <c r="DN50" s="4">
        <v>32.684302000000002</v>
      </c>
      <c r="DO50" s="4">
        <v>32.684365999999997</v>
      </c>
      <c r="DP50" s="4">
        <v>31.999486000000001</v>
      </c>
      <c r="DQ50" s="4">
        <v>32.071998999999998</v>
      </c>
      <c r="DR50" s="4">
        <v>29.463011999999999</v>
      </c>
      <c r="DS50" s="4">
        <v>31.995425000000001</v>
      </c>
      <c r="DT50" s="4">
        <v>29.528656000000002</v>
      </c>
      <c r="DU50" s="4">
        <v>29.420859</v>
      </c>
      <c r="DV50" s="4">
        <v>30.057315744592998</v>
      </c>
      <c r="DW50" s="4">
        <v>29.868843999999999</v>
      </c>
      <c r="DX50" s="4">
        <v>29.950804999999999</v>
      </c>
      <c r="DY50" s="4">
        <v>29.531957999999999</v>
      </c>
      <c r="DZ50" s="4">
        <v>31.126628</v>
      </c>
      <c r="EA50" s="4">
        <v>30.571587999999998</v>
      </c>
      <c r="EB50" s="4">
        <v>30.321096000000001</v>
      </c>
      <c r="EC50" s="4">
        <v>30.696677000000001</v>
      </c>
      <c r="ED50" s="4">
        <v>30.599537999999999</v>
      </c>
      <c r="EE50" s="4">
        <v>30.559070999999999</v>
      </c>
      <c r="EF50" s="4">
        <v>33.972147576720999</v>
      </c>
      <c r="EG50" s="4">
        <v>31.104175000000001</v>
      </c>
      <c r="EH50" s="4">
        <v>31.855354999999999</v>
      </c>
      <c r="EI50" s="4">
        <v>29.779879999999999</v>
      </c>
      <c r="EJ50" s="4">
        <v>32.456024999999997</v>
      </c>
      <c r="EK50" s="4">
        <v>29.040274</v>
      </c>
      <c r="EL50" s="4">
        <v>29.040274</v>
      </c>
      <c r="EM50" s="4">
        <v>29.629574999999999</v>
      </c>
      <c r="EN50" s="4">
        <v>30.649576</v>
      </c>
      <c r="EO50" s="4">
        <v>31.430457000000001</v>
      </c>
      <c r="EP50" s="4">
        <v>31.430457000000001</v>
      </c>
      <c r="EQ50" s="4">
        <v>31.746918500000003</v>
      </c>
      <c r="ER50" s="4">
        <v>31.746278</v>
      </c>
      <c r="ES50" s="4">
        <v>30.974222999999999</v>
      </c>
      <c r="ET50" s="4">
        <v>30.974222999999999</v>
      </c>
      <c r="EU50" s="4">
        <v>32.183796000000001</v>
      </c>
      <c r="EV50" s="4">
        <v>30.993821000000001</v>
      </c>
      <c r="EW50" s="4">
        <v>31.266271</v>
      </c>
      <c r="EX50" s="4">
        <v>31.779246000000001</v>
      </c>
      <c r="EY50" s="4">
        <v>31.779246000000001</v>
      </c>
      <c r="EZ50" s="4">
        <v>32.510035999999999</v>
      </c>
      <c r="FA50" s="4">
        <v>28.942004000000001</v>
      </c>
      <c r="FB50" s="4">
        <v>31.828077</v>
      </c>
      <c r="FC50" s="4">
        <v>35.986284255109993</v>
      </c>
      <c r="FD50" s="4">
        <v>29.576982999999998</v>
      </c>
      <c r="FE50" s="4">
        <v>35.986284255109993</v>
      </c>
      <c r="FF50" s="4">
        <v>31.744771</v>
      </c>
      <c r="FG50" s="4">
        <v>29.714580000000002</v>
      </c>
      <c r="FH50" s="4">
        <v>31.378865000000001</v>
      </c>
      <c r="FI50" s="4">
        <v>29.827926999999999</v>
      </c>
      <c r="FJ50" s="4">
        <v>29.995108999999999</v>
      </c>
      <c r="FK50" s="4">
        <v>29.802603000000001</v>
      </c>
      <c r="FL50" s="4">
        <v>32.4163</v>
      </c>
      <c r="FM50" s="4">
        <v>32.215583000000002</v>
      </c>
      <c r="FN50" s="4">
        <v>32.154055</v>
      </c>
      <c r="FO50" s="4">
        <v>29.995134</v>
      </c>
      <c r="FP50" s="4">
        <v>29.995108999999999</v>
      </c>
      <c r="FQ50" s="4">
        <v>29.995124500000003</v>
      </c>
      <c r="FR50" s="4">
        <v>31.311499000000001</v>
      </c>
      <c r="FS50" s="4">
        <v>31.311499000000001</v>
      </c>
      <c r="FT50" s="4">
        <v>31.616626</v>
      </c>
      <c r="FU50" s="4">
        <v>31.645593999999999</v>
      </c>
      <c r="FV50" s="4">
        <v>31.528002000000001</v>
      </c>
      <c r="FW50" s="4">
        <v>31.616626</v>
      </c>
      <c r="FX50" s="4">
        <v>30.277453999999999</v>
      </c>
      <c r="FY50" s="4">
        <v>33.397024000000002</v>
      </c>
      <c r="FZ50" s="4">
        <v>33.348739000000002</v>
      </c>
      <c r="GA50" s="4">
        <v>31.458690000000001</v>
      </c>
      <c r="GB50" s="4">
        <v>32.570908000000003</v>
      </c>
      <c r="GC50" s="4">
        <v>31.296562999999999</v>
      </c>
      <c r="GD50" s="4">
        <v>30.000149</v>
      </c>
      <c r="GE50" s="4">
        <v>29.975771000000002</v>
      </c>
      <c r="GF50" s="4">
        <v>30.756285999999999</v>
      </c>
      <c r="GG50" s="4">
        <v>28.821225999999999</v>
      </c>
      <c r="GH50" s="4">
        <v>29.154001999999998</v>
      </c>
      <c r="GI50" s="4">
        <v>29.234798999999999</v>
      </c>
      <c r="GJ50" s="4">
        <v>29.966145000000001</v>
      </c>
      <c r="GK50" s="4">
        <v>31.945834000000001</v>
      </c>
      <c r="GM50" s="3"/>
    </row>
    <row r="51" spans="2:195" x14ac:dyDescent="0.2">
      <c r="B51" s="1">
        <v>43366.99930555567</v>
      </c>
      <c r="C51" s="4">
        <v>29.615141000000001</v>
      </c>
      <c r="D51" s="4">
        <v>29.704902000000001</v>
      </c>
      <c r="E51" s="4">
        <v>29.690244</v>
      </c>
      <c r="F51" s="4">
        <v>29.668258000000002</v>
      </c>
      <c r="G51" s="4">
        <v>29.357751</v>
      </c>
      <c r="H51" s="4">
        <v>32.320450000000001</v>
      </c>
      <c r="I51" s="4">
        <v>32.413730999999999</v>
      </c>
      <c r="J51" s="4">
        <v>32.361908999999997</v>
      </c>
      <c r="K51" s="4">
        <v>29.183212999999999</v>
      </c>
      <c r="L51" s="4">
        <v>30.255027999999999</v>
      </c>
      <c r="M51" s="4">
        <v>32.712969999999999</v>
      </c>
      <c r="N51" s="4">
        <v>32.314202999999999</v>
      </c>
      <c r="O51" s="4">
        <v>31.875841000000001</v>
      </c>
      <c r="P51" s="4">
        <v>32.389476999999999</v>
      </c>
      <c r="Q51" s="4">
        <v>30.522576000000001</v>
      </c>
      <c r="R51" s="4">
        <v>29.617069499999999</v>
      </c>
      <c r="S51" s="4">
        <v>29.660969000000001</v>
      </c>
      <c r="T51" s="4">
        <v>31.359735000000001</v>
      </c>
      <c r="U51" s="4">
        <v>29.716387000000001</v>
      </c>
      <c r="V51" s="4">
        <v>29.404727999999999</v>
      </c>
      <c r="W51" s="4">
        <v>29.453792999999997</v>
      </c>
      <c r="X51" s="4">
        <v>33.268745000000003</v>
      </c>
      <c r="Y51" s="4">
        <v>28.758324000000002</v>
      </c>
      <c r="Z51" s="4">
        <v>29.463011999999999</v>
      </c>
      <c r="AA51" s="4">
        <v>29.721316999999999</v>
      </c>
      <c r="AB51" s="4">
        <v>29.806082</v>
      </c>
      <c r="AC51" s="4">
        <v>31.368655</v>
      </c>
      <c r="AD51" s="4">
        <v>31.402282</v>
      </c>
      <c r="AE51" s="4">
        <v>29.584969999999998</v>
      </c>
      <c r="AF51" s="4">
        <v>32.546193000000002</v>
      </c>
      <c r="AG51" s="4">
        <v>31.435758</v>
      </c>
      <c r="AH51" s="4">
        <v>29.152332333333334</v>
      </c>
      <c r="AI51" s="4">
        <v>29.202739000000001</v>
      </c>
      <c r="AJ51" s="4">
        <v>32.196786000000003</v>
      </c>
      <c r="AK51" s="4">
        <v>29.335436000000001</v>
      </c>
      <c r="AL51" s="4">
        <v>30.037648999999998</v>
      </c>
      <c r="AM51" s="4">
        <v>31.531801999999999</v>
      </c>
      <c r="AN51" s="4">
        <v>31.120241</v>
      </c>
      <c r="AO51" s="4">
        <v>31.605664999999998</v>
      </c>
      <c r="AP51" s="4">
        <v>29.808212000000001</v>
      </c>
      <c r="AQ51" s="4">
        <v>29.621590000000001</v>
      </c>
      <c r="AR51" s="4">
        <v>31.570765999999999</v>
      </c>
      <c r="AS51" s="4">
        <v>28.840647000000001</v>
      </c>
      <c r="AT51" s="4">
        <v>28.988667</v>
      </c>
      <c r="AU51" s="4">
        <v>28.994675000000001</v>
      </c>
      <c r="AV51" s="4">
        <v>29.325555999999999</v>
      </c>
      <c r="AW51" s="4">
        <v>29.023925999999999</v>
      </c>
      <c r="AX51" s="4">
        <v>28.88840325</v>
      </c>
      <c r="AY51" s="4">
        <v>32.383192000000001</v>
      </c>
      <c r="AZ51" s="4">
        <v>32.361203000000003</v>
      </c>
      <c r="BA51" s="4">
        <v>32.382931999999997</v>
      </c>
      <c r="BB51" s="4">
        <v>32.383017000000002</v>
      </c>
      <c r="BC51" s="4">
        <v>28.506059</v>
      </c>
      <c r="BD51" s="4">
        <v>30.815912000000001</v>
      </c>
      <c r="BE51" s="4">
        <v>30.728787000000001</v>
      </c>
      <c r="BF51" s="4">
        <v>32.015085999999997</v>
      </c>
      <c r="BG51" s="4">
        <v>29.646367999999999</v>
      </c>
      <c r="BH51" s="4">
        <v>29.646367999999999</v>
      </c>
      <c r="BI51" s="4">
        <v>30.611542</v>
      </c>
      <c r="BJ51" s="4">
        <v>30.649528</v>
      </c>
      <c r="BK51" s="4">
        <v>31.552702</v>
      </c>
      <c r="BL51" s="4">
        <v>29.814064999999999</v>
      </c>
      <c r="BM51" s="4">
        <v>29.814064999999999</v>
      </c>
      <c r="BN51" s="4">
        <v>30.981828</v>
      </c>
      <c r="BO51" s="4">
        <v>31.989174999999999</v>
      </c>
      <c r="BP51" s="4">
        <v>32.257742966244003</v>
      </c>
      <c r="BQ51" s="4">
        <v>29.643194999999999</v>
      </c>
      <c r="BR51" s="4">
        <v>30.792802999999999</v>
      </c>
      <c r="BS51" s="4">
        <v>30.707236000000002</v>
      </c>
      <c r="BT51" s="4">
        <v>31.552702</v>
      </c>
      <c r="BU51" s="4">
        <v>29.325555999999999</v>
      </c>
      <c r="BV51" s="4">
        <v>29.193155000000001</v>
      </c>
      <c r="BW51" s="4">
        <v>32.071506999999997</v>
      </c>
      <c r="BX51" s="4">
        <v>31.453348999999999</v>
      </c>
      <c r="BY51" s="4">
        <v>31.492014999999999</v>
      </c>
      <c r="BZ51" s="4">
        <v>30.003381000000001</v>
      </c>
      <c r="CA51" s="4">
        <v>30.724751000000001</v>
      </c>
      <c r="CB51" s="4">
        <v>29.404727999999999</v>
      </c>
      <c r="CC51" s="4">
        <v>29.084593000000002</v>
      </c>
      <c r="CD51" s="4">
        <v>27.904226829163996</v>
      </c>
      <c r="CE51" s="4">
        <v>30.795279000000001</v>
      </c>
      <c r="CF51" s="4">
        <v>29.317357999999999</v>
      </c>
      <c r="CG51" s="4">
        <v>35.842814338140002</v>
      </c>
      <c r="CH51" s="4">
        <v>28.989312000000002</v>
      </c>
      <c r="CI51" s="4">
        <v>29.418060000000001</v>
      </c>
      <c r="CJ51" s="4">
        <v>29.320650000000001</v>
      </c>
      <c r="CK51" s="4">
        <v>29.854524000000001</v>
      </c>
      <c r="CL51" s="4">
        <v>32.428702999999999</v>
      </c>
      <c r="CM51" s="4">
        <v>32.546767000000003</v>
      </c>
      <c r="CN51" s="4">
        <v>31.987466000000001</v>
      </c>
      <c r="CO51" s="4">
        <v>31.713194999999999</v>
      </c>
      <c r="CP51" s="4">
        <v>32.546821999999999</v>
      </c>
      <c r="CQ51" s="4">
        <v>29.794487</v>
      </c>
      <c r="CR51" s="4">
        <v>29.814064999999999</v>
      </c>
      <c r="CS51" s="4">
        <v>29.624780000000001</v>
      </c>
      <c r="CT51" s="4">
        <v>32.494228</v>
      </c>
      <c r="CU51" s="4">
        <v>32.520667000000003</v>
      </c>
      <c r="CV51" s="4">
        <v>28.95251433333333</v>
      </c>
      <c r="CW51" s="4">
        <v>31.229202000000001</v>
      </c>
      <c r="CX51" s="4">
        <v>31.142887999999999</v>
      </c>
      <c r="CY51" s="4">
        <v>31.183450000000001</v>
      </c>
      <c r="CZ51" s="4">
        <v>29.023925999999999</v>
      </c>
      <c r="DA51" s="4">
        <v>29.023925999999999</v>
      </c>
      <c r="DB51" s="4">
        <v>29.935898999999999</v>
      </c>
      <c r="DC51" s="4">
        <v>32.283420999999997</v>
      </c>
      <c r="DD51" s="4">
        <v>32.417785000000002</v>
      </c>
      <c r="DE51" s="4">
        <v>29.317097</v>
      </c>
      <c r="DF51" s="4">
        <v>28.555129999999998</v>
      </c>
      <c r="DG51" s="4">
        <v>28.49951025</v>
      </c>
      <c r="DH51" s="4">
        <v>29.51806745767</v>
      </c>
      <c r="DI51" s="4">
        <v>30.557814</v>
      </c>
      <c r="DJ51" s="4">
        <v>29.228992000000002</v>
      </c>
      <c r="DK51" s="4">
        <v>29.182112</v>
      </c>
      <c r="DL51" s="4">
        <v>31.504849</v>
      </c>
      <c r="DM51" s="4">
        <v>34.849043656245001</v>
      </c>
      <c r="DN51" s="4">
        <v>32.511839000000002</v>
      </c>
      <c r="DO51" s="4">
        <v>32.511901999999999</v>
      </c>
      <c r="DP51" s="4">
        <v>31.901931999999999</v>
      </c>
      <c r="DQ51" s="4">
        <v>31.979351999999999</v>
      </c>
      <c r="DR51" s="4">
        <v>29.248548</v>
      </c>
      <c r="DS51" s="4">
        <v>31.662113999999999</v>
      </c>
      <c r="DT51" s="4">
        <v>29.325555999999999</v>
      </c>
      <c r="DU51" s="4">
        <v>29.218323000000002</v>
      </c>
      <c r="DV51" s="4">
        <v>29.81577625401</v>
      </c>
      <c r="DW51" s="4">
        <v>29.631079</v>
      </c>
      <c r="DX51" s="4">
        <v>29.706785</v>
      </c>
      <c r="DY51" s="4">
        <v>29.351752000000001</v>
      </c>
      <c r="DZ51" s="4">
        <v>30.886845999999998</v>
      </c>
      <c r="EA51" s="4">
        <v>30.270672999999999</v>
      </c>
      <c r="EB51" s="4">
        <v>30.037648999999998</v>
      </c>
      <c r="EC51" s="4">
        <v>30.420390999999999</v>
      </c>
      <c r="ED51" s="4">
        <v>30.318581999999999</v>
      </c>
      <c r="EE51" s="4">
        <v>30.27617</v>
      </c>
      <c r="EF51" s="4">
        <v>33.669380411089001</v>
      </c>
      <c r="EG51" s="4">
        <v>30.754871000000001</v>
      </c>
      <c r="EH51" s="4">
        <v>31.541156000000001</v>
      </c>
      <c r="EI51" s="4">
        <v>29.555204</v>
      </c>
      <c r="EJ51" s="4">
        <v>32.132756000000001</v>
      </c>
      <c r="EK51" s="4">
        <v>28.988667</v>
      </c>
      <c r="EL51" s="4">
        <v>28.988667</v>
      </c>
      <c r="EM51" s="4">
        <v>29.453220999999999</v>
      </c>
      <c r="EN51" s="4">
        <v>30.514590999999999</v>
      </c>
      <c r="EO51" s="4">
        <v>30.981828</v>
      </c>
      <c r="EP51" s="4">
        <v>30.981828</v>
      </c>
      <c r="EQ51" s="4">
        <v>31.623699249999998</v>
      </c>
      <c r="ER51" s="4">
        <v>31.623239000000002</v>
      </c>
      <c r="ES51" s="4">
        <v>32.395049999999998</v>
      </c>
      <c r="ET51" s="4">
        <v>32.395049999999998</v>
      </c>
      <c r="EU51" s="4">
        <v>32.445438000000003</v>
      </c>
      <c r="EV51" s="4">
        <v>30.759701</v>
      </c>
      <c r="EW51" s="4">
        <v>30.931531</v>
      </c>
      <c r="EX51" s="4">
        <v>31.552702</v>
      </c>
      <c r="EY51" s="4">
        <v>31.552702</v>
      </c>
      <c r="EZ51" s="4">
        <v>32.360388</v>
      </c>
      <c r="FA51" s="4">
        <v>28.748470666666666</v>
      </c>
      <c r="FB51" s="4">
        <v>31.713194999999999</v>
      </c>
      <c r="FC51" s="4">
        <v>35.806651212325001</v>
      </c>
      <c r="FD51" s="4">
        <v>31.122216000000002</v>
      </c>
      <c r="FE51" s="4">
        <v>35.806651212325001</v>
      </c>
      <c r="FF51" s="4">
        <v>31.622156</v>
      </c>
      <c r="FG51" s="4">
        <v>29.483236000000002</v>
      </c>
      <c r="FH51" s="4">
        <v>31.217220999999999</v>
      </c>
      <c r="FI51" s="4">
        <v>29.563064000000001</v>
      </c>
      <c r="FJ51" s="4">
        <v>29.762139000000001</v>
      </c>
      <c r="FK51" s="4">
        <v>29.585930000000001</v>
      </c>
      <c r="FL51" s="4">
        <v>32.288164000000002</v>
      </c>
      <c r="FM51" s="4">
        <v>32.090752999999999</v>
      </c>
      <c r="FN51" s="4">
        <v>32.037619999999997</v>
      </c>
      <c r="FO51" s="4">
        <v>29.762163999999999</v>
      </c>
      <c r="FP51" s="4">
        <v>29.762139000000001</v>
      </c>
      <c r="FQ51" s="4">
        <v>29.762154500000001</v>
      </c>
      <c r="FR51" s="4">
        <v>30.938943999999999</v>
      </c>
      <c r="FS51" s="4">
        <v>30.938943999999999</v>
      </c>
      <c r="FT51" s="4">
        <v>31.296312</v>
      </c>
      <c r="FU51" s="4">
        <v>31.324000999999999</v>
      </c>
      <c r="FV51" s="4">
        <v>31.210395999999999</v>
      </c>
      <c r="FW51" s="4">
        <v>31.296312</v>
      </c>
      <c r="FX51" s="4">
        <v>29.912490999999999</v>
      </c>
      <c r="FY51" s="4">
        <v>33.307507000000001</v>
      </c>
      <c r="FZ51" s="4">
        <v>33.250301999999998</v>
      </c>
      <c r="GA51" s="4">
        <v>31.051762</v>
      </c>
      <c r="GB51" s="4">
        <v>32.482080000000003</v>
      </c>
      <c r="GC51" s="4">
        <v>30.979655000000001</v>
      </c>
      <c r="GD51" s="4">
        <v>29.766736999999999</v>
      </c>
      <c r="GE51" s="4">
        <v>29.742508999999998</v>
      </c>
      <c r="GF51" s="4">
        <v>30.427045</v>
      </c>
      <c r="GG51" s="4">
        <v>28.693991</v>
      </c>
      <c r="GH51" s="4">
        <v>28.886702</v>
      </c>
      <c r="GI51" s="4">
        <v>28.968125000000001</v>
      </c>
      <c r="GJ51" s="4">
        <v>29.738257000000001</v>
      </c>
      <c r="GK51" s="4">
        <v>31.614165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 t="s">
        <v>197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2018-09-24T16:33:38Z</dcterms:modified>
</cp:coreProperties>
</file>