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IEOD\sem 3918\CMgCP_2809\"/>
    </mc:Choice>
  </mc:AlternateContent>
  <xr:revisionPtr revIDLastSave="0" documentId="13_ncr:1_{842EC06C-FAAF-4C83-BFF2-CE5BE4D8829E}" xr6:coauthVersionLast="36" xr6:coauthVersionMax="36" xr10:uidLastSave="{00000000-0000-0000-0000-000000000000}"/>
  <bookViews>
    <workbookView xWindow="0" yWindow="0" windowWidth="28800" windowHeight="12285" tabRatio="30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Cmg_Barra!$B$3:$GK$55</definedName>
    <definedName name="_xlnm.Print_Area" localSheetId="2">Cmg_Cong!$B$3:$GK$55</definedName>
    <definedName name="_xlnm.Print_Area" localSheetId="1">Cmg_Ener!$B$3:$GK$55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<sst xmlns="http://schemas.openxmlformats.org/spreadsheetml/2006/main" count="636" uniqueCount="198">
  <si>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</si>
  <si>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</si>
  <si>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</si>
  <si>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</si>
  <si>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</si>
  <si>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</si>
  <si>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</si>
  <si>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</si>
  <si>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</si>
  <si>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</si>
  <si>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</si>
  <si>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</si>
  <si>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</si>
  <si>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</si>
  <si>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</si>
  <si>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</si>
  <si>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</si>
  <si>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</si>
  <si>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</si>
  <si>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</si>
  <si>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</si>
  <si>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</si>
  <si>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</si>
  <si>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</si>
  <si>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</si>
  <si>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</si>
  <si>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</si>
  <si>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</si>
  <si>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</si>
  <si>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</si>
  <si>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</si>
  <si>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</si>
  <si>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</si>
  <si>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</si>
  <si>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</si>
  <si>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</si>
  <si>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</si>
  <si>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</si>
  <si>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</si>
  <si>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</si>
  <si>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</si>
  <si>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</si>
  <si>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</si>
  <si>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</si>
  <si>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</si>
  <si>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</si>
  <si>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</si>
  <si>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</si>
  <si>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</si>
  <si>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</si>
  <si>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</si>
  <si>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</si>
  <si>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</si>
  <si>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</si>
  <si>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</si>
  <si>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</si>
  <si>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</si>
  <si>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</si>
  <si>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</si>
  <si>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</si>
  <si>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</si>
  <si>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</si>
  <si>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</si>
  <si>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</si>
  <si>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</si>
  <si>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</si>
  <si>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</si>
  <si>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</si>
  <si>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</si>
  <si>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</si>
  <si>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</si>
  <si>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</si>
  <si>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</si>
  <si>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</si>
  <si>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</si>
  <si>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</si>
  <si>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</si>
  <si>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</si>
  <si>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</si>
  <si>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</si>
  <si>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</si>
  <si>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</si>
  <si>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</si>
  <si>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</si>
  <si>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</si>
  <si>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</si>
  <si>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</si>
  <si>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</si>
  <si>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</si>
  <si>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</si>
  <si>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</si>
  <si>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</si>
  <si>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</si>
  <si>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</si>
  <si>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</si>
  <si>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</si>
  <si>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</si>
  <si>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</si>
  <si>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</si>
  <si>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</si>
  <si>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</si>
  <si>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</si>
  <si>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</si>
  <si>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</si>
  <si>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</si>
  <si>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</si>
  <si>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</si>
  <si>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</si>
  <si>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</si>
  <si>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</si>
  <si>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</si>
  <si>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</si>
  <si>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</si>
  <si>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</si>
  <si>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</si>
  <si>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</si>
  <si>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</si>
  <si>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</si>
  <si>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</si>
  <si>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</si>
  <si>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</si>
  <si>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</si>
  <si>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</si>
  <si>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</si>
  <si>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</si>
  <si>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</si>
  <si>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</si>
  <si>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</si>
  <si>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</si>
  <si>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</si>
  <si>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</si>
  <si>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</si>
  <si>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</si>
  <si>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</si>
  <si>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</si>
  <si>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</si>
  <si>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</si>
  <si>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</si>
  <si>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</si>
  <si>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</si>
  <si>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</si>
  <si>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</si>
  <si>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</si>
  <si>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</si>
  <si>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</si>
  <si>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</si>
  <si>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</si>
  <si>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</si>
  <si>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</si>
  <si>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</si>
  <si>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</si>
  <si>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</si>
  <si>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</si>
  <si>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</si>
  <si>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</si>
  <si>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</si>
  <si>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</si>
  <si>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</si>
  <si>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</si>
  <si>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</si>
  <si>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</si>
  <si>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</si>
  <si>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</si>
  <si>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</si>
  <si>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</si>
  <si>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</si>
  <si>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</si>
  <si>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</si>
  <si>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</si>
  <si>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</si>
  <si>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</si>
  <si>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</si>
  <si>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</si>
  <si>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</si>
  <si>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</si>
  <si>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</si>
  <si>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</si>
  <si>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</si>
  <si>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</si>
  <si>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</si>
  <si>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</si>
  <si>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</si>
  <si>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</si>
  <si>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</si>
  <si>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</si>
  <si>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</si>
  <si>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</si>
  <si>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</si>
  <si>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</si>
  <si>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</si>
  <si>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</si>
  <si>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</si>
  <si>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FS:</t>
  </si>
  <si>
    <t>Barra desenergizada</t>
  </si>
  <si>
    <t>Nota:</t>
  </si>
  <si>
    <t>SA:</t>
  </si>
  <si>
    <t>Sistema Aislado</t>
  </si>
  <si>
    <t>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</si>
</sst>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33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5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43371.020833333336</v>
      </c>
      <c r="C4" s="4">
        <v>26.865220999999998</v>
      </c>
      <c r="D4" s="4">
        <v>26.900137999999998</v>
      </c>
      <c r="E4" s="4">
        <v>26.88616</v>
      </c>
      <c r="F4" s="4">
        <v>26.865193999999999</v>
      </c>
      <c r="G4" s="4">
        <v>24.935972</v>
      </c>
      <c r="H4" s="4">
        <v>27.124319</v>
      </c>
      <c r="I4" s="4">
        <v>27.201191000000001</v>
      </c>
      <c r="J4" s="4">
        <v>27.154772000000001</v>
      </c>
      <c r="K4" s="4">
        <v>24.727861000000001</v>
      </c>
      <c r="L4" s="4">
        <v>26.974810999999999</v>
      </c>
      <c r="M4" s="4">
        <v>27.642502</v>
      </c>
      <c r="N4" s="4">
        <v>27.346291000000001</v>
      </c>
      <c r="O4" s="4">
        <v>27.231352999999999</v>
      </c>
      <c r="P4" s="4">
        <v>27.224128</v>
      </c>
      <c r="Q4" s="4">
        <v>25.672805</v>
      </c>
      <c r="R4" s="4">
        <v>25.245756</v>
      </c>
      <c r="S4" s="4">
        <v>25.283156000000002</v>
      </c>
      <c r="T4" s="4">
        <v>26.727281000000001</v>
      </c>
      <c r="U4" s="4">
        <v>25.199629000000002</v>
      </c>
      <c r="V4" s="4">
        <v>24.882263999999999</v>
      </c>
      <c r="W4" s="4">
        <v>24.933995000000003</v>
      </c>
      <c r="X4" s="4">
        <v>27.994464000000001</v>
      </c>
      <c r="Y4" s="4">
        <v>24.061585999999998</v>
      </c>
      <c r="Z4" s="4">
        <v>24.836458</v>
      </c>
      <c r="AA4" s="4">
        <v>25.231663000000001</v>
      </c>
      <c r="AB4" s="4">
        <v>25.366312000000001</v>
      </c>
      <c r="AC4" s="4">
        <v>26.700225750000001</v>
      </c>
      <c r="AD4" s="4">
        <v>26.727817000000002</v>
      </c>
      <c r="AE4" s="4">
        <v>25.088609999999999</v>
      </c>
      <c r="AF4" s="4">
        <v>27.375737999999998</v>
      </c>
      <c r="AG4" s="4">
        <v>26.760895000000001</v>
      </c>
      <c r="AH4" s="4">
        <v>24.272962499999998</v>
      </c>
      <c r="AI4" s="4">
        <v>24.38729</v>
      </c>
      <c r="AJ4" s="4">
        <v>27.125183</v>
      </c>
      <c r="AK4" s="4">
        <v>24.767887999999999</v>
      </c>
      <c r="AL4" s="4">
        <v>25.616724000000001</v>
      </c>
      <c r="AM4" s="4">
        <v>26.244399999999999</v>
      </c>
      <c r="AN4" s="4">
        <v>25.646698000000001</v>
      </c>
      <c r="AO4" s="4">
        <v>26.333955</v>
      </c>
      <c r="AP4" s="4">
        <v>25.246818000000001</v>
      </c>
      <c r="AQ4" s="4">
        <v>25.199396</v>
      </c>
      <c r="AR4" s="4">
        <v>26.794060000000002</v>
      </c>
      <c r="AS4" s="4">
        <v>24.578882</v>
      </c>
      <c r="AT4" s="4">
        <v>24.619420999999999</v>
      </c>
      <c r="AU4" s="4">
        <v>24.658414</v>
      </c>
      <c r="AV4" s="4">
        <v>24.887597</v>
      </c>
      <c r="AW4" s="4">
        <v>24.677973999999999</v>
      </c>
      <c r="AX4" s="4">
        <v>24.585050500000001</v>
      </c>
      <c r="AY4" s="4">
        <v>27.210570000000001</v>
      </c>
      <c r="AZ4" s="4">
        <v>27.204996000000001</v>
      </c>
      <c r="BA4" s="4">
        <v>27.210349999999998</v>
      </c>
      <c r="BB4" s="4">
        <v>27.210422000000001</v>
      </c>
      <c r="BC4" s="4">
        <v>24.204191000000002</v>
      </c>
      <c r="BD4" s="4">
        <v>26.211144999999998</v>
      </c>
      <c r="BE4" s="4">
        <v>26.121012</v>
      </c>
      <c r="BF4" s="4">
        <v>26.988147999999999</v>
      </c>
      <c r="BG4" s="4">
        <v>25.146322000000001</v>
      </c>
      <c r="BH4" s="4">
        <v>25.146322000000001</v>
      </c>
      <c r="BI4" s="4">
        <v>25.703137999999999</v>
      </c>
      <c r="BJ4" s="4">
        <v>26.043667749999997</v>
      </c>
      <c r="BK4" s="4">
        <v>26.769931</v>
      </c>
      <c r="BL4" s="4">
        <v>24.972843999999998</v>
      </c>
      <c r="BM4" s="4">
        <v>24.972843999999998</v>
      </c>
      <c r="BN4" s="4">
        <v>28.115122</v>
      </c>
      <c r="BO4" s="4">
        <v>26.913295999999999</v>
      </c>
      <c r="BP4" s="4">
        <v>26.980394870650002</v>
      </c>
      <c r="BQ4" s="4">
        <v>24.911581000000002</v>
      </c>
      <c r="BR4" s="4">
        <v>25.921346</v>
      </c>
      <c r="BS4" s="4">
        <v>25.833863999999998</v>
      </c>
      <c r="BT4" s="4">
        <v>26.769931</v>
      </c>
      <c r="BU4" s="4">
        <v>24.887597</v>
      </c>
      <c r="BV4" s="4">
        <v>24.773140333333334</v>
      </c>
      <c r="BW4" s="4">
        <v>27.163146000000001</v>
      </c>
      <c r="BX4" s="4">
        <v>26.637456</v>
      </c>
      <c r="BY4" s="4">
        <v>26.670096999999998</v>
      </c>
      <c r="BZ4" s="4">
        <v>25.532627999999999</v>
      </c>
      <c r="CA4" s="4">
        <v>26.089600999999998</v>
      </c>
      <c r="CB4" s="4">
        <v>24.882263999999999</v>
      </c>
      <c r="CC4" s="4">
        <v>24.327853000000001</v>
      </c>
      <c r="CD4" s="4">
        <v>26.020462312421998</v>
      </c>
      <c r="CE4" s="4">
        <v>26.229261000000001</v>
      </c>
      <c r="CF4" s="4">
        <v>24.963317</v>
      </c>
      <c r="CG4" s="4">
        <v>29.755679713632002</v>
      </c>
      <c r="CH4" s="4">
        <v>24.350211000000002</v>
      </c>
      <c r="CI4" s="4">
        <v>25.042238000000001</v>
      </c>
      <c r="CJ4" s="4">
        <v>25.019650499999997</v>
      </c>
      <c r="CK4" s="4">
        <v>24.970818000000001</v>
      </c>
      <c r="CL4" s="4">
        <v>27.274267999999999</v>
      </c>
      <c r="CM4" s="4">
        <v>27.376951999999999</v>
      </c>
      <c r="CN4" s="4">
        <v>26.912161000000001</v>
      </c>
      <c r="CO4" s="4">
        <v>26.689325</v>
      </c>
      <c r="CP4" s="4">
        <v>27.376998</v>
      </c>
      <c r="CQ4" s="4">
        <v>24.918949000000001</v>
      </c>
      <c r="CR4" s="4">
        <v>24.972843999999998</v>
      </c>
      <c r="CS4" s="4">
        <v>25.173787999999998</v>
      </c>
      <c r="CT4" s="4">
        <v>27.407214</v>
      </c>
      <c r="CU4" s="4">
        <v>27.428933000000001</v>
      </c>
      <c r="CV4" s="4">
        <v>24.587147333333331</v>
      </c>
      <c r="CW4" s="4">
        <v>26.427873999999999</v>
      </c>
      <c r="CX4" s="4">
        <v>26.564312000000001</v>
      </c>
      <c r="CY4" s="4">
        <v>26.41001</v>
      </c>
      <c r="CZ4" s="4">
        <v>24.677973999999999</v>
      </c>
      <c r="DA4" s="4">
        <v>24.677973999999999</v>
      </c>
      <c r="DB4" s="4">
        <v>25.437163000000002</v>
      </c>
      <c r="DC4" s="4">
        <v>27.167681999999999</v>
      </c>
      <c r="DD4" s="4">
        <v>27.288398000000001</v>
      </c>
      <c r="DE4" s="4">
        <v>24.492543000000001</v>
      </c>
      <c r="DF4" s="4">
        <v>23.695409000000001</v>
      </c>
      <c r="DG4" s="4">
        <v>23.613593749999996</v>
      </c>
      <c r="DH4" s="4">
        <v>25.282970264399999</v>
      </c>
      <c r="DI4" s="4">
        <v>25.714383999999999</v>
      </c>
      <c r="DJ4" s="4">
        <v>24.688708999999999</v>
      </c>
      <c r="DK4" s="4">
        <v>24.637364000000002</v>
      </c>
      <c r="DL4" s="4">
        <v>26.739156999999999</v>
      </c>
      <c r="DM4" s="4">
        <v>28.806023511360003</v>
      </c>
      <c r="DN4" s="4">
        <v>27.467787000000001</v>
      </c>
      <c r="DO4" s="4">
        <v>27.467839999999999</v>
      </c>
      <c r="DP4" s="4">
        <v>26.844360999999999</v>
      </c>
      <c r="DQ4" s="4">
        <v>26.906753999999999</v>
      </c>
      <c r="DR4" s="4">
        <v>24.882263999999999</v>
      </c>
      <c r="DS4" s="4">
        <v>26.798593</v>
      </c>
      <c r="DT4" s="4">
        <v>24.887597</v>
      </c>
      <c r="DU4" s="4">
        <v>24.794540000000001</v>
      </c>
      <c r="DV4" s="4">
        <v>25.116914680493998</v>
      </c>
      <c r="DW4" s="4">
        <v>25.099703000000002</v>
      </c>
      <c r="DX4" s="4">
        <v>25.199014999999999</v>
      </c>
      <c r="DY4" s="4">
        <v>24.821815999999998</v>
      </c>
      <c r="DZ4" s="4">
        <v>26.052845999999999</v>
      </c>
      <c r="EA4" s="4">
        <v>25.826428</v>
      </c>
      <c r="EB4" s="4">
        <v>25.616724000000001</v>
      </c>
      <c r="EC4" s="4">
        <v>25.930115000000001</v>
      </c>
      <c r="ED4" s="4">
        <v>25.845818999999999</v>
      </c>
      <c r="EE4" s="4">
        <v>25.810703</v>
      </c>
      <c r="EF4" s="4">
        <v>27.617538482564999</v>
      </c>
      <c r="EG4" s="4">
        <v>26.198221</v>
      </c>
      <c r="EH4" s="4">
        <v>26.706057000000001</v>
      </c>
      <c r="EI4" s="4">
        <v>25.151056000000001</v>
      </c>
      <c r="EJ4" s="4">
        <v>27.190943999999998</v>
      </c>
      <c r="EK4" s="4">
        <v>24.619420999999999</v>
      </c>
      <c r="EL4" s="4">
        <v>24.619420999999999</v>
      </c>
      <c r="EM4" s="4">
        <v>24.909647</v>
      </c>
      <c r="EN4" s="4">
        <v>25.699470000000002</v>
      </c>
      <c r="EO4" s="4">
        <v>28.115122</v>
      </c>
      <c r="EP4" s="4">
        <v>28.115122</v>
      </c>
      <c r="EQ4" s="4">
        <v>26.617849</v>
      </c>
      <c r="ER4" s="4">
        <v>26.617515000000001</v>
      </c>
      <c r="ES4" s="4">
        <v>27.479384</v>
      </c>
      <c r="ET4" s="4">
        <v>27.479384</v>
      </c>
      <c r="EU4" s="4">
        <v>27.346388999999999</v>
      </c>
      <c r="EV4" s="4">
        <v>25.872198999999998</v>
      </c>
      <c r="EW4" s="4">
        <v>26.394957999999999</v>
      </c>
      <c r="EX4" s="4">
        <v>26.769931</v>
      </c>
      <c r="EY4" s="4">
        <v>26.769931</v>
      </c>
      <c r="EZ4" s="4">
        <v>27.303352</v>
      </c>
      <c r="FA4" s="4">
        <v>24.053152000000001</v>
      </c>
      <c r="FB4" s="4">
        <v>26.689325</v>
      </c>
      <c r="FC4" s="4">
        <v>29.768277222432001</v>
      </c>
      <c r="FD4" s="4">
        <v>26.410063999999998</v>
      </c>
      <c r="FE4" s="4">
        <v>29.768277222432001</v>
      </c>
      <c r="FF4" s="4">
        <v>26.616728999999999</v>
      </c>
      <c r="FG4" s="4">
        <v>25.025594000000002</v>
      </c>
      <c r="FH4" s="4">
        <v>26.250537999999999</v>
      </c>
      <c r="FI4" s="4">
        <v>25.14171</v>
      </c>
      <c r="FJ4" s="4">
        <v>25.223011</v>
      </c>
      <c r="FK4" s="4">
        <v>24.741958</v>
      </c>
      <c r="FL4" s="4">
        <v>27.186914999999999</v>
      </c>
      <c r="FM4" s="4">
        <v>27.019096999999999</v>
      </c>
      <c r="FN4" s="4">
        <v>26.969571999999999</v>
      </c>
      <c r="FO4" s="4">
        <v>25.223032</v>
      </c>
      <c r="FP4" s="4">
        <v>25.223011</v>
      </c>
      <c r="FQ4" s="4">
        <v>25.223024500000001</v>
      </c>
      <c r="FR4" s="4">
        <v>26.088079</v>
      </c>
      <c r="FS4" s="4">
        <v>26.088079</v>
      </c>
      <c r="FT4" s="4">
        <v>26.488236000000001</v>
      </c>
      <c r="FU4" s="4">
        <v>26.5124</v>
      </c>
      <c r="FV4" s="4">
        <v>26.407627000000002</v>
      </c>
      <c r="FW4" s="4">
        <v>26.488236000000001</v>
      </c>
      <c r="FX4" s="4">
        <v>26.733619000000001</v>
      </c>
      <c r="FY4" s="4">
        <v>28.073108999999999</v>
      </c>
      <c r="FZ4" s="4">
        <v>28.015630999999999</v>
      </c>
      <c r="GA4" s="4">
        <v>27.528987999999998</v>
      </c>
      <c r="GB4" s="4">
        <v>27.254026</v>
      </c>
      <c r="GC4" s="4">
        <v>26.343323000000002</v>
      </c>
      <c r="GD4" s="4">
        <v>25.183810999999999</v>
      </c>
      <c r="GE4" s="4">
        <v>25.126720499999998</v>
      </c>
      <c r="GF4" s="4">
        <v>26.224399999999999</v>
      </c>
      <c r="GG4" s="4">
        <v>24.340098000000001</v>
      </c>
      <c r="GH4" s="4">
        <v>24.568911</v>
      </c>
      <c r="GI4" s="4">
        <v>24.638134000000001</v>
      </c>
      <c r="GJ4" s="4">
        <v>25.234484999999999</v>
      </c>
      <c r="GK4" s="4">
        <v>26.757458</v>
      </c>
      <c r="GM4" s="3"/>
    </row>
    <row r="5" spans="2:195" x14ac:dyDescent="0.2">
      <c r="B5" s="1">
        <v>43371.041666666672</v>
      </c>
      <c r="C5" s="4">
        <v>26.458791000000002</v>
      </c>
      <c r="D5" s="4">
        <v>26.492296</v>
      </c>
      <c r="E5" s="4">
        <v>26.478884000000001</v>
      </c>
      <c r="F5" s="4">
        <v>26.458765</v>
      </c>
      <c r="G5" s="4">
        <v>24.619178999999999</v>
      </c>
      <c r="H5" s="4">
        <v>26.858523999999999</v>
      </c>
      <c r="I5" s="4">
        <v>26.921717000000001</v>
      </c>
      <c r="J5" s="4">
        <v>26.881</v>
      </c>
      <c r="K5" s="4">
        <v>24.419508</v>
      </c>
      <c r="L5" s="4">
        <v>26.555537999999999</v>
      </c>
      <c r="M5" s="4">
        <v>27.448295000000002</v>
      </c>
      <c r="N5" s="4">
        <v>27.188354</v>
      </c>
      <c r="O5" s="4">
        <v>26.827332999999999</v>
      </c>
      <c r="P5" s="4">
        <v>26.942084999999999</v>
      </c>
      <c r="Q5" s="4">
        <v>25.342749000000001</v>
      </c>
      <c r="R5" s="4">
        <v>24.851855999999998</v>
      </c>
      <c r="S5" s="4">
        <v>24.887367999999999</v>
      </c>
      <c r="T5" s="4">
        <v>26.331378000000001</v>
      </c>
      <c r="U5" s="4">
        <v>24.864917999999999</v>
      </c>
      <c r="V5" s="4">
        <v>24.557077</v>
      </c>
      <c r="W5" s="4">
        <v>24.612869000000003</v>
      </c>
      <c r="X5" s="4">
        <v>27.714994999999998</v>
      </c>
      <c r="Y5" s="4">
        <v>23.801091</v>
      </c>
      <c r="Z5" s="4">
        <v>24.526008999999998</v>
      </c>
      <c r="AA5" s="4">
        <v>24.890267000000001</v>
      </c>
      <c r="AB5" s="4">
        <v>25.042936000000001</v>
      </c>
      <c r="AC5" s="4">
        <v>26.383092999999999</v>
      </c>
      <c r="AD5" s="4">
        <v>26.383033999999999</v>
      </c>
      <c r="AE5" s="4">
        <v>24.781618999999999</v>
      </c>
      <c r="AF5" s="4">
        <v>27.076649</v>
      </c>
      <c r="AG5" s="4">
        <v>26.36561</v>
      </c>
      <c r="AH5" s="4">
        <v>24.031531999999999</v>
      </c>
      <c r="AI5" s="4">
        <v>24.137505000000001</v>
      </c>
      <c r="AJ5" s="4">
        <v>26.829432000000001</v>
      </c>
      <c r="AK5" s="4">
        <v>24.471484</v>
      </c>
      <c r="AL5" s="4">
        <v>25.286052000000002</v>
      </c>
      <c r="AM5" s="4">
        <v>25.946396</v>
      </c>
      <c r="AN5" s="4">
        <v>25.346617999999999</v>
      </c>
      <c r="AO5" s="4">
        <v>26.108181999999999</v>
      </c>
      <c r="AP5" s="4">
        <v>24.905688999999999</v>
      </c>
      <c r="AQ5" s="4">
        <v>24.815897</v>
      </c>
      <c r="AR5" s="4">
        <v>26.455566000000001</v>
      </c>
      <c r="AS5" s="4">
        <v>24.270374</v>
      </c>
      <c r="AT5" s="4">
        <v>24.315563999999998</v>
      </c>
      <c r="AU5" s="4">
        <v>24.348936999999999</v>
      </c>
      <c r="AV5" s="4">
        <v>24.566987000000001</v>
      </c>
      <c r="AW5" s="4">
        <v>24.367915</v>
      </c>
      <c r="AX5" s="4">
        <v>24.277900500000001</v>
      </c>
      <c r="AY5" s="4">
        <v>26.911052000000002</v>
      </c>
      <c r="AZ5" s="4">
        <v>26.907388999999998</v>
      </c>
      <c r="BA5" s="4">
        <v>26.910834999999999</v>
      </c>
      <c r="BB5" s="4">
        <v>26.910906000000001</v>
      </c>
      <c r="BC5" s="4">
        <v>23.918482999999998</v>
      </c>
      <c r="BD5" s="4">
        <v>25.758316000000001</v>
      </c>
      <c r="BE5" s="4">
        <v>25.685402</v>
      </c>
      <c r="BF5" s="4">
        <v>26.686506999999999</v>
      </c>
      <c r="BG5" s="4">
        <v>24.838125000000002</v>
      </c>
      <c r="BH5" s="4">
        <v>24.838125000000002</v>
      </c>
      <c r="BI5" s="4">
        <v>25.4085</v>
      </c>
      <c r="BJ5" s="4">
        <v>25.57153675</v>
      </c>
      <c r="BK5" s="4">
        <v>26.437664999999999</v>
      </c>
      <c r="BL5" s="4">
        <v>24.663359</v>
      </c>
      <c r="BM5" s="4">
        <v>24.663359</v>
      </c>
      <c r="BN5" s="4">
        <v>27.656407000000002</v>
      </c>
      <c r="BO5" s="4">
        <v>26.630780000000001</v>
      </c>
      <c r="BP5" s="4">
        <v>26.632353671299999</v>
      </c>
      <c r="BQ5" s="4">
        <v>24.592935000000001</v>
      </c>
      <c r="BR5" s="4">
        <v>25.577331000000001</v>
      </c>
      <c r="BS5" s="4">
        <v>25.498942</v>
      </c>
      <c r="BT5" s="4">
        <v>26.437664999999999</v>
      </c>
      <c r="BU5" s="4">
        <v>24.566987000000001</v>
      </c>
      <c r="BV5" s="4">
        <v>24.453468333333333</v>
      </c>
      <c r="BW5" s="4">
        <v>26.844242999999999</v>
      </c>
      <c r="BX5" s="4">
        <v>25.915901000000002</v>
      </c>
      <c r="BY5" s="4">
        <v>26.371701000000002</v>
      </c>
      <c r="BZ5" s="4">
        <v>25.141439999999999</v>
      </c>
      <c r="CA5" s="4">
        <v>25.621095</v>
      </c>
      <c r="CB5" s="4">
        <v>24.557077</v>
      </c>
      <c r="CC5" s="4">
        <v>24.050626000000001</v>
      </c>
      <c r="CD5" s="4">
        <v>25.720482651201003</v>
      </c>
      <c r="CE5" s="4">
        <v>25.874946000000001</v>
      </c>
      <c r="CF5" s="4">
        <v>24.641348000000001</v>
      </c>
      <c r="CG5" s="4">
        <v>29.458628480434999</v>
      </c>
      <c r="CH5" s="4">
        <v>24.071829999999999</v>
      </c>
      <c r="CI5" s="4">
        <v>24.703527999999999</v>
      </c>
      <c r="CJ5" s="4">
        <v>24.679838</v>
      </c>
      <c r="CK5" s="4">
        <v>24.658691000000001</v>
      </c>
      <c r="CL5" s="4">
        <v>26.978276000000001</v>
      </c>
      <c r="CM5" s="4">
        <v>27.077113000000001</v>
      </c>
      <c r="CN5" s="4">
        <v>26.629397999999998</v>
      </c>
      <c r="CO5" s="4">
        <v>26.402550000000002</v>
      </c>
      <c r="CP5" s="4">
        <v>27.077158000000001</v>
      </c>
      <c r="CQ5" s="4">
        <v>24.60811</v>
      </c>
      <c r="CR5" s="4">
        <v>24.663359</v>
      </c>
      <c r="CS5" s="4">
        <v>24.840025000000001</v>
      </c>
      <c r="CT5" s="4">
        <v>27.207767</v>
      </c>
      <c r="CU5" s="4">
        <v>27.228164</v>
      </c>
      <c r="CV5" s="4">
        <v>24.285298666666666</v>
      </c>
      <c r="CW5" s="4">
        <v>26.032319999999999</v>
      </c>
      <c r="CX5" s="4">
        <v>26.154394</v>
      </c>
      <c r="CY5" s="4">
        <v>26.009678000000001</v>
      </c>
      <c r="CZ5" s="4">
        <v>24.367915</v>
      </c>
      <c r="DA5" s="4">
        <v>24.367915</v>
      </c>
      <c r="DB5" s="4">
        <v>25.078488</v>
      </c>
      <c r="DC5" s="4">
        <v>26.866050000000001</v>
      </c>
      <c r="DD5" s="4">
        <v>26.975873</v>
      </c>
      <c r="DE5" s="4">
        <v>24.18394</v>
      </c>
      <c r="DF5" s="4">
        <v>23.450299999999999</v>
      </c>
      <c r="DG5" s="4">
        <v>23.365096750000003</v>
      </c>
      <c r="DH5" s="4">
        <v>24.921453599622001</v>
      </c>
      <c r="DI5" s="4">
        <v>25.456863999999999</v>
      </c>
      <c r="DJ5" s="4">
        <v>24.369613999999999</v>
      </c>
      <c r="DK5" s="4">
        <v>24.31953</v>
      </c>
      <c r="DL5" s="4">
        <v>26.793890000000001</v>
      </c>
      <c r="DM5" s="4">
        <v>28.518452705049999</v>
      </c>
      <c r="DN5" s="4">
        <v>27.157806000000001</v>
      </c>
      <c r="DO5" s="4">
        <v>27.157858999999998</v>
      </c>
      <c r="DP5" s="4">
        <v>26.560241999999999</v>
      </c>
      <c r="DQ5" s="4">
        <v>26.62283</v>
      </c>
      <c r="DR5" s="4">
        <v>24.557077</v>
      </c>
      <c r="DS5" s="4">
        <v>26.413112000000002</v>
      </c>
      <c r="DT5" s="4">
        <v>24.566987000000001</v>
      </c>
      <c r="DU5" s="4">
        <v>24.475062999999999</v>
      </c>
      <c r="DV5" s="4">
        <v>24.770047040717998</v>
      </c>
      <c r="DW5" s="4">
        <v>24.794477000000001</v>
      </c>
      <c r="DX5" s="4">
        <v>24.887740000000001</v>
      </c>
      <c r="DY5" s="4">
        <v>24.519468</v>
      </c>
      <c r="DZ5" s="4">
        <v>25.752493000000001</v>
      </c>
      <c r="EA5" s="4">
        <v>25.499241000000001</v>
      </c>
      <c r="EB5" s="4">
        <v>25.286052000000002</v>
      </c>
      <c r="EC5" s="4">
        <v>25.501788999999999</v>
      </c>
      <c r="ED5" s="4">
        <v>25.423446999999999</v>
      </c>
      <c r="EE5" s="4">
        <v>25.390810999999999</v>
      </c>
      <c r="EF5" s="4">
        <v>27.121594428674999</v>
      </c>
      <c r="EG5" s="4">
        <v>25.84599</v>
      </c>
      <c r="EH5" s="4">
        <v>26.341457999999999</v>
      </c>
      <c r="EI5" s="4">
        <v>24.816880999999999</v>
      </c>
      <c r="EJ5" s="4">
        <v>26.804181</v>
      </c>
      <c r="EK5" s="4">
        <v>24.315563999999998</v>
      </c>
      <c r="EL5" s="4">
        <v>24.315563999999998</v>
      </c>
      <c r="EM5" s="4">
        <v>24.605591</v>
      </c>
      <c r="EN5" s="4">
        <v>25.428775000000002</v>
      </c>
      <c r="EO5" s="4">
        <v>27.656407000000002</v>
      </c>
      <c r="EP5" s="4">
        <v>27.656407000000002</v>
      </c>
      <c r="EQ5" s="4">
        <v>26.329793250000002</v>
      </c>
      <c r="ER5" s="4">
        <v>26.330030000000001</v>
      </c>
      <c r="ES5" s="4">
        <v>27.51125</v>
      </c>
      <c r="ET5" s="4">
        <v>27.51125</v>
      </c>
      <c r="EU5" s="4">
        <v>27.137636000000001</v>
      </c>
      <c r="EV5" s="4">
        <v>25.539694999999998</v>
      </c>
      <c r="EW5" s="4">
        <v>25.970586999999998</v>
      </c>
      <c r="EX5" s="4">
        <v>26.437664999999999</v>
      </c>
      <c r="EY5" s="4">
        <v>26.437664999999999</v>
      </c>
      <c r="EZ5" s="4">
        <v>26.995349999999998</v>
      </c>
      <c r="FA5" s="4">
        <v>23.792835666666665</v>
      </c>
      <c r="FB5" s="4">
        <v>26.402550000000002</v>
      </c>
      <c r="FC5" s="4">
        <v>29.471100228185001</v>
      </c>
      <c r="FD5" s="4">
        <v>26.47756</v>
      </c>
      <c r="FE5" s="4">
        <v>29.471100228185001</v>
      </c>
      <c r="FF5" s="4">
        <v>26.330587000000001</v>
      </c>
      <c r="FG5" s="4">
        <v>24.702417000000001</v>
      </c>
      <c r="FH5" s="4">
        <v>26.007574000000002</v>
      </c>
      <c r="FI5" s="4">
        <v>24.822976000000001</v>
      </c>
      <c r="FJ5" s="4">
        <v>24.885756000000001</v>
      </c>
      <c r="FK5" s="4">
        <v>24.436126999999999</v>
      </c>
      <c r="FL5" s="4">
        <v>26.895707999999999</v>
      </c>
      <c r="FM5" s="4">
        <v>26.726707999999999</v>
      </c>
      <c r="FN5" s="4">
        <v>26.679614999999998</v>
      </c>
      <c r="FO5" s="4">
        <v>24.885777000000001</v>
      </c>
      <c r="FP5" s="4">
        <v>24.885756000000001</v>
      </c>
      <c r="FQ5" s="4">
        <v>24.885769</v>
      </c>
      <c r="FR5" s="4">
        <v>26.098441999999999</v>
      </c>
      <c r="FS5" s="4">
        <v>26.098441999999999</v>
      </c>
      <c r="FT5" s="4">
        <v>26.112511000000001</v>
      </c>
      <c r="FU5" s="4">
        <v>26.134820000000001</v>
      </c>
      <c r="FV5" s="4">
        <v>26.032945000000002</v>
      </c>
      <c r="FW5" s="4">
        <v>26.112511000000001</v>
      </c>
      <c r="FX5" s="4">
        <v>26.328178999999999</v>
      </c>
      <c r="FY5" s="4">
        <v>27.806892999999999</v>
      </c>
      <c r="FZ5" s="4">
        <v>27.747008999999998</v>
      </c>
      <c r="GA5" s="4">
        <v>27.074387000000002</v>
      </c>
      <c r="GB5" s="4">
        <v>26.966964999999998</v>
      </c>
      <c r="GC5" s="4">
        <v>25.913658000000002</v>
      </c>
      <c r="GD5" s="4">
        <v>24.842075999999999</v>
      </c>
      <c r="GE5" s="4">
        <v>24.785432</v>
      </c>
      <c r="GF5" s="4">
        <v>25.849422000000001</v>
      </c>
      <c r="GG5" s="4">
        <v>24.052313000000002</v>
      </c>
      <c r="GH5" s="4">
        <v>24.261317499999997</v>
      </c>
      <c r="GI5" s="4">
        <v>24.329263000000001</v>
      </c>
      <c r="GJ5" s="4">
        <v>24.891940999999999</v>
      </c>
      <c r="GK5" s="4">
        <v>26.373193000000001</v>
      </c>
      <c r="GM5" s="3"/>
    </row>
    <row r="6" spans="2:195" x14ac:dyDescent="0.2">
      <c r="B6" s="1">
        <v>43371.062500000007</v>
      </c>
      <c r="C6" s="4">
        <v>25.609814</v>
      </c>
      <c r="D6" s="4">
        <v>25.641210999999998</v>
      </c>
      <c r="E6" s="4">
        <v>25.628641999999999</v>
      </c>
      <c r="F6" s="4">
        <v>25.609788999999999</v>
      </c>
      <c r="G6" s="4">
        <v>23.911586</v>
      </c>
      <c r="H6" s="4">
        <v>26.161152000000001</v>
      </c>
      <c r="I6" s="4">
        <v>26.241495</v>
      </c>
      <c r="J6" s="4">
        <v>26.198938999999999</v>
      </c>
      <c r="K6" s="4">
        <v>23.729215</v>
      </c>
      <c r="L6" s="4">
        <v>25.712758999999998</v>
      </c>
      <c r="M6" s="4">
        <v>27.308133000000002</v>
      </c>
      <c r="N6" s="4">
        <v>27.283104999999999</v>
      </c>
      <c r="O6" s="4">
        <v>25.963795000000001</v>
      </c>
      <c r="P6" s="4">
        <v>26.280657999999999</v>
      </c>
      <c r="Q6" s="4">
        <v>24.729178000000001</v>
      </c>
      <c r="R6" s="4">
        <v>24.122303500000001</v>
      </c>
      <c r="S6" s="4">
        <v>24.155934999999999</v>
      </c>
      <c r="T6" s="4">
        <v>25.509281000000001</v>
      </c>
      <c r="U6" s="4">
        <v>24.149737999999999</v>
      </c>
      <c r="V6" s="4">
        <v>23.848635000000002</v>
      </c>
      <c r="W6" s="4">
        <v>23.904662000000002</v>
      </c>
      <c r="X6" s="4">
        <v>27.099119000000002</v>
      </c>
      <c r="Y6" s="4">
        <v>23.14181</v>
      </c>
      <c r="Z6" s="4">
        <v>23.866479000000002</v>
      </c>
      <c r="AA6" s="4">
        <v>24.165393999999999</v>
      </c>
      <c r="AB6" s="4">
        <v>24.268701</v>
      </c>
      <c r="AC6" s="4">
        <v>25.555160000000001</v>
      </c>
      <c r="AD6" s="4">
        <v>25.555102999999999</v>
      </c>
      <c r="AE6" s="4">
        <v>24.014417999999999</v>
      </c>
      <c r="AF6" s="4">
        <v>26.405052999999999</v>
      </c>
      <c r="AG6" s="4">
        <v>25.541014000000001</v>
      </c>
      <c r="AH6" s="4">
        <v>23.357996499999999</v>
      </c>
      <c r="AI6" s="4">
        <v>23.467513</v>
      </c>
      <c r="AJ6" s="4">
        <v>26.157675999999999</v>
      </c>
      <c r="AK6" s="4">
        <v>23.721733</v>
      </c>
      <c r="AL6" s="4">
        <v>24.500025999999998</v>
      </c>
      <c r="AM6" s="4">
        <v>25.461144999999998</v>
      </c>
      <c r="AN6" s="4">
        <v>24.936951000000001</v>
      </c>
      <c r="AO6" s="4">
        <v>25.579747000000001</v>
      </c>
      <c r="AP6" s="4">
        <v>24.180160000000001</v>
      </c>
      <c r="AQ6" s="4">
        <v>24.052409000000001</v>
      </c>
      <c r="AR6" s="4">
        <v>25.624744</v>
      </c>
      <c r="AS6" s="4">
        <v>23.574790499999999</v>
      </c>
      <c r="AT6" s="4">
        <v>23.617563000000001</v>
      </c>
      <c r="AU6" s="4">
        <v>23.650963000000001</v>
      </c>
      <c r="AV6" s="4">
        <v>23.865174</v>
      </c>
      <c r="AW6" s="4">
        <v>23.669301999999998</v>
      </c>
      <c r="AX6" s="4">
        <v>23.582339749999999</v>
      </c>
      <c r="AY6" s="4">
        <v>26.33379</v>
      </c>
      <c r="AZ6" s="4">
        <v>26.323473</v>
      </c>
      <c r="BA6" s="4">
        <v>26.333580000000001</v>
      </c>
      <c r="BB6" s="4">
        <v>26.333648</v>
      </c>
      <c r="BC6" s="4">
        <v>23.233167999999999</v>
      </c>
      <c r="BD6" s="4">
        <v>24.994875</v>
      </c>
      <c r="BE6" s="4">
        <v>24.922470000000001</v>
      </c>
      <c r="BF6" s="4">
        <v>26.074964999999999</v>
      </c>
      <c r="BG6" s="4">
        <v>24.062943000000001</v>
      </c>
      <c r="BH6" s="4">
        <v>24.062943000000001</v>
      </c>
      <c r="BI6" s="4">
        <v>24.779813000000001</v>
      </c>
      <c r="BJ6" s="4">
        <v>24.804644500000002</v>
      </c>
      <c r="BK6" s="4">
        <v>25.607896</v>
      </c>
      <c r="BL6" s="4">
        <v>24.092679</v>
      </c>
      <c r="BM6" s="4">
        <v>24.092679</v>
      </c>
      <c r="BN6" s="4">
        <v>26.733104999999998</v>
      </c>
      <c r="BO6" s="4">
        <v>25.977077999999999</v>
      </c>
      <c r="BP6" s="4">
        <v>25.796598723349998</v>
      </c>
      <c r="BQ6" s="4">
        <v>23.959710999999999</v>
      </c>
      <c r="BR6" s="4">
        <v>24.954450999999999</v>
      </c>
      <c r="BS6" s="4">
        <v>24.881969999999999</v>
      </c>
      <c r="BT6" s="4">
        <v>25.607896</v>
      </c>
      <c r="BU6" s="4">
        <v>23.865174</v>
      </c>
      <c r="BV6" s="4">
        <v>23.752945333333333</v>
      </c>
      <c r="BW6" s="4">
        <v>25.990086000000002</v>
      </c>
      <c r="BX6" s="4">
        <v>25.515436999999999</v>
      </c>
      <c r="BY6" s="4">
        <v>25.546735999999999</v>
      </c>
      <c r="BZ6" s="4">
        <v>24.380918000000001</v>
      </c>
      <c r="CA6" s="4">
        <v>24.852150999999999</v>
      </c>
      <c r="CB6" s="4">
        <v>23.848635000000002</v>
      </c>
      <c r="CC6" s="4">
        <v>23.419874</v>
      </c>
      <c r="CD6" s="4">
        <v>25.019246372688002</v>
      </c>
      <c r="CE6" s="4">
        <v>25.045787000000001</v>
      </c>
      <c r="CF6" s="4">
        <v>23.932100999999999</v>
      </c>
      <c r="CG6" s="4">
        <v>28.804005873647</v>
      </c>
      <c r="CH6" s="4">
        <v>23.397849000000001</v>
      </c>
      <c r="CI6" s="4">
        <v>24.10369</v>
      </c>
      <c r="CJ6" s="4">
        <v>24.103719000000002</v>
      </c>
      <c r="CK6" s="4">
        <v>24.08351</v>
      </c>
      <c r="CL6" s="4">
        <v>26.309698000000001</v>
      </c>
      <c r="CM6" s="4">
        <v>26.405709000000002</v>
      </c>
      <c r="CN6" s="4">
        <v>25.975429999999999</v>
      </c>
      <c r="CO6" s="4">
        <v>25.743441000000001</v>
      </c>
      <c r="CP6" s="4">
        <v>26.405753000000001</v>
      </c>
      <c r="CQ6" s="4">
        <v>24.054949000000001</v>
      </c>
      <c r="CR6" s="4">
        <v>24.092679</v>
      </c>
      <c r="CS6" s="4">
        <v>24.118787999999999</v>
      </c>
      <c r="CT6" s="4">
        <v>26.776378999999999</v>
      </c>
      <c r="CU6" s="4">
        <v>26.795051999999998</v>
      </c>
      <c r="CV6" s="4">
        <v>23.588072</v>
      </c>
      <c r="CW6" s="4">
        <v>25.230996999999999</v>
      </c>
      <c r="CX6" s="4">
        <v>25.341702999999999</v>
      </c>
      <c r="CY6" s="4">
        <v>25.214345999999999</v>
      </c>
      <c r="CZ6" s="4">
        <v>23.669301999999998</v>
      </c>
      <c r="DA6" s="4">
        <v>23.669301999999998</v>
      </c>
      <c r="DB6" s="4">
        <v>24.328972</v>
      </c>
      <c r="DC6" s="4">
        <v>26.201225000000001</v>
      </c>
      <c r="DD6" s="4">
        <v>26.307905999999999</v>
      </c>
      <c r="DE6" s="4">
        <v>23.624544</v>
      </c>
      <c r="DF6" s="4">
        <v>22.674313000000001</v>
      </c>
      <c r="DG6" s="4">
        <v>22.58976225</v>
      </c>
      <c r="DH6" s="4">
        <v>24.133757051895</v>
      </c>
      <c r="DI6" s="4">
        <v>24.792546999999999</v>
      </c>
      <c r="DJ6" s="4">
        <v>23.663281999999999</v>
      </c>
      <c r="DK6" s="4">
        <v>23.614380000000001</v>
      </c>
      <c r="DL6" s="4">
        <v>27.575188000000001</v>
      </c>
      <c r="DM6" s="4">
        <v>27.884722459810003</v>
      </c>
      <c r="DN6" s="4">
        <v>26.437798999999998</v>
      </c>
      <c r="DO6" s="4">
        <v>26.437850000000001</v>
      </c>
      <c r="DP6" s="4">
        <v>25.903611000000001</v>
      </c>
      <c r="DQ6" s="4">
        <v>25.967621999999999</v>
      </c>
      <c r="DR6" s="4">
        <v>23.848635000000002</v>
      </c>
      <c r="DS6" s="4">
        <v>25.538554999999999</v>
      </c>
      <c r="DT6" s="4">
        <v>23.865174</v>
      </c>
      <c r="DU6" s="4">
        <v>23.775328999999999</v>
      </c>
      <c r="DV6" s="4">
        <v>24.046015092917997</v>
      </c>
      <c r="DW6" s="4">
        <v>24.043800999999998</v>
      </c>
      <c r="DX6" s="4">
        <v>24.132847000000002</v>
      </c>
      <c r="DY6" s="4">
        <v>23.81485</v>
      </c>
      <c r="DZ6" s="4">
        <v>25.050384000000001</v>
      </c>
      <c r="EA6" s="4">
        <v>24.699044000000001</v>
      </c>
      <c r="EB6" s="4">
        <v>24.500025999999998</v>
      </c>
      <c r="EC6" s="4">
        <v>24.737887000000001</v>
      </c>
      <c r="ED6" s="4">
        <v>24.653594999999999</v>
      </c>
      <c r="EE6" s="4">
        <v>24.618480999999999</v>
      </c>
      <c r="EF6" s="4">
        <v>26.307617223314999</v>
      </c>
      <c r="EG6" s="4">
        <v>25.019058999999999</v>
      </c>
      <c r="EH6" s="4">
        <v>25.482721000000002</v>
      </c>
      <c r="EI6" s="4">
        <v>24.092623</v>
      </c>
      <c r="EJ6" s="4">
        <v>25.924606000000001</v>
      </c>
      <c r="EK6" s="4">
        <v>23.617563000000001</v>
      </c>
      <c r="EL6" s="4">
        <v>23.617563000000001</v>
      </c>
      <c r="EM6" s="4">
        <v>23.898060000000001</v>
      </c>
      <c r="EN6" s="4">
        <v>24.760534</v>
      </c>
      <c r="EO6" s="4">
        <v>26.733104999999998</v>
      </c>
      <c r="EP6" s="4">
        <v>26.733104999999998</v>
      </c>
      <c r="EQ6" s="4">
        <v>25.669378500000001</v>
      </c>
      <c r="ER6" s="4">
        <v>25.669003</v>
      </c>
      <c r="ES6" s="4">
        <v>28.228093999999999</v>
      </c>
      <c r="ET6" s="4">
        <v>28.228093999999999</v>
      </c>
      <c r="EU6" s="4">
        <v>26.616105000000001</v>
      </c>
      <c r="EV6" s="4">
        <v>24.924061999999999</v>
      </c>
      <c r="EW6" s="4">
        <v>25.170722999999999</v>
      </c>
      <c r="EX6" s="4">
        <v>25.607896</v>
      </c>
      <c r="EY6" s="4">
        <v>25.607896</v>
      </c>
      <c r="EZ6" s="4">
        <v>26.303315999999999</v>
      </c>
      <c r="FA6" s="4">
        <v>23.13366233333333</v>
      </c>
      <c r="FB6" s="4">
        <v>25.743441000000001</v>
      </c>
      <c r="FC6" s="4">
        <v>28.816200477197004</v>
      </c>
      <c r="FD6" s="4">
        <v>27.287649999999999</v>
      </c>
      <c r="FE6" s="4">
        <v>28.816200477197004</v>
      </c>
      <c r="FF6" s="4">
        <v>25.668119000000001</v>
      </c>
      <c r="FG6" s="4">
        <v>23.987062999999999</v>
      </c>
      <c r="FH6" s="4">
        <v>25.308997999999999</v>
      </c>
      <c r="FI6" s="4">
        <v>24.056180000000001</v>
      </c>
      <c r="FJ6" s="4">
        <v>24.162578</v>
      </c>
      <c r="FK6" s="4">
        <v>23.867056999999999</v>
      </c>
      <c r="FL6" s="4">
        <v>26.289460999999999</v>
      </c>
      <c r="FM6" s="4">
        <v>26.065076999999999</v>
      </c>
      <c r="FN6" s="4">
        <v>26.020851</v>
      </c>
      <c r="FO6" s="4">
        <v>24.162597999999999</v>
      </c>
      <c r="FP6" s="4">
        <v>24.162578</v>
      </c>
      <c r="FQ6" s="4">
        <v>24.162590999999999</v>
      </c>
      <c r="FR6" s="4">
        <v>25.140315000000001</v>
      </c>
      <c r="FS6" s="4">
        <v>25.140315000000001</v>
      </c>
      <c r="FT6" s="4">
        <v>25.252175000000001</v>
      </c>
      <c r="FU6" s="4">
        <v>25.273854</v>
      </c>
      <c r="FV6" s="4">
        <v>25.175160999999999</v>
      </c>
      <c r="FW6" s="4">
        <v>25.252175000000001</v>
      </c>
      <c r="FX6" s="4">
        <v>25.488088000000001</v>
      </c>
      <c r="FY6" s="4">
        <v>27.222511000000001</v>
      </c>
      <c r="FZ6" s="4">
        <v>27.121182000000001</v>
      </c>
      <c r="GA6" s="4">
        <v>26.221516000000001</v>
      </c>
      <c r="GB6" s="4">
        <v>26.29759</v>
      </c>
      <c r="GC6" s="4">
        <v>25.130379999999999</v>
      </c>
      <c r="GD6" s="4">
        <v>24.117771999999999</v>
      </c>
      <c r="GE6" s="4">
        <v>24.062826000000001</v>
      </c>
      <c r="GF6" s="4">
        <v>25.032395000000001</v>
      </c>
      <c r="GG6" s="4">
        <v>23.363334999999999</v>
      </c>
      <c r="GH6" s="4">
        <v>23.504854999999999</v>
      </c>
      <c r="GI6" s="4">
        <v>23.571659</v>
      </c>
      <c r="GJ6" s="4">
        <v>24.16573</v>
      </c>
      <c r="GK6" s="4">
        <v>25.500433000000001</v>
      </c>
      <c r="GM6" s="3"/>
    </row>
    <row r="7" spans="2:195" x14ac:dyDescent="0.2">
      <c r="B7" s="1">
        <v>43371.083333333343</v>
      </c>
      <c r="C7" s="4">
        <v>30.346394</v>
      </c>
      <c r="D7" s="4">
        <v>30.382484999999999</v>
      </c>
      <c r="E7" s="4">
        <v>30.368037000000001</v>
      </c>
      <c r="F7" s="4">
        <v>30.346364000000001</v>
      </c>
      <c r="G7" s="4">
        <v>28.240321000000002</v>
      </c>
      <c r="H7" s="4">
        <v>30.948062</v>
      </c>
      <c r="I7" s="4">
        <v>31.037227999999999</v>
      </c>
      <c r="J7" s="4">
        <v>30.988886999999998</v>
      </c>
      <c r="K7" s="4">
        <v>28.066125</v>
      </c>
      <c r="L7" s="4">
        <v>30.458326</v>
      </c>
      <c r="M7" s="4">
        <v>32.383589999999998</v>
      </c>
      <c r="N7" s="4">
        <v>32.388790999999998</v>
      </c>
      <c r="O7" s="4">
        <v>30.829478000000002</v>
      </c>
      <c r="P7" s="4">
        <v>31.093613999999999</v>
      </c>
      <c r="Q7" s="4">
        <v>29.175428</v>
      </c>
      <c r="R7" s="4">
        <v>28.666084000000001</v>
      </c>
      <c r="S7" s="4">
        <v>28.702739999999999</v>
      </c>
      <c r="T7" s="4">
        <v>30.287313999999999</v>
      </c>
      <c r="U7" s="4">
        <v>28.554736999999999</v>
      </c>
      <c r="V7" s="4">
        <v>28.320509000000001</v>
      </c>
      <c r="W7" s="4">
        <v>28.339156000000003</v>
      </c>
      <c r="X7" s="4">
        <v>32.093223000000002</v>
      </c>
      <c r="Y7" s="4">
        <v>27.456482000000001</v>
      </c>
      <c r="Z7" s="4">
        <v>28.316728999999999</v>
      </c>
      <c r="AA7" s="4">
        <v>28.566174</v>
      </c>
      <c r="AB7" s="4">
        <v>28.767102999999999</v>
      </c>
      <c r="AC7" s="4">
        <v>30.35276</v>
      </c>
      <c r="AD7" s="4">
        <v>30.352692999999999</v>
      </c>
      <c r="AE7" s="4">
        <v>28.451709000000001</v>
      </c>
      <c r="AF7" s="4">
        <v>31.241758999999998</v>
      </c>
      <c r="AG7" s="4">
        <v>30.325066</v>
      </c>
      <c r="AH7" s="4">
        <v>27.766904</v>
      </c>
      <c r="AI7" s="4">
        <v>27.871424999999999</v>
      </c>
      <c r="AJ7" s="4">
        <v>30.954934000000002</v>
      </c>
      <c r="AK7" s="4">
        <v>28.116157999999999</v>
      </c>
      <c r="AL7" s="4">
        <v>29.046609</v>
      </c>
      <c r="AM7" s="4">
        <v>30.133400000000002</v>
      </c>
      <c r="AN7" s="4">
        <v>29.507066999999999</v>
      </c>
      <c r="AO7" s="4">
        <v>30.279509999999998</v>
      </c>
      <c r="AP7" s="4">
        <v>28.579756</v>
      </c>
      <c r="AQ7" s="4">
        <v>28.48321</v>
      </c>
      <c r="AR7" s="4">
        <v>30.461064</v>
      </c>
      <c r="AS7" s="4">
        <v>27.7589975</v>
      </c>
      <c r="AT7" s="4">
        <v>27.889123999999999</v>
      </c>
      <c r="AU7" s="4">
        <v>27.902723000000002</v>
      </c>
      <c r="AV7" s="4">
        <v>28.193265</v>
      </c>
      <c r="AW7" s="4">
        <v>27.929116</v>
      </c>
      <c r="AX7" s="4">
        <v>27.807306750000002</v>
      </c>
      <c r="AY7" s="4">
        <v>31.173064</v>
      </c>
      <c r="AZ7" s="4">
        <v>31.16028</v>
      </c>
      <c r="BA7" s="4">
        <v>31.172816000000001</v>
      </c>
      <c r="BB7" s="4">
        <v>31.172896000000001</v>
      </c>
      <c r="BC7" s="4">
        <v>27.581976999999998</v>
      </c>
      <c r="BD7" s="4">
        <v>29.671937</v>
      </c>
      <c r="BE7" s="4">
        <v>29.566441999999999</v>
      </c>
      <c r="BF7" s="4">
        <v>30.810563999999999</v>
      </c>
      <c r="BG7" s="4">
        <v>28.504933000000001</v>
      </c>
      <c r="BH7" s="4">
        <v>28.504933000000001</v>
      </c>
      <c r="BI7" s="4">
        <v>29.307333</v>
      </c>
      <c r="BJ7" s="4">
        <v>29.481120749999999</v>
      </c>
      <c r="BK7" s="4">
        <v>30.444896</v>
      </c>
      <c r="BL7" s="4">
        <v>28.646667999999998</v>
      </c>
      <c r="BM7" s="4">
        <v>28.646667999999998</v>
      </c>
      <c r="BN7" s="4">
        <v>31.641480999999999</v>
      </c>
      <c r="BO7" s="4">
        <v>30.741465999999999</v>
      </c>
      <c r="BP7" s="4">
        <v>30.639525948849997</v>
      </c>
      <c r="BQ7" s="4">
        <v>28.407990000000002</v>
      </c>
      <c r="BR7" s="4">
        <v>29.442803999999999</v>
      </c>
      <c r="BS7" s="4">
        <v>29.358715</v>
      </c>
      <c r="BT7" s="4">
        <v>30.444896</v>
      </c>
      <c r="BU7" s="4">
        <v>28.193265</v>
      </c>
      <c r="BV7" s="4">
        <v>28.061035999999998</v>
      </c>
      <c r="BW7" s="4">
        <v>30.907071999999999</v>
      </c>
      <c r="BX7" s="4">
        <v>30.356121000000002</v>
      </c>
      <c r="BY7" s="4">
        <v>30.393021000000001</v>
      </c>
      <c r="BZ7" s="4">
        <v>28.868403000000001</v>
      </c>
      <c r="CA7" s="4">
        <v>29.531078999999998</v>
      </c>
      <c r="CB7" s="4">
        <v>28.320509000000001</v>
      </c>
      <c r="CC7" s="4">
        <v>27.796966999999999</v>
      </c>
      <c r="CD7" s="4">
        <v>29.623296416148001</v>
      </c>
      <c r="CE7" s="4">
        <v>29.683335</v>
      </c>
      <c r="CF7" s="4">
        <v>28.312035999999999</v>
      </c>
      <c r="CG7" s="4">
        <v>34.112303938598998</v>
      </c>
      <c r="CH7" s="4">
        <v>27.728657999999999</v>
      </c>
      <c r="CI7" s="4">
        <v>28.478622999999999</v>
      </c>
      <c r="CJ7" s="4">
        <v>28.468184000000001</v>
      </c>
      <c r="CK7" s="4">
        <v>28.63486</v>
      </c>
      <c r="CL7" s="4">
        <v>31.128418</v>
      </c>
      <c r="CM7" s="4">
        <v>31.242211999999999</v>
      </c>
      <c r="CN7" s="4">
        <v>30.739281999999999</v>
      </c>
      <c r="CO7" s="4">
        <v>30.465468999999999</v>
      </c>
      <c r="CP7" s="4">
        <v>31.242263999999999</v>
      </c>
      <c r="CQ7" s="4">
        <v>28.582718</v>
      </c>
      <c r="CR7" s="4">
        <v>28.646667999999998</v>
      </c>
      <c r="CS7" s="4">
        <v>28.501377999999999</v>
      </c>
      <c r="CT7" s="4">
        <v>31.724788</v>
      </c>
      <c r="CU7" s="4">
        <v>31.746898000000002</v>
      </c>
      <c r="CV7" s="4">
        <v>27.855735999999997</v>
      </c>
      <c r="CW7" s="4">
        <v>29.955843000000002</v>
      </c>
      <c r="CX7" s="4">
        <v>30.094909999999999</v>
      </c>
      <c r="CY7" s="4">
        <v>29.932188</v>
      </c>
      <c r="CZ7" s="4">
        <v>27.929116</v>
      </c>
      <c r="DA7" s="4">
        <v>27.929116</v>
      </c>
      <c r="DB7" s="4">
        <v>28.778859000000001</v>
      </c>
      <c r="DC7" s="4">
        <v>30.997885</v>
      </c>
      <c r="DD7" s="4">
        <v>31.120611</v>
      </c>
      <c r="DE7" s="4">
        <v>27.867687</v>
      </c>
      <c r="DF7" s="4">
        <v>26.920584999999999</v>
      </c>
      <c r="DG7" s="4">
        <v>26.825464000000004</v>
      </c>
      <c r="DH7" s="4">
        <v>28.626768511406997</v>
      </c>
      <c r="DI7" s="4">
        <v>29.337926</v>
      </c>
      <c r="DJ7" s="4">
        <v>28.188012000000001</v>
      </c>
      <c r="DK7" s="4">
        <v>28.153168000000001</v>
      </c>
      <c r="DL7" s="4">
        <v>32.826791999999998</v>
      </c>
      <c r="DM7" s="4">
        <v>33.023605534770006</v>
      </c>
      <c r="DN7" s="4">
        <v>31.281779</v>
      </c>
      <c r="DO7" s="4">
        <v>31.281839000000002</v>
      </c>
      <c r="DP7" s="4">
        <v>30.653938</v>
      </c>
      <c r="DQ7" s="4">
        <v>30.728947999999999</v>
      </c>
      <c r="DR7" s="4">
        <v>28.320509000000001</v>
      </c>
      <c r="DS7" s="4">
        <v>30.423099000000001</v>
      </c>
      <c r="DT7" s="4">
        <v>28.193265</v>
      </c>
      <c r="DU7" s="4">
        <v>28.087129999999998</v>
      </c>
      <c r="DV7" s="4">
        <v>28.418026418124001</v>
      </c>
      <c r="DW7" s="4">
        <v>28.493299</v>
      </c>
      <c r="DX7" s="4">
        <v>28.601680999999999</v>
      </c>
      <c r="DY7" s="4">
        <v>28.205590999999998</v>
      </c>
      <c r="DZ7" s="4">
        <v>29.660164000000002</v>
      </c>
      <c r="EA7" s="4">
        <v>29.286403</v>
      </c>
      <c r="EB7" s="4">
        <v>29.046609</v>
      </c>
      <c r="EC7" s="4">
        <v>29.337346</v>
      </c>
      <c r="ED7" s="4">
        <v>29.222387000000001</v>
      </c>
      <c r="EE7" s="4">
        <v>29.174499000000001</v>
      </c>
      <c r="EF7" s="4">
        <v>31.260566641634998</v>
      </c>
      <c r="EG7" s="4">
        <v>29.652733999999999</v>
      </c>
      <c r="EH7" s="4">
        <v>30.323712</v>
      </c>
      <c r="EI7" s="4">
        <v>28.450247999999998</v>
      </c>
      <c r="EJ7" s="4">
        <v>30.844826999999999</v>
      </c>
      <c r="EK7" s="4">
        <v>27.889123999999999</v>
      </c>
      <c r="EL7" s="4">
        <v>27.889123999999999</v>
      </c>
      <c r="EM7" s="4">
        <v>28.297277000000001</v>
      </c>
      <c r="EN7" s="4">
        <v>29.307289000000001</v>
      </c>
      <c r="EO7" s="4">
        <v>31.641480999999999</v>
      </c>
      <c r="EP7" s="4">
        <v>31.641480999999999</v>
      </c>
      <c r="EQ7" s="4">
        <v>30.377868499999998</v>
      </c>
      <c r="ER7" s="4">
        <v>30.377692</v>
      </c>
      <c r="ES7" s="4">
        <v>33.579768000000001</v>
      </c>
      <c r="ET7" s="4">
        <v>33.579768000000001</v>
      </c>
      <c r="EU7" s="4">
        <v>31.526350999999998</v>
      </c>
      <c r="EV7" s="4">
        <v>29.410822</v>
      </c>
      <c r="EW7" s="4">
        <v>29.895614999999999</v>
      </c>
      <c r="EX7" s="4">
        <v>30.444896</v>
      </c>
      <c r="EY7" s="4">
        <v>30.444896</v>
      </c>
      <c r="EZ7" s="4">
        <v>31.125136999999999</v>
      </c>
      <c r="FA7" s="4">
        <v>27.446831666666668</v>
      </c>
      <c r="FB7" s="4">
        <v>30.465468999999999</v>
      </c>
      <c r="FC7" s="4">
        <v>34.126745888949003</v>
      </c>
      <c r="FD7" s="4">
        <v>32.504254000000003</v>
      </c>
      <c r="FE7" s="4">
        <v>34.126745888949003</v>
      </c>
      <c r="FF7" s="4">
        <v>30.377276999999999</v>
      </c>
      <c r="FG7" s="4">
        <v>28.334468999999999</v>
      </c>
      <c r="FH7" s="4">
        <v>29.939488999999998</v>
      </c>
      <c r="FI7" s="4">
        <v>28.516110999999999</v>
      </c>
      <c r="FJ7" s="4">
        <v>28.556894</v>
      </c>
      <c r="FK7" s="4">
        <v>28.179949000000001</v>
      </c>
      <c r="FL7" s="4">
        <v>31.118099999999998</v>
      </c>
      <c r="FM7" s="4">
        <v>30.846298999999998</v>
      </c>
      <c r="FN7" s="4">
        <v>30.793362999999999</v>
      </c>
      <c r="FO7" s="4">
        <v>28.556918</v>
      </c>
      <c r="FP7" s="4">
        <v>28.556894</v>
      </c>
      <c r="FQ7" s="4">
        <v>28.556909000000001</v>
      </c>
      <c r="FR7" s="4">
        <v>29.927928999999999</v>
      </c>
      <c r="FS7" s="4">
        <v>29.927928999999999</v>
      </c>
      <c r="FT7" s="4">
        <v>30.084531999999999</v>
      </c>
      <c r="FU7" s="4">
        <v>30.109565</v>
      </c>
      <c r="FV7" s="4">
        <v>30.002257</v>
      </c>
      <c r="FW7" s="4">
        <v>30.084531999999999</v>
      </c>
      <c r="FX7" s="4">
        <v>30.200932999999999</v>
      </c>
      <c r="FY7" s="4">
        <v>32.211706</v>
      </c>
      <c r="FZ7" s="4">
        <v>32.079403999999997</v>
      </c>
      <c r="GA7" s="4">
        <v>31.045597000000001</v>
      </c>
      <c r="GB7" s="4">
        <v>31.099074000000002</v>
      </c>
      <c r="GC7" s="4">
        <v>29.814959999999999</v>
      </c>
      <c r="GD7" s="4">
        <v>28.506267000000001</v>
      </c>
      <c r="GE7" s="4">
        <v>28.441325499999998</v>
      </c>
      <c r="GF7" s="4">
        <v>29.692706999999999</v>
      </c>
      <c r="GG7" s="4">
        <v>27.718292000000002</v>
      </c>
      <c r="GH7" s="4">
        <v>27.864529000000001</v>
      </c>
      <c r="GI7" s="4">
        <v>27.943477999999999</v>
      </c>
      <c r="GJ7" s="4">
        <v>28.565552</v>
      </c>
      <c r="GK7" s="4">
        <v>30.378031</v>
      </c>
      <c r="GM7" s="3"/>
    </row>
    <row r="8" spans="2:195" x14ac:dyDescent="0.2">
      <c r="B8" s="1">
        <v>43371.104166666679</v>
      </c>
      <c r="C8" s="4">
        <v>30.210929</v>
      </c>
      <c r="D8" s="4">
        <v>30.247526000000001</v>
      </c>
      <c r="E8" s="4">
        <v>30.232876000000001</v>
      </c>
      <c r="F8" s="4">
        <v>30.210899000000001</v>
      </c>
      <c r="G8" s="4">
        <v>28.080546999999999</v>
      </c>
      <c r="H8" s="4">
        <v>30.862976</v>
      </c>
      <c r="I8" s="4">
        <v>30.951601</v>
      </c>
      <c r="J8" s="4">
        <v>30.903686</v>
      </c>
      <c r="K8" s="4">
        <v>27.910551000000002</v>
      </c>
      <c r="L8" s="4">
        <v>30.311889000000001</v>
      </c>
      <c r="M8" s="4">
        <v>32.152152999999998</v>
      </c>
      <c r="N8" s="4">
        <v>32.120694</v>
      </c>
      <c r="O8" s="4">
        <v>30.653507999999999</v>
      </c>
      <c r="P8" s="4">
        <v>30.979716</v>
      </c>
      <c r="Q8" s="4">
        <v>29.101496999999998</v>
      </c>
      <c r="R8" s="4">
        <v>28.616875</v>
      </c>
      <c r="S8" s="4">
        <v>28.647393999999998</v>
      </c>
      <c r="T8" s="4">
        <v>30.120380999999998</v>
      </c>
      <c r="U8" s="4">
        <v>28.38691</v>
      </c>
      <c r="V8" s="4">
        <v>28.165434999999999</v>
      </c>
      <c r="W8" s="4">
        <v>28.192693500000001</v>
      </c>
      <c r="X8" s="4">
        <v>31.938009000000001</v>
      </c>
      <c r="Y8" s="4">
        <v>27.415334000000001</v>
      </c>
      <c r="Z8" s="4">
        <v>28.165911000000001</v>
      </c>
      <c r="AA8" s="4">
        <v>28.395823</v>
      </c>
      <c r="AB8" s="4">
        <v>28.642512</v>
      </c>
      <c r="AC8" s="4">
        <v>30.179882000000003</v>
      </c>
      <c r="AD8" s="4">
        <v>30.179815000000001</v>
      </c>
      <c r="AE8" s="4">
        <v>28.316673000000002</v>
      </c>
      <c r="AF8" s="4">
        <v>31.136202000000001</v>
      </c>
      <c r="AG8" s="4">
        <v>30.157838999999999</v>
      </c>
      <c r="AH8" s="4">
        <v>27.797524500000002</v>
      </c>
      <c r="AI8" s="4">
        <v>27.871514000000001</v>
      </c>
      <c r="AJ8" s="4">
        <v>30.839672</v>
      </c>
      <c r="AK8" s="4">
        <v>27.98809</v>
      </c>
      <c r="AL8" s="4">
        <v>28.920978999999999</v>
      </c>
      <c r="AM8" s="4">
        <v>30.017088000000001</v>
      </c>
      <c r="AN8" s="4">
        <v>29.397068000000001</v>
      </c>
      <c r="AO8" s="4">
        <v>30.139446</v>
      </c>
      <c r="AP8" s="4">
        <v>28.408965999999999</v>
      </c>
      <c r="AQ8" s="4">
        <v>28.314461000000001</v>
      </c>
      <c r="AR8" s="4">
        <v>30.281538999999999</v>
      </c>
      <c r="AS8" s="4">
        <v>27.5635835</v>
      </c>
      <c r="AT8" s="4">
        <v>27.730568000000002</v>
      </c>
      <c r="AU8" s="4">
        <v>27.714473999999999</v>
      </c>
      <c r="AV8" s="4">
        <v>28.02037</v>
      </c>
      <c r="AW8" s="4">
        <v>27.744112999999999</v>
      </c>
      <c r="AX8" s="4">
        <v>27.606272499999999</v>
      </c>
      <c r="AY8" s="4">
        <v>31.047901</v>
      </c>
      <c r="AZ8" s="4">
        <v>31.034797000000001</v>
      </c>
      <c r="BA8" s="4">
        <v>31.026433999999998</v>
      </c>
      <c r="BB8" s="4">
        <v>31.047733000000001</v>
      </c>
      <c r="BC8" s="4">
        <v>27.478956</v>
      </c>
      <c r="BD8" s="4">
        <v>29.491762000000001</v>
      </c>
      <c r="BE8" s="4">
        <v>29.388421000000001</v>
      </c>
      <c r="BF8" s="4">
        <v>30.686588</v>
      </c>
      <c r="BG8" s="4">
        <v>28.367688000000001</v>
      </c>
      <c r="BH8" s="4">
        <v>28.367688000000001</v>
      </c>
      <c r="BI8" s="4">
        <v>29.242656</v>
      </c>
      <c r="BJ8" s="4">
        <v>29.353184249999998</v>
      </c>
      <c r="BK8" s="4">
        <v>30.267363</v>
      </c>
      <c r="BL8" s="4">
        <v>28.532720000000001</v>
      </c>
      <c r="BM8" s="4">
        <v>28.532720000000001</v>
      </c>
      <c r="BN8" s="4">
        <v>31.521162</v>
      </c>
      <c r="BO8" s="4">
        <v>30.628709000000001</v>
      </c>
      <c r="BP8" s="4">
        <v>30.465014251749999</v>
      </c>
      <c r="BQ8" s="4">
        <v>28.287738999999998</v>
      </c>
      <c r="BR8" s="4">
        <v>29.353954000000002</v>
      </c>
      <c r="BS8" s="4">
        <v>29.274885999999999</v>
      </c>
      <c r="BT8" s="4">
        <v>30.267363</v>
      </c>
      <c r="BU8" s="4">
        <v>28.02037</v>
      </c>
      <c r="BV8" s="4">
        <v>27.887333999999999</v>
      </c>
      <c r="BW8" s="4">
        <v>30.717165999999999</v>
      </c>
      <c r="BX8" s="4">
        <v>30.189516999999999</v>
      </c>
      <c r="BY8" s="4">
        <v>30.225639999999999</v>
      </c>
      <c r="BZ8" s="4">
        <v>28.701073999999998</v>
      </c>
      <c r="CA8" s="4">
        <v>29.40014</v>
      </c>
      <c r="CB8" s="4">
        <v>28.165434999999999</v>
      </c>
      <c r="CC8" s="4">
        <v>27.733474999999999</v>
      </c>
      <c r="CD8" s="4">
        <v>29.479348566009001</v>
      </c>
      <c r="CE8" s="4">
        <v>29.546755999999998</v>
      </c>
      <c r="CF8" s="4">
        <v>28.172612000000001</v>
      </c>
      <c r="CG8" s="4">
        <v>33.947324960217003</v>
      </c>
      <c r="CH8" s="4">
        <v>27.658479</v>
      </c>
      <c r="CI8" s="4">
        <v>28.317399000000002</v>
      </c>
      <c r="CJ8" s="4">
        <v>28.309239000000002</v>
      </c>
      <c r="CK8" s="4">
        <v>28.518353999999999</v>
      </c>
      <c r="CL8" s="4">
        <v>31.022600000000001</v>
      </c>
      <c r="CM8" s="4">
        <v>31.136973000000001</v>
      </c>
      <c r="CN8" s="4">
        <v>30.626944000000002</v>
      </c>
      <c r="CO8" s="4">
        <v>30.354994999999999</v>
      </c>
      <c r="CP8" s="4">
        <v>31.137025999999999</v>
      </c>
      <c r="CQ8" s="4">
        <v>28.475313</v>
      </c>
      <c r="CR8" s="4">
        <v>28.532720000000001</v>
      </c>
      <c r="CS8" s="4">
        <v>28.334826</v>
      </c>
      <c r="CT8" s="4">
        <v>31.542698000000001</v>
      </c>
      <c r="CU8" s="4">
        <v>31.564691</v>
      </c>
      <c r="CV8" s="4">
        <v>27.699623000000003</v>
      </c>
      <c r="CW8" s="4">
        <v>29.770962999999998</v>
      </c>
      <c r="CX8" s="4">
        <v>29.939471000000001</v>
      </c>
      <c r="CY8" s="4">
        <v>29.748275</v>
      </c>
      <c r="CZ8" s="4">
        <v>27.744112999999999</v>
      </c>
      <c r="DA8" s="4">
        <v>27.744112999999999</v>
      </c>
      <c r="DB8" s="4">
        <v>28.605249000000001</v>
      </c>
      <c r="DC8" s="4">
        <v>30.88635</v>
      </c>
      <c r="DD8" s="4">
        <v>31.007162999999998</v>
      </c>
      <c r="DE8" s="4">
        <v>27.80706</v>
      </c>
      <c r="DF8" s="4">
        <v>26.793800000000001</v>
      </c>
      <c r="DG8" s="4">
        <v>26.696588999999999</v>
      </c>
      <c r="DH8" s="4">
        <v>28.493490225066001</v>
      </c>
      <c r="DI8" s="4">
        <v>29.243988999999999</v>
      </c>
      <c r="DJ8" s="4">
        <v>28.041319000000001</v>
      </c>
      <c r="DK8" s="4">
        <v>28.008403000000001</v>
      </c>
      <c r="DL8" s="4">
        <v>32.452463000000002</v>
      </c>
      <c r="DM8" s="4">
        <v>32.863891880910003</v>
      </c>
      <c r="DN8" s="4">
        <v>31.158432999999999</v>
      </c>
      <c r="DO8" s="4">
        <v>31.158493</v>
      </c>
      <c r="DP8" s="4">
        <v>30.543716</v>
      </c>
      <c r="DQ8" s="4">
        <v>30.618573000000001</v>
      </c>
      <c r="DR8" s="4">
        <v>28.165434999999999</v>
      </c>
      <c r="DS8" s="4">
        <v>30.194272000000002</v>
      </c>
      <c r="DT8" s="4">
        <v>28.02037</v>
      </c>
      <c r="DU8" s="4">
        <v>27.913938999999999</v>
      </c>
      <c r="DV8" s="4">
        <v>28.244330289419999</v>
      </c>
      <c r="DW8" s="4">
        <v>28.363776000000001</v>
      </c>
      <c r="DX8" s="4">
        <v>28.475574999999999</v>
      </c>
      <c r="DY8" s="4">
        <v>28.093302000000001</v>
      </c>
      <c r="DZ8" s="4">
        <v>29.516037000000001</v>
      </c>
      <c r="EA8" s="4">
        <v>29.162647</v>
      </c>
      <c r="EB8" s="4">
        <v>28.920978999999999</v>
      </c>
      <c r="EC8" s="4">
        <v>29.176003999999999</v>
      </c>
      <c r="ED8" s="4">
        <v>29.061544000000001</v>
      </c>
      <c r="EE8" s="4">
        <v>29.013863000000001</v>
      </c>
      <c r="EF8" s="4">
        <v>31.121959199100001</v>
      </c>
      <c r="EG8" s="4">
        <v>29.517140999999999</v>
      </c>
      <c r="EH8" s="4">
        <v>30.115176000000002</v>
      </c>
      <c r="EI8" s="4">
        <v>28.273935999999999</v>
      </c>
      <c r="EJ8" s="4">
        <v>30.640936</v>
      </c>
      <c r="EK8" s="4">
        <v>27.730568000000002</v>
      </c>
      <c r="EL8" s="4">
        <v>27.730568000000002</v>
      </c>
      <c r="EM8" s="4">
        <v>28.185129</v>
      </c>
      <c r="EN8" s="4">
        <v>29.207857000000001</v>
      </c>
      <c r="EO8" s="4">
        <v>31.521162</v>
      </c>
      <c r="EP8" s="4">
        <v>31.521162</v>
      </c>
      <c r="EQ8" s="4">
        <v>30.267539249999999</v>
      </c>
      <c r="ER8" s="4">
        <v>30.267575000000001</v>
      </c>
      <c r="ES8" s="4">
        <v>33.225656999999998</v>
      </c>
      <c r="ET8" s="4">
        <v>33.225656999999998</v>
      </c>
      <c r="EU8" s="4">
        <v>31.360818999999999</v>
      </c>
      <c r="EV8" s="4">
        <v>29.324375</v>
      </c>
      <c r="EW8" s="4">
        <v>29.751078</v>
      </c>
      <c r="EX8" s="4">
        <v>30.267363</v>
      </c>
      <c r="EY8" s="4">
        <v>30.267363</v>
      </c>
      <c r="EZ8" s="4">
        <v>31.005579000000001</v>
      </c>
      <c r="FA8" s="4">
        <v>27.405665666666668</v>
      </c>
      <c r="FB8" s="4">
        <v>30.354994999999999</v>
      </c>
      <c r="FC8" s="4">
        <v>33.961697064267</v>
      </c>
      <c r="FD8" s="4">
        <v>32.120989000000002</v>
      </c>
      <c r="FE8" s="4">
        <v>33.961697064267</v>
      </c>
      <c r="FF8" s="4">
        <v>30.267658999999998</v>
      </c>
      <c r="FG8" s="4">
        <v>28.173950999999999</v>
      </c>
      <c r="FH8" s="4">
        <v>29.831468999999998</v>
      </c>
      <c r="FI8" s="4">
        <v>28.396408999999998</v>
      </c>
      <c r="FJ8" s="4">
        <v>28.388387000000002</v>
      </c>
      <c r="FK8" s="4">
        <v>28.102996999999998</v>
      </c>
      <c r="FL8" s="4">
        <v>30.991544000000001</v>
      </c>
      <c r="FM8" s="4">
        <v>30.732588</v>
      </c>
      <c r="FN8" s="4">
        <v>30.680211</v>
      </c>
      <c r="FO8" s="4">
        <v>28.388411000000001</v>
      </c>
      <c r="FP8" s="4">
        <v>28.388387000000002</v>
      </c>
      <c r="FQ8" s="4">
        <v>28.388401999999999</v>
      </c>
      <c r="FR8" s="4">
        <v>29.660748999999999</v>
      </c>
      <c r="FS8" s="4">
        <v>29.660748999999999</v>
      </c>
      <c r="FT8" s="4">
        <v>29.864063000000002</v>
      </c>
      <c r="FU8" s="4">
        <v>29.888680999999998</v>
      </c>
      <c r="FV8" s="4">
        <v>29.773104</v>
      </c>
      <c r="FW8" s="4">
        <v>29.864063000000002</v>
      </c>
      <c r="FX8" s="4">
        <v>30.063821000000001</v>
      </c>
      <c r="FY8" s="4">
        <v>32.052157999999999</v>
      </c>
      <c r="FZ8" s="4">
        <v>31.930326999999998</v>
      </c>
      <c r="GA8" s="4">
        <v>30.874548999999998</v>
      </c>
      <c r="GB8" s="4">
        <v>31.017109999999999</v>
      </c>
      <c r="GC8" s="4">
        <v>29.635791999999999</v>
      </c>
      <c r="GD8" s="4">
        <v>28.335381999999999</v>
      </c>
      <c r="GE8" s="4">
        <v>28.270942999999999</v>
      </c>
      <c r="GF8" s="4">
        <v>29.554466000000001</v>
      </c>
      <c r="GG8" s="4">
        <v>27.614685000000001</v>
      </c>
      <c r="GH8" s="4">
        <v>27.750648499999997</v>
      </c>
      <c r="GI8" s="4">
        <v>27.828717999999999</v>
      </c>
      <c r="GJ8" s="4">
        <v>28.394093000000002</v>
      </c>
      <c r="GK8" s="4">
        <v>30.150252999999999</v>
      </c>
      <c r="GM8" s="3"/>
    </row>
    <row r="9" spans="2:195" x14ac:dyDescent="0.2">
      <c r="B9" s="1">
        <v>43371.125000000015</v>
      </c>
      <c r="C9" s="4">
        <v>30.177247000000001</v>
      </c>
      <c r="D9" s="4">
        <v>30.213123</v>
      </c>
      <c r="E9" s="4">
        <v>30.198761000000001</v>
      </c>
      <c r="F9" s="4">
        <v>30.177216999999999</v>
      </c>
      <c r="G9" s="4">
        <v>28.06373</v>
      </c>
      <c r="H9" s="4">
        <v>31.026610000000002</v>
      </c>
      <c r="I9" s="4">
        <v>31.110115</v>
      </c>
      <c r="J9" s="4">
        <v>31.064793000000002</v>
      </c>
      <c r="K9" s="4">
        <v>27.901347999999999</v>
      </c>
      <c r="L9" s="4">
        <v>30.280004000000002</v>
      </c>
      <c r="M9" s="4">
        <v>32.279890000000002</v>
      </c>
      <c r="N9" s="4">
        <v>32.242624999999997</v>
      </c>
      <c r="O9" s="4">
        <v>30.613821000000002</v>
      </c>
      <c r="P9" s="4">
        <v>31.100083999999999</v>
      </c>
      <c r="Q9" s="4">
        <v>29.223113000000001</v>
      </c>
      <c r="R9" s="4">
        <v>28.604331999999999</v>
      </c>
      <c r="S9" s="4">
        <v>28.634135000000001</v>
      </c>
      <c r="T9" s="4">
        <v>30.078123999999999</v>
      </c>
      <c r="U9" s="4">
        <v>28.375630999999998</v>
      </c>
      <c r="V9" s="4">
        <v>28.155370999999999</v>
      </c>
      <c r="W9" s="4">
        <v>28.1866755</v>
      </c>
      <c r="X9" s="4">
        <v>32.042538</v>
      </c>
      <c r="Y9" s="4">
        <v>27.450855000000001</v>
      </c>
      <c r="Z9" s="4">
        <v>28.171918999999999</v>
      </c>
      <c r="AA9" s="4">
        <v>28.379688999999999</v>
      </c>
      <c r="AB9" s="4">
        <v>28.637305999999999</v>
      </c>
      <c r="AC9" s="4">
        <v>30.140613999999999</v>
      </c>
      <c r="AD9" s="4">
        <v>30.140547000000002</v>
      </c>
      <c r="AE9" s="4">
        <v>28.326022999999999</v>
      </c>
      <c r="AF9" s="4">
        <v>31.239129999999999</v>
      </c>
      <c r="AG9" s="4">
        <v>30.115109</v>
      </c>
      <c r="AH9" s="4">
        <v>27.838397499999999</v>
      </c>
      <c r="AI9" s="4">
        <v>27.913785000000001</v>
      </c>
      <c r="AJ9" s="4">
        <v>30.940705999999999</v>
      </c>
      <c r="AK9" s="4">
        <v>27.994354999999999</v>
      </c>
      <c r="AL9" s="4">
        <v>28.911338000000001</v>
      </c>
      <c r="AM9" s="4">
        <v>30.150176999999999</v>
      </c>
      <c r="AN9" s="4">
        <v>29.559073999999999</v>
      </c>
      <c r="AO9" s="4">
        <v>30.250505</v>
      </c>
      <c r="AP9" s="4">
        <v>28.393602000000001</v>
      </c>
      <c r="AQ9" s="4">
        <v>28.291153000000001</v>
      </c>
      <c r="AR9" s="4">
        <v>30.248801</v>
      </c>
      <c r="AS9" s="4">
        <v>27.553766500000002</v>
      </c>
      <c r="AT9" s="4">
        <v>27.715627000000001</v>
      </c>
      <c r="AU9" s="4">
        <v>27.704681999999998</v>
      </c>
      <c r="AV9" s="4">
        <v>28.016016</v>
      </c>
      <c r="AW9" s="4">
        <v>27.734328000000001</v>
      </c>
      <c r="AX9" s="4">
        <v>27.596453749999998</v>
      </c>
      <c r="AY9" s="4">
        <v>31.149667000000001</v>
      </c>
      <c r="AZ9" s="4">
        <v>31.136178000000001</v>
      </c>
      <c r="BA9" s="4">
        <v>31.149419000000002</v>
      </c>
      <c r="BB9" s="4">
        <v>31.1495</v>
      </c>
      <c r="BC9" s="4">
        <v>27.479880999999999</v>
      </c>
      <c r="BD9" s="4">
        <v>29.399425999999998</v>
      </c>
      <c r="BE9" s="4">
        <v>29.320012999999999</v>
      </c>
      <c r="BF9" s="4">
        <v>30.81549</v>
      </c>
      <c r="BG9" s="4">
        <v>28.377492</v>
      </c>
      <c r="BH9" s="4">
        <v>28.377492</v>
      </c>
      <c r="BI9" s="4">
        <v>29.333074</v>
      </c>
      <c r="BJ9" s="4">
        <v>29.310068749999999</v>
      </c>
      <c r="BK9" s="4">
        <v>30.235976999999998</v>
      </c>
      <c r="BL9" s="4">
        <v>28.542748</v>
      </c>
      <c r="BM9" s="4">
        <v>28.542748</v>
      </c>
      <c r="BN9" s="4">
        <v>31.460958999999999</v>
      </c>
      <c r="BO9" s="4">
        <v>30.729562000000001</v>
      </c>
      <c r="BP9" s="4">
        <v>30.425375169150001</v>
      </c>
      <c r="BQ9" s="4">
        <v>28.278424999999999</v>
      </c>
      <c r="BR9" s="4">
        <v>29.472404999999998</v>
      </c>
      <c r="BS9" s="4">
        <v>29.395434000000002</v>
      </c>
      <c r="BT9" s="4">
        <v>30.235976999999998</v>
      </c>
      <c r="BU9" s="4">
        <v>28.016016</v>
      </c>
      <c r="BV9" s="4">
        <v>27.881867666666665</v>
      </c>
      <c r="BW9" s="4">
        <v>30.695827000000001</v>
      </c>
      <c r="BX9" s="4">
        <v>30.165524000000001</v>
      </c>
      <c r="BY9" s="4">
        <v>30.200847</v>
      </c>
      <c r="BZ9" s="4">
        <v>28.67681</v>
      </c>
      <c r="CA9" s="4">
        <v>29.358297</v>
      </c>
      <c r="CB9" s="4">
        <v>28.155370999999999</v>
      </c>
      <c r="CC9" s="4">
        <v>27.762222000000001</v>
      </c>
      <c r="CD9" s="4">
        <v>29.483713134098998</v>
      </c>
      <c r="CE9" s="4">
        <v>29.532177000000001</v>
      </c>
      <c r="CF9" s="4">
        <v>28.169701</v>
      </c>
      <c r="CG9" s="4">
        <v>34.058430193193999</v>
      </c>
      <c r="CH9" s="4">
        <v>27.684805000000001</v>
      </c>
      <c r="CI9" s="4">
        <v>28.325856000000002</v>
      </c>
      <c r="CJ9" s="4">
        <v>28.325890000000001</v>
      </c>
      <c r="CK9" s="4">
        <v>28.531025</v>
      </c>
      <c r="CL9" s="4">
        <v>31.128187</v>
      </c>
      <c r="CM9" s="4">
        <v>31.239639</v>
      </c>
      <c r="CN9" s="4">
        <v>30.727691</v>
      </c>
      <c r="CO9" s="4">
        <v>30.445833000000004</v>
      </c>
      <c r="CP9" s="4">
        <v>31.239691000000001</v>
      </c>
      <c r="CQ9" s="4">
        <v>28.483405999999999</v>
      </c>
      <c r="CR9" s="4">
        <v>28.542748</v>
      </c>
      <c r="CS9" s="4">
        <v>28.319182000000001</v>
      </c>
      <c r="CT9" s="4">
        <v>31.646647000000002</v>
      </c>
      <c r="CU9" s="4">
        <v>31.66864</v>
      </c>
      <c r="CV9" s="4">
        <v>27.684602333333334</v>
      </c>
      <c r="CW9" s="4">
        <v>29.724112999999999</v>
      </c>
      <c r="CX9" s="4">
        <v>29.896495000000002</v>
      </c>
      <c r="CY9" s="4">
        <v>29.700149</v>
      </c>
      <c r="CZ9" s="4">
        <v>27.734328000000001</v>
      </c>
      <c r="DA9" s="4">
        <v>27.734328000000001</v>
      </c>
      <c r="DB9" s="4">
        <v>28.582218000000001</v>
      </c>
      <c r="DC9" s="4">
        <v>30.987178</v>
      </c>
      <c r="DD9" s="4">
        <v>31.104416000000001</v>
      </c>
      <c r="DE9" s="4">
        <v>27.941526</v>
      </c>
      <c r="DF9" s="4">
        <v>26.804639000000002</v>
      </c>
      <c r="DG9" s="4">
        <v>26.706721999999999</v>
      </c>
      <c r="DH9" s="4">
        <v>28.471012210251001</v>
      </c>
      <c r="DI9" s="4">
        <v>29.340767</v>
      </c>
      <c r="DJ9" s="4">
        <v>28.031813</v>
      </c>
      <c r="DK9" s="4">
        <v>27.998850999999998</v>
      </c>
      <c r="DL9" s="4">
        <v>32.561875999999998</v>
      </c>
      <c r="DM9" s="4">
        <v>32.97145117662</v>
      </c>
      <c r="DN9" s="4">
        <v>31.272317999999999</v>
      </c>
      <c r="DO9" s="4">
        <v>31.272378</v>
      </c>
      <c r="DP9" s="4">
        <v>30.641043</v>
      </c>
      <c r="DQ9" s="4">
        <v>30.718824000000001</v>
      </c>
      <c r="DR9" s="4">
        <v>28.020665999999999</v>
      </c>
      <c r="DS9" s="4">
        <v>30.162113999999999</v>
      </c>
      <c r="DT9" s="4">
        <v>28.016016</v>
      </c>
      <c r="DU9" s="4">
        <v>27.908937999999999</v>
      </c>
      <c r="DV9" s="4">
        <v>28.225840498673996</v>
      </c>
      <c r="DW9" s="4">
        <v>28.370578999999999</v>
      </c>
      <c r="DX9" s="4">
        <v>28.476109999999998</v>
      </c>
      <c r="DY9" s="4">
        <v>28.098960000000002</v>
      </c>
      <c r="DZ9" s="4">
        <v>29.520406999999999</v>
      </c>
      <c r="EA9" s="4">
        <v>29.150777000000001</v>
      </c>
      <c r="EB9" s="4">
        <v>28.911338000000001</v>
      </c>
      <c r="EC9" s="4">
        <v>29.150373999999999</v>
      </c>
      <c r="ED9" s="4">
        <v>29.034196000000001</v>
      </c>
      <c r="EE9" s="4">
        <v>28.985797999999999</v>
      </c>
      <c r="EF9" s="4">
        <v>31.077665663805</v>
      </c>
      <c r="EG9" s="4">
        <v>29.502770999999999</v>
      </c>
      <c r="EH9" s="4">
        <v>30.072783000000001</v>
      </c>
      <c r="EI9" s="4">
        <v>28.260767999999999</v>
      </c>
      <c r="EJ9" s="4">
        <v>30.578693999999999</v>
      </c>
      <c r="EK9" s="4">
        <v>27.715627000000001</v>
      </c>
      <c r="EL9" s="4">
        <v>27.715627000000001</v>
      </c>
      <c r="EM9" s="4">
        <v>28.190090000000001</v>
      </c>
      <c r="EN9" s="4">
        <v>29.279119000000001</v>
      </c>
      <c r="EO9" s="4">
        <v>31.460958999999999</v>
      </c>
      <c r="EP9" s="4">
        <v>31.460958999999999</v>
      </c>
      <c r="EQ9" s="4">
        <v>30.351858249999999</v>
      </c>
      <c r="ER9" s="4">
        <v>30.351997999999998</v>
      </c>
      <c r="ES9" s="4">
        <v>33.317945000000002</v>
      </c>
      <c r="ET9" s="4">
        <v>33.317945000000002</v>
      </c>
      <c r="EU9" s="4">
        <v>31.461832000000001</v>
      </c>
      <c r="EV9" s="4">
        <v>29.445499999999999</v>
      </c>
      <c r="EW9" s="4">
        <v>29.708130000000001</v>
      </c>
      <c r="EX9" s="4">
        <v>30.235976999999998</v>
      </c>
      <c r="EY9" s="4">
        <v>30.235976999999998</v>
      </c>
      <c r="EZ9" s="4">
        <v>31.112938</v>
      </c>
      <c r="FA9" s="4">
        <v>27.441185333333333</v>
      </c>
      <c r="FB9" s="4">
        <v>30.445833</v>
      </c>
      <c r="FC9" s="4">
        <v>34.072849335294002</v>
      </c>
      <c r="FD9" s="4">
        <v>32.242857000000001</v>
      </c>
      <c r="FE9" s="4">
        <v>34.072849335294002</v>
      </c>
      <c r="FF9" s="4">
        <v>30.352328</v>
      </c>
      <c r="FG9" s="4">
        <v>28.158182</v>
      </c>
      <c r="FH9" s="4">
        <v>29.947887999999999</v>
      </c>
      <c r="FI9" s="4">
        <v>28.390236000000002</v>
      </c>
      <c r="FJ9" s="4">
        <v>28.372782999999998</v>
      </c>
      <c r="FK9" s="4">
        <v>28.235569000000002</v>
      </c>
      <c r="FL9" s="4">
        <v>31.091629000000001</v>
      </c>
      <c r="FM9" s="4">
        <v>30.831111</v>
      </c>
      <c r="FN9" s="4">
        <v>30.779024</v>
      </c>
      <c r="FO9" s="4">
        <v>28.372806000000001</v>
      </c>
      <c r="FP9" s="4">
        <v>28.372782999999998</v>
      </c>
      <c r="FQ9" s="4">
        <v>28.372796999999998</v>
      </c>
      <c r="FR9" s="4">
        <v>29.507987</v>
      </c>
      <c r="FS9" s="4">
        <v>29.507987</v>
      </c>
      <c r="FT9" s="4">
        <v>29.826937000000001</v>
      </c>
      <c r="FU9" s="4">
        <v>29.851409</v>
      </c>
      <c r="FV9" s="4">
        <v>29.736090000000001</v>
      </c>
      <c r="FW9" s="4">
        <v>29.826937000000001</v>
      </c>
      <c r="FX9" s="4">
        <v>30.032910000000001</v>
      </c>
      <c r="FY9" s="4">
        <v>32.190541000000003</v>
      </c>
      <c r="FZ9" s="4">
        <v>32.071871000000002</v>
      </c>
      <c r="GA9" s="4">
        <v>30.850802999999999</v>
      </c>
      <c r="GB9" s="4">
        <v>31.173732999999999</v>
      </c>
      <c r="GC9" s="4">
        <v>29.585623999999999</v>
      </c>
      <c r="GD9" s="4">
        <v>28.319424000000001</v>
      </c>
      <c r="GE9" s="4">
        <v>28.254983500000002</v>
      </c>
      <c r="GF9" s="4">
        <v>29.531151000000001</v>
      </c>
      <c r="GG9" s="4">
        <v>27.616133999999999</v>
      </c>
      <c r="GH9" s="4">
        <v>27.734845999999997</v>
      </c>
      <c r="GI9" s="4">
        <v>27.814437999999999</v>
      </c>
      <c r="GJ9" s="4">
        <v>28.377541999999998</v>
      </c>
      <c r="GK9" s="4">
        <v>30.117476</v>
      </c>
      <c r="GM9" s="3"/>
    </row>
    <row r="10" spans="2:195" x14ac:dyDescent="0.2">
      <c r="B10" s="1">
        <v>43371.14583333335</v>
      </c>
      <c r="C10" s="4">
        <v>30.171472999999999</v>
      </c>
      <c r="D10" s="4">
        <v>30.206346</v>
      </c>
      <c r="E10" s="4">
        <v>30.192385000000002</v>
      </c>
      <c r="F10" s="4">
        <v>30.171443</v>
      </c>
      <c r="G10" s="4">
        <v>28.014116000000001</v>
      </c>
      <c r="H10" s="4">
        <v>30.894689</v>
      </c>
      <c r="I10" s="4">
        <v>30.983761000000001</v>
      </c>
      <c r="J10" s="4">
        <v>30.935587000000002</v>
      </c>
      <c r="K10" s="4">
        <v>27.854050999999998</v>
      </c>
      <c r="L10" s="4">
        <v>30.276675000000001</v>
      </c>
      <c r="M10" s="4">
        <v>32.179912999999999</v>
      </c>
      <c r="N10" s="4">
        <v>32.142125</v>
      </c>
      <c r="O10" s="4">
        <v>30.618289000000001</v>
      </c>
      <c r="P10" s="4">
        <v>30.940760000000001</v>
      </c>
      <c r="Q10" s="4">
        <v>29.090333000000001</v>
      </c>
      <c r="R10" s="4">
        <v>28.5831485</v>
      </c>
      <c r="S10" s="4">
        <v>28.613793999999999</v>
      </c>
      <c r="T10" s="4">
        <v>30.079152000000001</v>
      </c>
      <c r="U10" s="4">
        <v>28.331233000000001</v>
      </c>
      <c r="V10" s="4">
        <v>28.118912999999999</v>
      </c>
      <c r="W10" s="4">
        <v>28.147116499999999</v>
      </c>
      <c r="X10" s="4">
        <v>31.946279000000001</v>
      </c>
      <c r="Y10" s="4">
        <v>27.388323</v>
      </c>
      <c r="Z10" s="4">
        <v>28.121635999999999</v>
      </c>
      <c r="AA10" s="4">
        <v>28.338076000000001</v>
      </c>
      <c r="AB10" s="4">
        <v>28.635622000000001</v>
      </c>
      <c r="AC10" s="4">
        <v>30.148883000000001</v>
      </c>
      <c r="AD10" s="4">
        <v>30.148816</v>
      </c>
      <c r="AE10" s="4">
        <v>28.294934000000001</v>
      </c>
      <c r="AF10" s="4">
        <v>31.128489999999999</v>
      </c>
      <c r="AG10" s="4">
        <v>30.113685</v>
      </c>
      <c r="AH10" s="4">
        <v>27.779254999999999</v>
      </c>
      <c r="AI10" s="4">
        <v>27.851089999999999</v>
      </c>
      <c r="AJ10" s="4">
        <v>30.825119000000001</v>
      </c>
      <c r="AK10" s="4">
        <v>27.967575</v>
      </c>
      <c r="AL10" s="4">
        <v>28.916495000000001</v>
      </c>
      <c r="AM10" s="4">
        <v>29.998332999999999</v>
      </c>
      <c r="AN10" s="4">
        <v>29.383216000000001</v>
      </c>
      <c r="AO10" s="4">
        <v>30.167266999999999</v>
      </c>
      <c r="AP10" s="4">
        <v>28.346758000000001</v>
      </c>
      <c r="AQ10" s="4">
        <v>28.270503999999999</v>
      </c>
      <c r="AR10" s="4">
        <v>30.265668000000002</v>
      </c>
      <c r="AS10" s="4">
        <v>27.50665</v>
      </c>
      <c r="AT10" s="4">
        <v>27.667538</v>
      </c>
      <c r="AU10" s="4">
        <v>27.657440999999999</v>
      </c>
      <c r="AV10" s="4">
        <v>27.968157999999999</v>
      </c>
      <c r="AW10" s="4">
        <v>27.687059000000001</v>
      </c>
      <c r="AX10" s="4">
        <v>27.549315249999999</v>
      </c>
      <c r="AY10" s="4">
        <v>31.026228</v>
      </c>
      <c r="AZ10" s="4">
        <v>31.014365999999999</v>
      </c>
      <c r="BA10" s="4">
        <v>31.014531000000002</v>
      </c>
      <c r="BB10" s="4">
        <v>31.026060999999999</v>
      </c>
      <c r="BC10" s="4">
        <v>27.461219</v>
      </c>
      <c r="BD10" s="4">
        <v>29.444358999999999</v>
      </c>
      <c r="BE10" s="4">
        <v>29.341246999999999</v>
      </c>
      <c r="BF10" s="4">
        <v>30.705321999999999</v>
      </c>
      <c r="BG10" s="4">
        <v>28.343495999999998</v>
      </c>
      <c r="BH10" s="4">
        <v>28.343495999999998</v>
      </c>
      <c r="BI10" s="4">
        <v>29.209354000000001</v>
      </c>
      <c r="BJ10" s="4">
        <v>29.294799999999999</v>
      </c>
      <c r="BK10" s="4">
        <v>30.253663</v>
      </c>
      <c r="BL10" s="4">
        <v>28.489985999999998</v>
      </c>
      <c r="BM10" s="4">
        <v>28.489985999999998</v>
      </c>
      <c r="BN10" s="4">
        <v>31.430046000000001</v>
      </c>
      <c r="BO10" s="4">
        <v>30.613005000000001</v>
      </c>
      <c r="BP10" s="4">
        <v>30.4337223112</v>
      </c>
      <c r="BQ10" s="4">
        <v>28.227463</v>
      </c>
      <c r="BR10" s="4">
        <v>29.347521</v>
      </c>
      <c r="BS10" s="4">
        <v>29.267099999999999</v>
      </c>
      <c r="BT10" s="4">
        <v>30.253663</v>
      </c>
      <c r="BU10" s="4">
        <v>27.968157999999999</v>
      </c>
      <c r="BV10" s="4">
        <v>27.834774999999997</v>
      </c>
      <c r="BW10" s="4">
        <v>30.715530999999999</v>
      </c>
      <c r="BX10" s="4">
        <v>30.187684999999998</v>
      </c>
      <c r="BY10" s="4">
        <v>30.223179999999999</v>
      </c>
      <c r="BZ10" s="4">
        <v>28.654952999999999</v>
      </c>
      <c r="CA10" s="4">
        <v>29.343634999999999</v>
      </c>
      <c r="CB10" s="4">
        <v>28.118912999999999</v>
      </c>
      <c r="CC10" s="4">
        <v>27.702838</v>
      </c>
      <c r="CD10" s="4">
        <v>29.443088693124</v>
      </c>
      <c r="CE10" s="4">
        <v>29.542031000000001</v>
      </c>
      <c r="CF10" s="4">
        <v>28.122983999999999</v>
      </c>
      <c r="CG10" s="4">
        <v>33.956115250727002</v>
      </c>
      <c r="CH10" s="4">
        <v>27.626774000000001</v>
      </c>
      <c r="CI10" s="4">
        <v>28.282154999999999</v>
      </c>
      <c r="CJ10" s="4">
        <v>28.282188999999999</v>
      </c>
      <c r="CK10" s="4">
        <v>28.474743</v>
      </c>
      <c r="CL10" s="4">
        <v>31.016677999999999</v>
      </c>
      <c r="CM10" s="4">
        <v>31.129083000000001</v>
      </c>
      <c r="CN10" s="4">
        <v>30.611287000000001</v>
      </c>
      <c r="CO10" s="4">
        <v>30.33727</v>
      </c>
      <c r="CP10" s="4">
        <v>31.129135000000002</v>
      </c>
      <c r="CQ10" s="4">
        <v>28.425944999999999</v>
      </c>
      <c r="CR10" s="4">
        <v>28.489985999999998</v>
      </c>
      <c r="CS10" s="4">
        <v>28.271201999999999</v>
      </c>
      <c r="CT10" s="4">
        <v>31.542918</v>
      </c>
      <c r="CU10" s="4">
        <v>31.564909</v>
      </c>
      <c r="CV10" s="4">
        <v>27.636538999999999</v>
      </c>
      <c r="CW10" s="4">
        <v>29.735092999999999</v>
      </c>
      <c r="CX10" s="4">
        <v>29.897214999999999</v>
      </c>
      <c r="CY10" s="4">
        <v>29.710844999999999</v>
      </c>
      <c r="CZ10" s="4">
        <v>27.687059000000001</v>
      </c>
      <c r="DA10" s="4">
        <v>27.687059000000001</v>
      </c>
      <c r="DB10" s="4">
        <v>28.549962000000001</v>
      </c>
      <c r="DC10" s="4">
        <v>30.871874999999999</v>
      </c>
      <c r="DD10" s="4">
        <v>30.992077999999999</v>
      </c>
      <c r="DE10" s="4">
        <v>27.777947999999999</v>
      </c>
      <c r="DF10" s="4">
        <v>26.760128000000002</v>
      </c>
      <c r="DG10" s="4">
        <v>26.662289000000001</v>
      </c>
      <c r="DH10" s="4">
        <v>28.488740099438999</v>
      </c>
      <c r="DI10" s="4">
        <v>29.263145000000002</v>
      </c>
      <c r="DJ10" s="4">
        <v>28.000623999999998</v>
      </c>
      <c r="DK10" s="4">
        <v>27.969484000000001</v>
      </c>
      <c r="DL10" s="4">
        <v>32.467657000000003</v>
      </c>
      <c r="DM10" s="4">
        <v>32.87240162821</v>
      </c>
      <c r="DN10" s="4">
        <v>31.078261000000001</v>
      </c>
      <c r="DO10" s="4">
        <v>31.078320999999999</v>
      </c>
      <c r="DP10" s="4">
        <v>30.527636999999999</v>
      </c>
      <c r="DQ10" s="4">
        <v>30.603137</v>
      </c>
      <c r="DR10" s="4">
        <v>27.937730999999999</v>
      </c>
      <c r="DS10" s="4">
        <v>30.180807999999999</v>
      </c>
      <c r="DT10" s="4">
        <v>27.968157999999999</v>
      </c>
      <c r="DU10" s="4">
        <v>27.861725</v>
      </c>
      <c r="DV10" s="4">
        <v>28.180203732659997</v>
      </c>
      <c r="DW10" s="4">
        <v>28.345048999999999</v>
      </c>
      <c r="DX10" s="4">
        <v>28.460478999999999</v>
      </c>
      <c r="DY10" s="4">
        <v>28.057009000000001</v>
      </c>
      <c r="DZ10" s="4">
        <v>29.479731999999998</v>
      </c>
      <c r="EA10" s="4">
        <v>29.164853000000001</v>
      </c>
      <c r="EB10" s="4">
        <v>28.916495000000001</v>
      </c>
      <c r="EC10" s="4">
        <v>29.144590999999998</v>
      </c>
      <c r="ED10" s="4">
        <v>29.025303999999998</v>
      </c>
      <c r="EE10" s="4">
        <v>28.975611000000001</v>
      </c>
      <c r="EF10" s="4">
        <v>31.062144983774999</v>
      </c>
      <c r="EG10" s="4">
        <v>29.512948999999999</v>
      </c>
      <c r="EH10" s="4">
        <v>30.087671</v>
      </c>
      <c r="EI10" s="4">
        <v>28.215194</v>
      </c>
      <c r="EJ10" s="4">
        <v>30.59318</v>
      </c>
      <c r="EK10" s="4">
        <v>27.667538</v>
      </c>
      <c r="EL10" s="4">
        <v>27.667538</v>
      </c>
      <c r="EM10" s="4">
        <v>28.147110999999999</v>
      </c>
      <c r="EN10" s="4">
        <v>29.192335</v>
      </c>
      <c r="EO10" s="4">
        <v>31.430046000000001</v>
      </c>
      <c r="EP10" s="4">
        <v>31.430046000000001</v>
      </c>
      <c r="EQ10" s="4">
        <v>30.246813250000002</v>
      </c>
      <c r="ER10" s="4">
        <v>30.246918000000001</v>
      </c>
      <c r="ES10" s="4">
        <v>33.229911999999999</v>
      </c>
      <c r="ET10" s="4">
        <v>33.229911999999999</v>
      </c>
      <c r="EU10" s="4">
        <v>31.354804999999999</v>
      </c>
      <c r="EV10" s="4">
        <v>29.317689999999999</v>
      </c>
      <c r="EW10" s="4">
        <v>29.709992</v>
      </c>
      <c r="EX10" s="4">
        <v>30.253663</v>
      </c>
      <c r="EY10" s="4">
        <v>30.253663</v>
      </c>
      <c r="EZ10" s="4">
        <v>30.97465</v>
      </c>
      <c r="FA10" s="4">
        <v>27.378635666666668</v>
      </c>
      <c r="FB10" s="4">
        <v>30.33727</v>
      </c>
      <c r="FC10" s="4">
        <v>33.970491076277</v>
      </c>
      <c r="FD10" s="4">
        <v>32.143765999999999</v>
      </c>
      <c r="FE10" s="4">
        <v>33.970491076277</v>
      </c>
      <c r="FF10" s="4">
        <v>30.247164000000001</v>
      </c>
      <c r="FG10" s="4">
        <v>28.108176</v>
      </c>
      <c r="FH10" s="4">
        <v>29.871668</v>
      </c>
      <c r="FI10" s="4">
        <v>28.408273000000001</v>
      </c>
      <c r="FJ10" s="4">
        <v>28.325469999999999</v>
      </c>
      <c r="FK10" s="4">
        <v>28.078849999999999</v>
      </c>
      <c r="FL10" s="4">
        <v>30.975275</v>
      </c>
      <c r="FM10" s="4">
        <v>30.718796999999999</v>
      </c>
      <c r="FN10" s="4">
        <v>30.6677</v>
      </c>
      <c r="FO10" s="4">
        <v>28.325493999999999</v>
      </c>
      <c r="FP10" s="4">
        <v>28.325469999999999</v>
      </c>
      <c r="FQ10" s="4">
        <v>28.325485</v>
      </c>
      <c r="FR10" s="4">
        <v>29.536133</v>
      </c>
      <c r="FS10" s="4">
        <v>29.536133</v>
      </c>
      <c r="FT10" s="4">
        <v>29.843895</v>
      </c>
      <c r="FU10" s="4">
        <v>29.867975999999999</v>
      </c>
      <c r="FV10" s="4">
        <v>29.753129999999999</v>
      </c>
      <c r="FW10" s="4">
        <v>29.843895</v>
      </c>
      <c r="FX10" s="4">
        <v>30.029183</v>
      </c>
      <c r="FY10" s="4">
        <v>32.085427000000003</v>
      </c>
      <c r="FZ10" s="4">
        <v>31.958093999999999</v>
      </c>
      <c r="GA10" s="4">
        <v>30.848509</v>
      </c>
      <c r="GB10" s="4">
        <v>31.054046</v>
      </c>
      <c r="GC10" s="4">
        <v>29.591266999999998</v>
      </c>
      <c r="GD10" s="4">
        <v>28.273423000000001</v>
      </c>
      <c r="GE10" s="4">
        <v>28.208779499999999</v>
      </c>
      <c r="GF10" s="4">
        <v>29.549538999999999</v>
      </c>
      <c r="GG10" s="4">
        <v>27.590434999999999</v>
      </c>
      <c r="GH10" s="4">
        <v>27.761080499999998</v>
      </c>
      <c r="GI10" s="4">
        <v>27.839590000000001</v>
      </c>
      <c r="GJ10" s="4">
        <v>28.335628</v>
      </c>
      <c r="GK10" s="4">
        <v>30.135959</v>
      </c>
      <c r="GM10" s="3"/>
    </row>
    <row r="11" spans="2:195" x14ac:dyDescent="0.2">
      <c r="B11" s="1">
        <v>43371.166666666686</v>
      </c>
      <c r="C11" s="4">
        <v>30.090679000000002</v>
      </c>
      <c r="D11" s="4">
        <v>30.125630999999998</v>
      </c>
      <c r="E11" s="4">
        <v>30.111637999999999</v>
      </c>
      <c r="F11" s="4">
        <v>30.090648999999999</v>
      </c>
      <c r="G11" s="4">
        <v>27.913650000000001</v>
      </c>
      <c r="H11" s="4">
        <v>30.944526</v>
      </c>
      <c r="I11" s="4">
        <v>31.029824999999999</v>
      </c>
      <c r="J11" s="4">
        <v>30.984023000000001</v>
      </c>
      <c r="K11" s="4">
        <v>27.747211</v>
      </c>
      <c r="L11" s="4">
        <v>30.196455</v>
      </c>
      <c r="M11" s="4">
        <v>32.216273000000001</v>
      </c>
      <c r="N11" s="4">
        <v>32.176392</v>
      </c>
      <c r="O11" s="4">
        <v>30.542822999999999</v>
      </c>
      <c r="P11" s="4">
        <v>31.013227000000001</v>
      </c>
      <c r="Q11" s="4">
        <v>29.222109</v>
      </c>
      <c r="R11" s="4">
        <v>28.540831499999999</v>
      </c>
      <c r="S11" s="4">
        <v>28.571152999999999</v>
      </c>
      <c r="T11" s="4">
        <v>30.013017999999999</v>
      </c>
      <c r="U11" s="4">
        <v>28.234418999999999</v>
      </c>
      <c r="V11" s="4">
        <v>28.029592999999998</v>
      </c>
      <c r="W11" s="4">
        <v>28.061742000000002</v>
      </c>
      <c r="X11" s="4">
        <v>31.951322999999999</v>
      </c>
      <c r="Y11" s="4">
        <v>27.380320000000001</v>
      </c>
      <c r="Z11" s="4">
        <v>27.986084000000002</v>
      </c>
      <c r="AA11" s="4">
        <v>28.249403000000001</v>
      </c>
      <c r="AB11" s="4">
        <v>28.565412999999999</v>
      </c>
      <c r="AC11" s="4">
        <v>30.084823</v>
      </c>
      <c r="AD11" s="4">
        <v>30.084755999999999</v>
      </c>
      <c r="AE11" s="4">
        <v>28.217279999999999</v>
      </c>
      <c r="AF11" s="4">
        <v>31.151433999999998</v>
      </c>
      <c r="AG11" s="4">
        <v>30.046931000000001</v>
      </c>
      <c r="AH11" s="4">
        <v>27.777739500000003</v>
      </c>
      <c r="AI11" s="4">
        <v>27.845230999999998</v>
      </c>
      <c r="AJ11" s="4">
        <v>30.833987</v>
      </c>
      <c r="AK11" s="4">
        <v>27.893457000000001</v>
      </c>
      <c r="AL11" s="4">
        <v>28.842227999999999</v>
      </c>
      <c r="AM11" s="4">
        <v>30.014339</v>
      </c>
      <c r="AN11" s="4">
        <v>29.406078999999998</v>
      </c>
      <c r="AO11" s="4">
        <v>30.176082999999998</v>
      </c>
      <c r="AP11" s="4">
        <v>28.248348</v>
      </c>
      <c r="AQ11" s="4">
        <v>28.202020000000001</v>
      </c>
      <c r="AR11" s="4">
        <v>30.206294</v>
      </c>
      <c r="AS11" s="4">
        <v>27.423564500000001</v>
      </c>
      <c r="AT11" s="4">
        <v>27.571591000000002</v>
      </c>
      <c r="AU11" s="4">
        <v>27.573944000000001</v>
      </c>
      <c r="AV11" s="4">
        <v>27.895171000000001</v>
      </c>
      <c r="AW11" s="4">
        <v>27.603469</v>
      </c>
      <c r="AX11" s="4">
        <v>27.466164499999998</v>
      </c>
      <c r="AY11" s="4">
        <v>31.032699000000001</v>
      </c>
      <c r="AZ11" s="4">
        <v>31.022046</v>
      </c>
      <c r="BA11" s="4">
        <v>31.0002</v>
      </c>
      <c r="BB11" s="4">
        <v>31.032533000000001</v>
      </c>
      <c r="BC11" s="4">
        <v>27.393408999999998</v>
      </c>
      <c r="BD11" s="4">
        <v>29.361415000000001</v>
      </c>
      <c r="BE11" s="4">
        <v>29.261049</v>
      </c>
      <c r="BF11" s="4">
        <v>30.787130999999999</v>
      </c>
      <c r="BG11" s="4">
        <v>28.263978000000002</v>
      </c>
      <c r="BH11" s="4">
        <v>28.263978000000002</v>
      </c>
      <c r="BI11" s="4">
        <v>29.294402000000002</v>
      </c>
      <c r="BJ11" s="4">
        <v>29.25425925</v>
      </c>
      <c r="BK11" s="4">
        <v>30.195530000000002</v>
      </c>
      <c r="BL11" s="4">
        <v>28.314961</v>
      </c>
      <c r="BM11" s="4">
        <v>28.314961</v>
      </c>
      <c r="BN11" s="4">
        <v>31.341775999999999</v>
      </c>
      <c r="BO11" s="4">
        <v>30.631056000000001</v>
      </c>
      <c r="BP11" s="4">
        <v>30.369056944199997</v>
      </c>
      <c r="BQ11" s="4">
        <v>28.085936</v>
      </c>
      <c r="BR11" s="4">
        <v>29.470801000000002</v>
      </c>
      <c r="BS11" s="4">
        <v>29.393388000000002</v>
      </c>
      <c r="BT11" s="4">
        <v>30.195530000000002</v>
      </c>
      <c r="BU11" s="4">
        <v>27.895171000000001</v>
      </c>
      <c r="BV11" s="4">
        <v>27.768852333333331</v>
      </c>
      <c r="BW11" s="4">
        <v>30.664947000000002</v>
      </c>
      <c r="BX11" s="4">
        <v>30.136361000000001</v>
      </c>
      <c r="BY11" s="4">
        <v>30.170615000000002</v>
      </c>
      <c r="BZ11" s="4">
        <v>28.580960999999999</v>
      </c>
      <c r="CA11" s="4">
        <v>29.299748000000001</v>
      </c>
      <c r="CB11" s="4">
        <v>28.029592999999998</v>
      </c>
      <c r="CC11" s="4">
        <v>27.648931999999999</v>
      </c>
      <c r="CD11" s="4">
        <v>29.401923924611999</v>
      </c>
      <c r="CE11" s="4">
        <v>29.467002999999998</v>
      </c>
      <c r="CF11" s="4">
        <v>28.050553000000001</v>
      </c>
      <c r="CG11" s="4">
        <v>33.961476583899</v>
      </c>
      <c r="CH11" s="4">
        <v>27.590271999999999</v>
      </c>
      <c r="CI11" s="4">
        <v>28.189679999999999</v>
      </c>
      <c r="CJ11" s="4">
        <v>28.189713999999999</v>
      </c>
      <c r="CK11" s="4">
        <v>28.293804999999999</v>
      </c>
      <c r="CL11" s="4">
        <v>31.038702000000001</v>
      </c>
      <c r="CM11" s="4">
        <v>31.151973999999999</v>
      </c>
      <c r="CN11" s="4">
        <v>30.629452000000001</v>
      </c>
      <c r="CO11" s="4">
        <v>30.348011</v>
      </c>
      <c r="CP11" s="4">
        <v>31.152025999999999</v>
      </c>
      <c r="CQ11" s="4">
        <v>28.226863999999999</v>
      </c>
      <c r="CR11" s="4">
        <v>28.314961</v>
      </c>
      <c r="CS11" s="4">
        <v>28.171759999999999</v>
      </c>
      <c r="CT11" s="4">
        <v>31.573039000000001</v>
      </c>
      <c r="CU11" s="4">
        <v>31.595009000000001</v>
      </c>
      <c r="CV11" s="4">
        <v>27.540605666666664</v>
      </c>
      <c r="CW11" s="4">
        <v>29.660319999999999</v>
      </c>
      <c r="CX11" s="4">
        <v>29.833459999999999</v>
      </c>
      <c r="CY11" s="4">
        <v>29.635672</v>
      </c>
      <c r="CZ11" s="4">
        <v>27.603469</v>
      </c>
      <c r="DA11" s="4">
        <v>27.603469</v>
      </c>
      <c r="DB11" s="4">
        <v>28.470071000000001</v>
      </c>
      <c r="DC11" s="4">
        <v>30.893113</v>
      </c>
      <c r="DD11" s="4">
        <v>31.011113000000002</v>
      </c>
      <c r="DE11" s="4">
        <v>27.947215</v>
      </c>
      <c r="DF11" s="4">
        <v>26.708013999999999</v>
      </c>
      <c r="DG11" s="4">
        <v>26.610902500000002</v>
      </c>
      <c r="DH11" s="4">
        <v>28.402073204144997</v>
      </c>
      <c r="DI11" s="4">
        <v>29.229586999999999</v>
      </c>
      <c r="DJ11" s="4">
        <v>27.913599000000001</v>
      </c>
      <c r="DK11" s="4">
        <v>27.882952</v>
      </c>
      <c r="DL11" s="4">
        <v>32.496699999999997</v>
      </c>
      <c r="DM11" s="4">
        <v>32.877591853769999</v>
      </c>
      <c r="DN11" s="4">
        <v>31.082996999999999</v>
      </c>
      <c r="DO11" s="4">
        <v>31.083058000000001</v>
      </c>
      <c r="DP11" s="4">
        <v>30.543037000000002</v>
      </c>
      <c r="DQ11" s="4">
        <v>30.621832000000001</v>
      </c>
      <c r="DR11" s="4">
        <v>27.852885000000001</v>
      </c>
      <c r="DS11" s="4">
        <v>30.110780999999999</v>
      </c>
      <c r="DT11" s="4">
        <v>27.895171000000001</v>
      </c>
      <c r="DU11" s="4">
        <v>27.790393000000002</v>
      </c>
      <c r="DV11" s="4">
        <v>28.085549000250001</v>
      </c>
      <c r="DW11" s="4">
        <v>28.267412</v>
      </c>
      <c r="DX11" s="4">
        <v>28.385331000000001</v>
      </c>
      <c r="DY11" s="4">
        <v>27.984469000000001</v>
      </c>
      <c r="DZ11" s="4">
        <v>29.438516</v>
      </c>
      <c r="EA11" s="4">
        <v>29.089514999999999</v>
      </c>
      <c r="EB11" s="4">
        <v>28.842227999999999</v>
      </c>
      <c r="EC11" s="4">
        <v>29.096356</v>
      </c>
      <c r="ED11" s="4">
        <v>28.961427</v>
      </c>
      <c r="EE11" s="4">
        <v>28.905214000000001</v>
      </c>
      <c r="EF11" s="4">
        <v>31.015687741619999</v>
      </c>
      <c r="EG11" s="4">
        <v>29.437897</v>
      </c>
      <c r="EH11" s="4">
        <v>30.014913</v>
      </c>
      <c r="EI11" s="4">
        <v>28.123450999999999</v>
      </c>
      <c r="EJ11" s="4">
        <v>30.522437</v>
      </c>
      <c r="EK11" s="4">
        <v>27.571591000000002</v>
      </c>
      <c r="EL11" s="4">
        <v>27.571591000000002</v>
      </c>
      <c r="EM11" s="4">
        <v>28.069734</v>
      </c>
      <c r="EN11" s="4">
        <v>29.157755000000002</v>
      </c>
      <c r="EO11" s="4">
        <v>31.341775999999999</v>
      </c>
      <c r="EP11" s="4">
        <v>31.341775999999999</v>
      </c>
      <c r="EQ11" s="4">
        <v>30.254414499999999</v>
      </c>
      <c r="ER11" s="4">
        <v>30.253941000000001</v>
      </c>
      <c r="ES11" s="4">
        <v>33.254207000000001</v>
      </c>
      <c r="ET11" s="4">
        <v>33.254207000000001</v>
      </c>
      <c r="EU11" s="4">
        <v>31.380362999999999</v>
      </c>
      <c r="EV11" s="4">
        <v>29.442627999999999</v>
      </c>
      <c r="EW11" s="4">
        <v>29.650504000000002</v>
      </c>
      <c r="EX11" s="4">
        <v>30.195530000000002</v>
      </c>
      <c r="EY11" s="4">
        <v>30.195530000000002</v>
      </c>
      <c r="EZ11" s="4">
        <v>30.985202999999998</v>
      </c>
      <c r="FA11" s="4">
        <v>27.370954000000001</v>
      </c>
      <c r="FB11" s="4">
        <v>30.348011</v>
      </c>
      <c r="FC11" s="4">
        <v>33.975854679249004</v>
      </c>
      <c r="FD11" s="4">
        <v>32.176783999999998</v>
      </c>
      <c r="FE11" s="4">
        <v>33.975854679249004</v>
      </c>
      <c r="FF11" s="4">
        <v>30.252828000000001</v>
      </c>
      <c r="FG11" s="4">
        <v>28.007650000000002</v>
      </c>
      <c r="FH11" s="4">
        <v>29.839262000000002</v>
      </c>
      <c r="FI11" s="4">
        <v>28.344681000000001</v>
      </c>
      <c r="FJ11" s="4">
        <v>28.226372000000001</v>
      </c>
      <c r="FK11" s="4">
        <v>28.239173000000001</v>
      </c>
      <c r="FL11" s="4">
        <v>30.987006000000001</v>
      </c>
      <c r="FM11" s="4">
        <v>30.729015</v>
      </c>
      <c r="FN11" s="4">
        <v>30.679577999999999</v>
      </c>
      <c r="FO11" s="4">
        <v>28.226396000000001</v>
      </c>
      <c r="FP11" s="4">
        <v>28.226372000000001</v>
      </c>
      <c r="FQ11" s="4">
        <v>28.226386999999999</v>
      </c>
      <c r="FR11" s="4">
        <v>29.579483</v>
      </c>
      <c r="FS11" s="4">
        <v>29.579483</v>
      </c>
      <c r="FT11" s="4">
        <v>29.764011</v>
      </c>
      <c r="FU11" s="4">
        <v>29.788798</v>
      </c>
      <c r="FV11" s="4">
        <v>29.673693</v>
      </c>
      <c r="FW11" s="4">
        <v>29.764011</v>
      </c>
      <c r="FX11" s="4">
        <v>29.948460000000001</v>
      </c>
      <c r="FY11" s="4">
        <v>32.129418000000001</v>
      </c>
      <c r="FZ11" s="4">
        <v>32.003864999999998</v>
      </c>
      <c r="GA11" s="4">
        <v>30.774186</v>
      </c>
      <c r="GB11" s="4">
        <v>31.095858</v>
      </c>
      <c r="GC11" s="4">
        <v>29.517040999999999</v>
      </c>
      <c r="GD11" s="4">
        <v>28.177557</v>
      </c>
      <c r="GE11" s="4">
        <v>28.113192499999997</v>
      </c>
      <c r="GF11" s="4">
        <v>29.459644999999998</v>
      </c>
      <c r="GG11" s="4">
        <v>27.516994</v>
      </c>
      <c r="GH11" s="4">
        <v>27.715963000000002</v>
      </c>
      <c r="GI11" s="4">
        <v>27.792597000000001</v>
      </c>
      <c r="GJ11" s="4">
        <v>28.246369000000001</v>
      </c>
      <c r="GK11" s="4">
        <v>30.064672000000002</v>
      </c>
      <c r="GM11" s="3"/>
    </row>
    <row r="12" spans="2:195" x14ac:dyDescent="0.2">
      <c r="B12" s="1">
        <v>43371.187500000022</v>
      </c>
      <c r="C12" s="4">
        <v>30.088031000000001</v>
      </c>
      <c r="D12" s="4">
        <v>30.123628</v>
      </c>
      <c r="E12" s="4">
        <v>30.109378</v>
      </c>
      <c r="F12" s="4">
        <v>30.088000999999998</v>
      </c>
      <c r="G12" s="4">
        <v>27.978438000000001</v>
      </c>
      <c r="H12" s="4">
        <v>30.985673999999999</v>
      </c>
      <c r="I12" s="4">
        <v>31.075009999999999</v>
      </c>
      <c r="J12" s="4">
        <v>31.027578999999999</v>
      </c>
      <c r="K12" s="4">
        <v>27.822731000000001</v>
      </c>
      <c r="L12" s="4">
        <v>30.199110000000001</v>
      </c>
      <c r="M12" s="4">
        <v>32.259293999999997</v>
      </c>
      <c r="N12" s="4">
        <v>32.22336</v>
      </c>
      <c r="O12" s="4">
        <v>30.565715999999998</v>
      </c>
      <c r="P12" s="4">
        <v>31.051614000000001</v>
      </c>
      <c r="Q12" s="4">
        <v>29.252924</v>
      </c>
      <c r="R12" s="4">
        <v>28.563080499999998</v>
      </c>
      <c r="S12" s="4">
        <v>28.593253000000001</v>
      </c>
      <c r="T12" s="4">
        <v>30.030764999999999</v>
      </c>
      <c r="U12" s="4">
        <v>28.288414</v>
      </c>
      <c r="V12" s="4">
        <v>28.07536</v>
      </c>
      <c r="W12" s="4">
        <v>28.108115999999999</v>
      </c>
      <c r="X12" s="4">
        <v>32.009906000000001</v>
      </c>
      <c r="Y12" s="4">
        <v>27.435466999999999</v>
      </c>
      <c r="Z12" s="4">
        <v>28.095490000000002</v>
      </c>
      <c r="AA12" s="4">
        <v>28.302803000000001</v>
      </c>
      <c r="AB12" s="4">
        <v>28.581855000000001</v>
      </c>
      <c r="AC12" s="4">
        <v>30.106726999999996</v>
      </c>
      <c r="AD12" s="4">
        <v>30.106660000000002</v>
      </c>
      <c r="AE12" s="4">
        <v>28.210535</v>
      </c>
      <c r="AF12" s="4">
        <v>31.181982999999999</v>
      </c>
      <c r="AG12" s="4">
        <v>30.065564999999999</v>
      </c>
      <c r="AH12" s="4">
        <v>27.8241145</v>
      </c>
      <c r="AI12" s="4">
        <v>27.893891</v>
      </c>
      <c r="AJ12" s="4">
        <v>30.888739000000001</v>
      </c>
      <c r="AK12" s="4">
        <v>27.898541999999999</v>
      </c>
      <c r="AL12" s="4">
        <v>28.850088</v>
      </c>
      <c r="AM12" s="4">
        <v>30.079711</v>
      </c>
      <c r="AN12" s="4">
        <v>29.476054999999999</v>
      </c>
      <c r="AO12" s="4">
        <v>30.240378</v>
      </c>
      <c r="AP12" s="4">
        <v>28.306557999999999</v>
      </c>
      <c r="AQ12" s="4">
        <v>28.222303</v>
      </c>
      <c r="AR12" s="4">
        <v>30.235811999999999</v>
      </c>
      <c r="AS12" s="4">
        <v>27.482638000000001</v>
      </c>
      <c r="AT12" s="4">
        <v>27.635622000000001</v>
      </c>
      <c r="AU12" s="4">
        <v>27.633047999999999</v>
      </c>
      <c r="AV12" s="4">
        <v>27.950174000000001</v>
      </c>
      <c r="AW12" s="4">
        <v>27.662597000000002</v>
      </c>
      <c r="AX12" s="4">
        <v>27.525174500000002</v>
      </c>
      <c r="AY12" s="4">
        <v>31.097169000000001</v>
      </c>
      <c r="AZ12" s="4">
        <v>31.084403999999999</v>
      </c>
      <c r="BA12" s="4">
        <v>31.096921999999999</v>
      </c>
      <c r="BB12" s="4">
        <v>31.097003000000001</v>
      </c>
      <c r="BC12" s="4">
        <v>27.414482</v>
      </c>
      <c r="BD12" s="4">
        <v>29.341146999999999</v>
      </c>
      <c r="BE12" s="4">
        <v>29.261196000000002</v>
      </c>
      <c r="BF12" s="4">
        <v>30.835263000000001</v>
      </c>
      <c r="BG12" s="4">
        <v>28.248737999999999</v>
      </c>
      <c r="BH12" s="4">
        <v>28.248737999999999</v>
      </c>
      <c r="BI12" s="4">
        <v>29.302244999999999</v>
      </c>
      <c r="BJ12" s="4">
        <v>29.258206000000001</v>
      </c>
      <c r="BK12" s="4">
        <v>30.225256999999999</v>
      </c>
      <c r="BL12" s="4">
        <v>28.481905999999999</v>
      </c>
      <c r="BM12" s="4">
        <v>28.481905999999999</v>
      </c>
      <c r="BN12" s="4">
        <v>31.365791000000002</v>
      </c>
      <c r="BO12" s="4">
        <v>30.674569999999999</v>
      </c>
      <c r="BP12" s="4">
        <v>30.391167936999999</v>
      </c>
      <c r="BQ12" s="4">
        <v>28.198874</v>
      </c>
      <c r="BR12" s="4">
        <v>29.519589</v>
      </c>
      <c r="BS12" s="4">
        <v>29.432835000000001</v>
      </c>
      <c r="BT12" s="4">
        <v>30.225256999999999</v>
      </c>
      <c r="BU12" s="4">
        <v>27.950174000000001</v>
      </c>
      <c r="BV12" s="4">
        <v>27.824259999999999</v>
      </c>
      <c r="BW12" s="4">
        <v>30.699361</v>
      </c>
      <c r="BX12" s="4">
        <v>30.167214000000001</v>
      </c>
      <c r="BY12" s="4">
        <v>30.202266000000002</v>
      </c>
      <c r="BZ12" s="4">
        <v>28.609579</v>
      </c>
      <c r="CA12" s="4">
        <v>29.305353</v>
      </c>
      <c r="CB12" s="4">
        <v>28.07536</v>
      </c>
      <c r="CC12" s="4">
        <v>27.746814000000001</v>
      </c>
      <c r="CD12" s="4">
        <v>29.302088174891999</v>
      </c>
      <c r="CE12" s="4">
        <v>29.473959000000001</v>
      </c>
      <c r="CF12" s="4">
        <v>28.105962000000002</v>
      </c>
      <c r="CG12" s="4">
        <v>34.023745216178</v>
      </c>
      <c r="CH12" s="4">
        <v>27.650369000000001</v>
      </c>
      <c r="CI12" s="4">
        <v>28.221519000000001</v>
      </c>
      <c r="CJ12" s="4">
        <v>28.212771</v>
      </c>
      <c r="CK12" s="4">
        <v>28.468554999999999</v>
      </c>
      <c r="CL12" s="4">
        <v>31.073405999999999</v>
      </c>
      <c r="CM12" s="4">
        <v>31.183496999999999</v>
      </c>
      <c r="CN12" s="4">
        <v>30.673126</v>
      </c>
      <c r="CO12" s="4">
        <v>30.393049000000001</v>
      </c>
      <c r="CP12" s="4">
        <v>31.183548999999999</v>
      </c>
      <c r="CQ12" s="4">
        <v>28.415026999999998</v>
      </c>
      <c r="CR12" s="4">
        <v>28.481905999999999</v>
      </c>
      <c r="CS12" s="4">
        <v>28.231707</v>
      </c>
      <c r="CT12" s="4">
        <v>31.602474000000001</v>
      </c>
      <c r="CU12" s="4">
        <v>31.624397999999999</v>
      </c>
      <c r="CV12" s="4">
        <v>27.604649666666663</v>
      </c>
      <c r="CW12" s="4">
        <v>29.679884000000001</v>
      </c>
      <c r="CX12" s="4">
        <v>29.842967999999999</v>
      </c>
      <c r="CY12" s="4">
        <v>29.653994999999998</v>
      </c>
      <c r="CZ12" s="4">
        <v>27.662597000000002</v>
      </c>
      <c r="DA12" s="4">
        <v>27.662597000000002</v>
      </c>
      <c r="DB12" s="4">
        <v>28.512681000000001</v>
      </c>
      <c r="DC12" s="4">
        <v>30.944906</v>
      </c>
      <c r="DD12" s="4">
        <v>31.067333999999999</v>
      </c>
      <c r="DE12" s="4">
        <v>27.945073000000001</v>
      </c>
      <c r="DF12" s="4">
        <v>26.702099</v>
      </c>
      <c r="DG12" s="4">
        <v>26.603367499999997</v>
      </c>
      <c r="DH12" s="4">
        <v>28.390222474653001</v>
      </c>
      <c r="DI12" s="4">
        <v>29.272058000000001</v>
      </c>
      <c r="DJ12" s="4">
        <v>27.954456</v>
      </c>
      <c r="DK12" s="4">
        <v>27.922567000000001</v>
      </c>
      <c r="DL12" s="4">
        <v>32.543016999999999</v>
      </c>
      <c r="DM12" s="4">
        <v>32.937873174940002</v>
      </c>
      <c r="DN12" s="4">
        <v>31.224363</v>
      </c>
      <c r="DO12" s="4">
        <v>31.224423000000002</v>
      </c>
      <c r="DP12" s="4">
        <v>30.587882</v>
      </c>
      <c r="DQ12" s="4">
        <v>30.666264000000002</v>
      </c>
      <c r="DR12" s="4">
        <v>27.924071000000001</v>
      </c>
      <c r="DS12" s="4">
        <v>30.124528999999999</v>
      </c>
      <c r="DT12" s="4">
        <v>27.950174000000001</v>
      </c>
      <c r="DU12" s="4">
        <v>27.845375000000001</v>
      </c>
      <c r="DV12" s="4">
        <v>28.144457201321998</v>
      </c>
      <c r="DW12" s="4">
        <v>28.274695000000001</v>
      </c>
      <c r="DX12" s="4">
        <v>28.39734</v>
      </c>
      <c r="DY12" s="4">
        <v>28.027311999999998</v>
      </c>
      <c r="DZ12" s="4">
        <v>29.338556000000001</v>
      </c>
      <c r="EA12" s="4">
        <v>29.087334999999999</v>
      </c>
      <c r="EB12" s="4">
        <v>28.850088</v>
      </c>
      <c r="EC12" s="4">
        <v>29.115864999999999</v>
      </c>
      <c r="ED12" s="4">
        <v>28.979531000000001</v>
      </c>
      <c r="EE12" s="4">
        <v>28.922732</v>
      </c>
      <c r="EF12" s="4">
        <v>31.021620998444998</v>
      </c>
      <c r="EG12" s="4">
        <v>29.444151999999999</v>
      </c>
      <c r="EH12" s="4">
        <v>30.032603999999999</v>
      </c>
      <c r="EI12" s="4">
        <v>28.181711</v>
      </c>
      <c r="EJ12" s="4">
        <v>30.542566999999998</v>
      </c>
      <c r="EK12" s="4">
        <v>27.635622000000001</v>
      </c>
      <c r="EL12" s="4">
        <v>27.635622000000001</v>
      </c>
      <c r="EM12" s="4">
        <v>28.114270999999999</v>
      </c>
      <c r="EN12" s="4">
        <v>29.209683999999999</v>
      </c>
      <c r="EO12" s="4">
        <v>31.365791000000002</v>
      </c>
      <c r="EP12" s="4">
        <v>31.365791000000002</v>
      </c>
      <c r="EQ12" s="4">
        <v>30.301317000000001</v>
      </c>
      <c r="ER12" s="4">
        <v>30.300729</v>
      </c>
      <c r="ES12" s="4">
        <v>33.296168999999999</v>
      </c>
      <c r="ET12" s="4">
        <v>33.296168999999999</v>
      </c>
      <c r="EU12" s="4">
        <v>31.417629000000002</v>
      </c>
      <c r="EV12" s="4">
        <v>29.481546000000002</v>
      </c>
      <c r="EW12" s="4">
        <v>29.652612000000001</v>
      </c>
      <c r="EX12" s="4">
        <v>30.225256999999999</v>
      </c>
      <c r="EY12" s="4">
        <v>30.225256999999999</v>
      </c>
      <c r="EZ12" s="4">
        <v>31.074998999999998</v>
      </c>
      <c r="FA12" s="4">
        <v>27.426068999999998</v>
      </c>
      <c r="FB12" s="4">
        <v>30.393049000000001</v>
      </c>
      <c r="FC12" s="4">
        <v>34.038149673878003</v>
      </c>
      <c r="FD12" s="4">
        <v>32.223418000000002</v>
      </c>
      <c r="FE12" s="4">
        <v>34.038149673878003</v>
      </c>
      <c r="FF12" s="4">
        <v>30.299346</v>
      </c>
      <c r="FG12" s="4">
        <v>28.070527999999999</v>
      </c>
      <c r="FH12" s="4">
        <v>29.879297000000001</v>
      </c>
      <c r="FI12" s="4">
        <v>28.362784000000001</v>
      </c>
      <c r="FJ12" s="4">
        <v>28.285357999999999</v>
      </c>
      <c r="FK12" s="4">
        <v>28.235154000000001</v>
      </c>
      <c r="FL12" s="4">
        <v>31.042280999999999</v>
      </c>
      <c r="FM12" s="4">
        <v>30.774611</v>
      </c>
      <c r="FN12" s="4">
        <v>30.721181999999999</v>
      </c>
      <c r="FO12" s="4">
        <v>28.285381999999998</v>
      </c>
      <c r="FP12" s="4">
        <v>28.285357999999999</v>
      </c>
      <c r="FQ12" s="4">
        <v>28.285373</v>
      </c>
      <c r="FR12" s="4">
        <v>29.589214999999999</v>
      </c>
      <c r="FS12" s="4">
        <v>29.589214999999999</v>
      </c>
      <c r="FT12" s="4">
        <v>29.775943000000002</v>
      </c>
      <c r="FU12" s="4">
        <v>29.800146000000002</v>
      </c>
      <c r="FV12" s="4">
        <v>29.685663000000002</v>
      </c>
      <c r="FW12" s="4">
        <v>29.775943000000002</v>
      </c>
      <c r="FX12" s="4">
        <v>29.943348</v>
      </c>
      <c r="FY12" s="4">
        <v>32.161954999999999</v>
      </c>
      <c r="FZ12" s="4">
        <v>32.033357000000002</v>
      </c>
      <c r="GA12" s="4">
        <v>30.783467999999999</v>
      </c>
      <c r="GB12" s="4">
        <v>31.139711999999999</v>
      </c>
      <c r="GC12" s="4">
        <v>29.532367000000001</v>
      </c>
      <c r="GD12" s="4">
        <v>28.234845</v>
      </c>
      <c r="GE12" s="4">
        <v>28.170395499999998</v>
      </c>
      <c r="GF12" s="4">
        <v>29.447353</v>
      </c>
      <c r="GG12" s="4">
        <v>27.543794999999999</v>
      </c>
      <c r="GH12" s="4">
        <v>27.772399499999999</v>
      </c>
      <c r="GI12" s="4">
        <v>27.842597000000001</v>
      </c>
      <c r="GJ12" s="4">
        <v>28.300035000000001</v>
      </c>
      <c r="GK12" s="4">
        <v>30.078240999999998</v>
      </c>
      <c r="GM12" s="3"/>
    </row>
    <row r="13" spans="2:195" x14ac:dyDescent="0.2">
      <c r="B13" s="1">
        <v>43371.208333333358</v>
      </c>
      <c r="C13" s="4">
        <v>30.073844000000001</v>
      </c>
      <c r="D13" s="4">
        <v>30.109632999999999</v>
      </c>
      <c r="E13" s="4">
        <v>30.095306000000001</v>
      </c>
      <c r="F13" s="4">
        <v>30.073813999999999</v>
      </c>
      <c r="G13" s="4">
        <v>27.887703999999999</v>
      </c>
      <c r="H13" s="4">
        <v>30.722403</v>
      </c>
      <c r="I13" s="4">
        <v>30.819524999999999</v>
      </c>
      <c r="J13" s="4">
        <v>30.769815000000001</v>
      </c>
      <c r="K13" s="4">
        <v>27.726741000000001</v>
      </c>
      <c r="L13" s="4">
        <v>30.179423</v>
      </c>
      <c r="M13" s="4">
        <v>31.508400000000002</v>
      </c>
      <c r="N13" s="4">
        <v>31.272138999999999</v>
      </c>
      <c r="O13" s="4">
        <v>30.569970999999999</v>
      </c>
      <c r="P13" s="4">
        <v>30.812953</v>
      </c>
      <c r="Q13" s="4">
        <v>29.022741</v>
      </c>
      <c r="R13" s="4">
        <v>28.553643999999998</v>
      </c>
      <c r="S13" s="4">
        <v>28.582574999999999</v>
      </c>
      <c r="T13" s="4">
        <v>30.031737</v>
      </c>
      <c r="U13" s="4">
        <v>28.201274000000002</v>
      </c>
      <c r="V13" s="4">
        <v>27.993399</v>
      </c>
      <c r="W13" s="4">
        <v>28.02365</v>
      </c>
      <c r="X13" s="4">
        <v>31.698985</v>
      </c>
      <c r="Y13" s="4">
        <v>27.305126000000001</v>
      </c>
      <c r="Z13" s="4">
        <v>27.991790999999999</v>
      </c>
      <c r="AA13" s="4">
        <v>28.216892000000001</v>
      </c>
      <c r="AB13" s="4">
        <v>28.546073</v>
      </c>
      <c r="AC13" s="4">
        <v>30.109172999999998</v>
      </c>
      <c r="AD13" s="4">
        <v>30.109107000000002</v>
      </c>
      <c r="AE13" s="4">
        <v>28.157654000000001</v>
      </c>
      <c r="AF13" s="4">
        <v>30.931920999999999</v>
      </c>
      <c r="AG13" s="4">
        <v>30.066137000000001</v>
      </c>
      <c r="AH13" s="4">
        <v>27.6819925</v>
      </c>
      <c r="AI13" s="4">
        <v>27.749179000000002</v>
      </c>
      <c r="AJ13" s="4">
        <v>30.646495000000002</v>
      </c>
      <c r="AK13" s="4">
        <v>27.830128999999999</v>
      </c>
      <c r="AL13" s="4">
        <v>28.81683</v>
      </c>
      <c r="AM13" s="4">
        <v>29.823270999999998</v>
      </c>
      <c r="AN13" s="4">
        <v>29.225532000000001</v>
      </c>
      <c r="AO13" s="4">
        <v>29.958651</v>
      </c>
      <c r="AP13" s="4">
        <v>28.221643</v>
      </c>
      <c r="AQ13" s="4">
        <v>28.164273999999999</v>
      </c>
      <c r="AR13" s="4">
        <v>30.237928</v>
      </c>
      <c r="AS13" s="4">
        <v>27.3863895</v>
      </c>
      <c r="AT13" s="4">
        <v>27.543469999999999</v>
      </c>
      <c r="AU13" s="4">
        <v>27.536435999999998</v>
      </c>
      <c r="AV13" s="4">
        <v>27.848364</v>
      </c>
      <c r="AW13" s="4">
        <v>27.565928</v>
      </c>
      <c r="AX13" s="4">
        <v>27.428763</v>
      </c>
      <c r="AY13" s="4">
        <v>30.833632999999999</v>
      </c>
      <c r="AZ13" s="4">
        <v>30.820309999999999</v>
      </c>
      <c r="BA13" s="4">
        <v>30.833386999999998</v>
      </c>
      <c r="BB13" s="4">
        <v>30.833466999999999</v>
      </c>
      <c r="BC13" s="4">
        <v>27.347836999999998</v>
      </c>
      <c r="BD13" s="4">
        <v>29.337797999999999</v>
      </c>
      <c r="BE13" s="4">
        <v>29.243117000000002</v>
      </c>
      <c r="BF13" s="4">
        <v>30.531945</v>
      </c>
      <c r="BG13" s="4">
        <v>28.202099</v>
      </c>
      <c r="BH13" s="4">
        <v>28.202099</v>
      </c>
      <c r="BI13" s="4">
        <v>29.095772</v>
      </c>
      <c r="BJ13" s="4">
        <v>29.282867</v>
      </c>
      <c r="BK13" s="4">
        <v>30.228449999999999</v>
      </c>
      <c r="BL13" s="4">
        <v>28.351900000000001</v>
      </c>
      <c r="BM13" s="4">
        <v>28.351900000000001</v>
      </c>
      <c r="BN13" s="4">
        <v>31.361277999999999</v>
      </c>
      <c r="BO13" s="4">
        <v>30.430330000000001</v>
      </c>
      <c r="BP13" s="4">
        <v>30.39363806115</v>
      </c>
      <c r="BQ13" s="4">
        <v>28.087478999999998</v>
      </c>
      <c r="BR13" s="4">
        <v>29.278998999999999</v>
      </c>
      <c r="BS13" s="4">
        <v>29.192689999999999</v>
      </c>
      <c r="BT13" s="4">
        <v>30.228449999999999</v>
      </c>
      <c r="BU13" s="4">
        <v>27.848364</v>
      </c>
      <c r="BV13" s="4">
        <v>27.723033666666666</v>
      </c>
      <c r="BW13" s="4">
        <v>30.713971999999998</v>
      </c>
      <c r="BX13" s="4">
        <v>30.176314999999999</v>
      </c>
      <c r="BY13" s="4">
        <v>30.210999999999999</v>
      </c>
      <c r="BZ13" s="4">
        <v>28.555198000000001</v>
      </c>
      <c r="CA13" s="4">
        <v>29.327895999999999</v>
      </c>
      <c r="CB13" s="4">
        <v>27.993399</v>
      </c>
      <c r="CC13" s="4">
        <v>27.620605000000001</v>
      </c>
      <c r="CD13" s="4">
        <v>29.158846445952001</v>
      </c>
      <c r="CE13" s="4">
        <v>29.466214999999998</v>
      </c>
      <c r="CF13" s="4">
        <v>28.007529000000002</v>
      </c>
      <c r="CG13" s="4">
        <v>33.693263243304997</v>
      </c>
      <c r="CH13" s="4">
        <v>27.524626000000001</v>
      </c>
      <c r="CI13" s="4">
        <v>28.153846000000001</v>
      </c>
      <c r="CJ13" s="4">
        <v>28.153064000000001</v>
      </c>
      <c r="CK13" s="4">
        <v>28.345756999999999</v>
      </c>
      <c r="CL13" s="4">
        <v>30.824580000000001</v>
      </c>
      <c r="CM13" s="4">
        <v>30.934093000000001</v>
      </c>
      <c r="CN13" s="4">
        <v>30.428887</v>
      </c>
      <c r="CO13" s="4">
        <v>30.161092</v>
      </c>
      <c r="CP13" s="4">
        <v>30.934145000000001</v>
      </c>
      <c r="CQ13" s="4">
        <v>28.285968</v>
      </c>
      <c r="CR13" s="4">
        <v>28.351900000000001</v>
      </c>
      <c r="CS13" s="4">
        <v>28.144853000000001</v>
      </c>
      <c r="CT13" s="4">
        <v>31.104308</v>
      </c>
      <c r="CU13" s="4">
        <v>31.127389999999998</v>
      </c>
      <c r="CV13" s="4">
        <v>27.512587333333332</v>
      </c>
      <c r="CW13" s="4">
        <v>29.666906000000001</v>
      </c>
      <c r="CX13" s="4">
        <v>29.84872</v>
      </c>
      <c r="CY13" s="4">
        <v>29.640101000000001</v>
      </c>
      <c r="CZ13" s="4">
        <v>27.565928</v>
      </c>
      <c r="DA13" s="4">
        <v>27.565928</v>
      </c>
      <c r="DB13" s="4">
        <v>28.445519999999998</v>
      </c>
      <c r="DC13" s="4">
        <v>30.705767999999999</v>
      </c>
      <c r="DD13" s="4">
        <v>30.831754</v>
      </c>
      <c r="DE13" s="4">
        <v>27.724271000000002</v>
      </c>
      <c r="DF13" s="4">
        <v>26.638964000000001</v>
      </c>
      <c r="DG13" s="4">
        <v>26.541840500000003</v>
      </c>
      <c r="DH13" s="4">
        <v>28.380168829424999</v>
      </c>
      <c r="DI13" s="4">
        <v>29.067256</v>
      </c>
      <c r="DJ13" s="4">
        <v>27.875744000000001</v>
      </c>
      <c r="DK13" s="4">
        <v>27.844866</v>
      </c>
      <c r="DL13" s="4">
        <v>30.883679999999998</v>
      </c>
      <c r="DM13" s="4">
        <v>32.617938575149999</v>
      </c>
      <c r="DN13" s="4">
        <v>30.984245000000001</v>
      </c>
      <c r="DO13" s="4">
        <v>30.984304999999999</v>
      </c>
      <c r="DP13" s="4">
        <v>30.347135000000002</v>
      </c>
      <c r="DQ13" s="4">
        <v>30.422028999999998</v>
      </c>
      <c r="DR13" s="4">
        <v>27.791958000000001</v>
      </c>
      <c r="DS13" s="4">
        <v>30.141456000000002</v>
      </c>
      <c r="DT13" s="4">
        <v>27.848364</v>
      </c>
      <c r="DU13" s="4">
        <v>27.743818000000001</v>
      </c>
      <c r="DV13" s="4">
        <v>28.062646658549998</v>
      </c>
      <c r="DW13" s="4">
        <v>28.206271999999998</v>
      </c>
      <c r="DX13" s="4">
        <v>28.339499</v>
      </c>
      <c r="DY13" s="4">
        <v>27.940363999999999</v>
      </c>
      <c r="DZ13" s="4">
        <v>29.195136000000002</v>
      </c>
      <c r="EA13" s="4">
        <v>29.061028</v>
      </c>
      <c r="EB13" s="4">
        <v>28.81683</v>
      </c>
      <c r="EC13" s="4">
        <v>29.083774999999999</v>
      </c>
      <c r="ED13" s="4">
        <v>28.942829</v>
      </c>
      <c r="EE13" s="4">
        <v>28.884108000000001</v>
      </c>
      <c r="EF13" s="4">
        <v>31.04548422924</v>
      </c>
      <c r="EG13" s="4">
        <v>29.434981000000001</v>
      </c>
      <c r="EH13" s="4">
        <v>30.036843000000001</v>
      </c>
      <c r="EI13" s="4">
        <v>28.087375000000002</v>
      </c>
      <c r="EJ13" s="4">
        <v>30.53145</v>
      </c>
      <c r="EK13" s="4">
        <v>27.543469999999999</v>
      </c>
      <c r="EL13" s="4">
        <v>27.543469999999999</v>
      </c>
      <c r="EM13" s="4">
        <v>28.028984000000001</v>
      </c>
      <c r="EN13" s="4">
        <v>29.016417000000001</v>
      </c>
      <c r="EO13" s="4">
        <v>31.361277999999999</v>
      </c>
      <c r="EP13" s="4">
        <v>31.361277999999999</v>
      </c>
      <c r="EQ13" s="4">
        <v>30.076858999999999</v>
      </c>
      <c r="ER13" s="4">
        <v>30.076571999999999</v>
      </c>
      <c r="ES13" s="4">
        <v>31.643497</v>
      </c>
      <c r="ET13" s="4">
        <v>31.643497</v>
      </c>
      <c r="EU13" s="4">
        <v>31.002274</v>
      </c>
      <c r="EV13" s="4">
        <v>29.236270999999999</v>
      </c>
      <c r="EW13" s="4">
        <v>29.663205000000001</v>
      </c>
      <c r="EX13" s="4">
        <v>30.228449999999999</v>
      </c>
      <c r="EY13" s="4">
        <v>30.228449999999999</v>
      </c>
      <c r="EZ13" s="4">
        <v>30.835104999999999</v>
      </c>
      <c r="FA13" s="4">
        <v>27.295775666666668</v>
      </c>
      <c r="FB13" s="4">
        <v>30.161092</v>
      </c>
      <c r="FC13" s="4">
        <v>33.707527786555005</v>
      </c>
      <c r="FD13" s="4">
        <v>30.557207999999999</v>
      </c>
      <c r="FE13" s="4">
        <v>33.707527786555005</v>
      </c>
      <c r="FF13" s="4">
        <v>30.075899</v>
      </c>
      <c r="FG13" s="4">
        <v>27.982443</v>
      </c>
      <c r="FH13" s="4">
        <v>29.679402</v>
      </c>
      <c r="FI13" s="4">
        <v>28.340903999999998</v>
      </c>
      <c r="FJ13" s="4">
        <v>28.198906000000001</v>
      </c>
      <c r="FK13" s="4">
        <v>28.014921999999999</v>
      </c>
      <c r="FL13" s="4">
        <v>30.776313999999999</v>
      </c>
      <c r="FM13" s="4">
        <v>30.527263000000001</v>
      </c>
      <c r="FN13" s="4">
        <v>30.471204</v>
      </c>
      <c r="FO13" s="4">
        <v>28.198930000000001</v>
      </c>
      <c r="FP13" s="4">
        <v>28.198906000000001</v>
      </c>
      <c r="FQ13" s="4">
        <v>28.198920999999999</v>
      </c>
      <c r="FR13" s="4">
        <v>29.684094000000002</v>
      </c>
      <c r="FS13" s="4">
        <v>29.684094000000002</v>
      </c>
      <c r="FT13" s="4">
        <v>29.777692999999999</v>
      </c>
      <c r="FU13" s="4">
        <v>29.802264999999998</v>
      </c>
      <c r="FV13" s="4">
        <v>29.687151</v>
      </c>
      <c r="FW13" s="4">
        <v>29.777692999999999</v>
      </c>
      <c r="FX13" s="4">
        <v>29.926117000000001</v>
      </c>
      <c r="FY13" s="4">
        <v>31.789883</v>
      </c>
      <c r="FZ13" s="4">
        <v>31.695898</v>
      </c>
      <c r="GA13" s="4">
        <v>30.770002000000002</v>
      </c>
      <c r="GB13" s="4">
        <v>30.887751999999999</v>
      </c>
      <c r="GC13" s="4">
        <v>29.514478</v>
      </c>
      <c r="GD13" s="4">
        <v>28.150549000000002</v>
      </c>
      <c r="GE13" s="4">
        <v>28.0862865</v>
      </c>
      <c r="GF13" s="4">
        <v>29.436924999999999</v>
      </c>
      <c r="GG13" s="4">
        <v>27.471595000000001</v>
      </c>
      <c r="GH13" s="4">
        <v>27.796657500000002</v>
      </c>
      <c r="GI13" s="4">
        <v>27.861993999999999</v>
      </c>
      <c r="GJ13" s="4">
        <v>28.215295999999999</v>
      </c>
      <c r="GK13" s="4">
        <v>30.093375000000002</v>
      </c>
      <c r="GM13" s="3"/>
    </row>
    <row r="14" spans="2:195" x14ac:dyDescent="0.2">
      <c r="B14" s="1">
        <v>43371.229166666693</v>
      </c>
      <c r="C14" s="4">
        <v>30.064910999999999</v>
      </c>
      <c r="D14" s="4">
        <v>30.102506000000002</v>
      </c>
      <c r="E14" s="4">
        <v>30.087456</v>
      </c>
      <c r="F14" s="4">
        <v>30.064881</v>
      </c>
      <c r="G14" s="4">
        <v>27.855084000000002</v>
      </c>
      <c r="H14" s="4">
        <v>30.485779000000001</v>
      </c>
      <c r="I14" s="4">
        <v>30.573108000000001</v>
      </c>
      <c r="J14" s="4">
        <v>30.526128</v>
      </c>
      <c r="K14" s="4">
        <v>27.685431999999999</v>
      </c>
      <c r="L14" s="4">
        <v>30.170473999999999</v>
      </c>
      <c r="M14" s="4">
        <v>30.490352999999999</v>
      </c>
      <c r="N14" s="4">
        <v>29.927038</v>
      </c>
      <c r="O14" s="4">
        <v>30.577107000000002</v>
      </c>
      <c r="P14" s="4">
        <v>30.566623</v>
      </c>
      <c r="Q14" s="4">
        <v>28.789622000000001</v>
      </c>
      <c r="R14" s="4">
        <v>28.5384545</v>
      </c>
      <c r="S14" s="4">
        <v>28.566951</v>
      </c>
      <c r="T14" s="4">
        <v>30.047294999999998</v>
      </c>
      <c r="U14" s="4">
        <v>28.173086999999999</v>
      </c>
      <c r="V14" s="4">
        <v>27.963567000000001</v>
      </c>
      <c r="W14" s="4">
        <v>27.983414</v>
      </c>
      <c r="X14" s="4">
        <v>31.354882</v>
      </c>
      <c r="Y14" s="4">
        <v>27.205280999999999</v>
      </c>
      <c r="Z14" s="4">
        <v>27.922433999999999</v>
      </c>
      <c r="AA14" s="4">
        <v>28.195</v>
      </c>
      <c r="AB14" s="4">
        <v>28.473414999999999</v>
      </c>
      <c r="AC14" s="4">
        <v>30.144756999999998</v>
      </c>
      <c r="AD14" s="4">
        <v>30.144691000000002</v>
      </c>
      <c r="AE14" s="4">
        <v>28.082733000000001</v>
      </c>
      <c r="AF14" s="4">
        <v>30.684944999999999</v>
      </c>
      <c r="AG14" s="4">
        <v>30.081759999999999</v>
      </c>
      <c r="AH14" s="4">
        <v>27.564196500000001</v>
      </c>
      <c r="AI14" s="4">
        <v>27.630562999999999</v>
      </c>
      <c r="AJ14" s="4">
        <v>30.395282999999999</v>
      </c>
      <c r="AK14" s="4">
        <v>27.750492000000001</v>
      </c>
      <c r="AL14" s="4">
        <v>28.747474</v>
      </c>
      <c r="AM14" s="4">
        <v>29.608671999999999</v>
      </c>
      <c r="AN14" s="4">
        <v>29.061966000000002</v>
      </c>
      <c r="AO14" s="4">
        <v>29.691721999999999</v>
      </c>
      <c r="AP14" s="4">
        <v>28.201405999999999</v>
      </c>
      <c r="AQ14" s="4">
        <v>28.162710000000001</v>
      </c>
      <c r="AR14" s="4">
        <v>30.302847</v>
      </c>
      <c r="AS14" s="4">
        <v>27.349756999999997</v>
      </c>
      <c r="AT14" s="4">
        <v>27.509370000000001</v>
      </c>
      <c r="AU14" s="4">
        <v>27.499374</v>
      </c>
      <c r="AV14" s="4">
        <v>27.804151000000001</v>
      </c>
      <c r="AW14" s="4">
        <v>27.528766999999998</v>
      </c>
      <c r="AX14" s="4">
        <v>27.392069999999997</v>
      </c>
      <c r="AY14" s="4">
        <v>30.564198999999999</v>
      </c>
      <c r="AZ14" s="4">
        <v>30.539507</v>
      </c>
      <c r="BA14" s="4">
        <v>30.563953000000001</v>
      </c>
      <c r="BB14" s="4">
        <v>30.564032999999998</v>
      </c>
      <c r="BC14" s="4">
        <v>27.291595000000001</v>
      </c>
      <c r="BD14" s="4">
        <v>29.370027</v>
      </c>
      <c r="BE14" s="4">
        <v>29.265682000000002</v>
      </c>
      <c r="BF14" s="4">
        <v>30.211252000000002</v>
      </c>
      <c r="BG14" s="4">
        <v>28.13034</v>
      </c>
      <c r="BH14" s="4">
        <v>28.13034</v>
      </c>
      <c r="BI14" s="4">
        <v>28.873842</v>
      </c>
      <c r="BJ14" s="4">
        <v>29.257349249999997</v>
      </c>
      <c r="BK14" s="4">
        <v>30.292570000000001</v>
      </c>
      <c r="BL14" s="4">
        <v>28.211102</v>
      </c>
      <c r="BM14" s="4">
        <v>28.211102</v>
      </c>
      <c r="BN14" s="4">
        <v>31.414670000000001</v>
      </c>
      <c r="BO14" s="4">
        <v>30.181222999999999</v>
      </c>
      <c r="BP14" s="4">
        <v>30.429558329950002</v>
      </c>
      <c r="BQ14" s="4">
        <v>27.995232999999999</v>
      </c>
      <c r="BR14" s="4">
        <v>29.047484000000001</v>
      </c>
      <c r="BS14" s="4">
        <v>28.955542000000001</v>
      </c>
      <c r="BT14" s="4">
        <v>30.292570000000001</v>
      </c>
      <c r="BU14" s="4">
        <v>27.804151000000001</v>
      </c>
      <c r="BV14" s="4">
        <v>27.680923333333329</v>
      </c>
      <c r="BW14" s="4">
        <v>30.812645</v>
      </c>
      <c r="BX14" s="4">
        <v>30.236007000000001</v>
      </c>
      <c r="BY14" s="4">
        <v>30.271024000000001</v>
      </c>
      <c r="BZ14" s="4">
        <v>28.543658000000001</v>
      </c>
      <c r="CA14" s="4">
        <v>29.303740000000001</v>
      </c>
      <c r="CB14" s="4">
        <v>27.963567000000001</v>
      </c>
      <c r="CC14" s="4">
        <v>27.505921000000001</v>
      </c>
      <c r="CD14" s="4">
        <v>28.879454162772003</v>
      </c>
      <c r="CE14" s="4">
        <v>29.425098999999999</v>
      </c>
      <c r="CF14" s="4">
        <v>27.969301000000002</v>
      </c>
      <c r="CG14" s="4">
        <v>33.327511691265997</v>
      </c>
      <c r="CH14" s="4">
        <v>27.450510000000001</v>
      </c>
      <c r="CI14" s="4">
        <v>28.112576000000001</v>
      </c>
      <c r="CJ14" s="4">
        <v>28.106743000000002</v>
      </c>
      <c r="CK14" s="4">
        <v>28.204899999999999</v>
      </c>
      <c r="CL14" s="4">
        <v>30.575631999999999</v>
      </c>
      <c r="CM14" s="4">
        <v>30.687007000000001</v>
      </c>
      <c r="CN14" s="4">
        <v>30.180002999999999</v>
      </c>
      <c r="CO14" s="4">
        <v>29.933426000000001</v>
      </c>
      <c r="CP14" s="4">
        <v>30.687059000000001</v>
      </c>
      <c r="CQ14" s="4">
        <v>28.128157000000002</v>
      </c>
      <c r="CR14" s="4">
        <v>28.211102</v>
      </c>
      <c r="CS14" s="4">
        <v>28.119996</v>
      </c>
      <c r="CT14" s="4">
        <v>30.433876999999999</v>
      </c>
      <c r="CU14" s="4">
        <v>30.458112</v>
      </c>
      <c r="CV14" s="4">
        <v>27.478521666666666</v>
      </c>
      <c r="CW14" s="4">
        <v>29.716038000000001</v>
      </c>
      <c r="CX14" s="4">
        <v>29.853567000000002</v>
      </c>
      <c r="CY14" s="4">
        <v>29.685424999999999</v>
      </c>
      <c r="CZ14" s="4">
        <v>27.528766999999998</v>
      </c>
      <c r="DA14" s="4">
        <v>27.528766999999998</v>
      </c>
      <c r="DB14" s="4">
        <v>28.435853999999999</v>
      </c>
      <c r="DC14" s="4">
        <v>30.450281</v>
      </c>
      <c r="DD14" s="4">
        <v>30.571456000000001</v>
      </c>
      <c r="DE14" s="4">
        <v>27.481662</v>
      </c>
      <c r="DF14" s="4">
        <v>26.566761</v>
      </c>
      <c r="DG14" s="4">
        <v>26.471511749999998</v>
      </c>
      <c r="DH14" s="4">
        <v>28.341032113430998</v>
      </c>
      <c r="DI14" s="4">
        <v>28.902754000000002</v>
      </c>
      <c r="DJ14" s="4">
        <v>27.845580000000002</v>
      </c>
      <c r="DK14" s="4">
        <v>27.816001</v>
      </c>
      <c r="DL14" s="4">
        <v>28.447092999999999</v>
      </c>
      <c r="DM14" s="4">
        <v>32.263860029180002</v>
      </c>
      <c r="DN14" s="4">
        <v>30.756422000000001</v>
      </c>
      <c r="DO14" s="4">
        <v>30.756481000000001</v>
      </c>
      <c r="DP14" s="4">
        <v>30.105781</v>
      </c>
      <c r="DQ14" s="4">
        <v>30.174191</v>
      </c>
      <c r="DR14" s="4">
        <v>27.810665</v>
      </c>
      <c r="DS14" s="4">
        <v>30.305769000000002</v>
      </c>
      <c r="DT14" s="4">
        <v>27.804151000000001</v>
      </c>
      <c r="DU14" s="4">
        <v>27.699905000000001</v>
      </c>
      <c r="DV14" s="4">
        <v>28.047726851046001</v>
      </c>
      <c r="DW14" s="4">
        <v>28.122114</v>
      </c>
      <c r="DX14" s="4">
        <v>28.261717999999998</v>
      </c>
      <c r="DY14" s="4">
        <v>27.871846999999999</v>
      </c>
      <c r="DZ14" s="4">
        <v>28.915396000000001</v>
      </c>
      <c r="EA14" s="4">
        <v>28.988762000000001</v>
      </c>
      <c r="EB14" s="4">
        <v>28.747474</v>
      </c>
      <c r="EC14" s="4">
        <v>29.060600000000001</v>
      </c>
      <c r="ED14" s="4">
        <v>28.924517000000002</v>
      </c>
      <c r="EE14" s="4">
        <v>28.867823000000001</v>
      </c>
      <c r="EF14" s="4">
        <v>31.019913533100002</v>
      </c>
      <c r="EG14" s="4">
        <v>29.391473000000001</v>
      </c>
      <c r="EH14" s="4">
        <v>30.153631000000001</v>
      </c>
      <c r="EI14" s="4">
        <v>28.063600000000001</v>
      </c>
      <c r="EJ14" s="4">
        <v>30.713013</v>
      </c>
      <c r="EK14" s="4">
        <v>27.509370000000001</v>
      </c>
      <c r="EL14" s="4">
        <v>27.509370000000001</v>
      </c>
      <c r="EM14" s="4">
        <v>27.958326</v>
      </c>
      <c r="EN14" s="4">
        <v>28.857164000000001</v>
      </c>
      <c r="EO14" s="4">
        <v>31.414670000000001</v>
      </c>
      <c r="EP14" s="4">
        <v>31.414670000000001</v>
      </c>
      <c r="EQ14" s="4">
        <v>29.865778499999998</v>
      </c>
      <c r="ER14" s="4">
        <v>29.865183999999999</v>
      </c>
      <c r="ES14" s="4">
        <v>29.197282999999999</v>
      </c>
      <c r="ET14" s="4">
        <v>29.197282999999999</v>
      </c>
      <c r="EU14" s="4">
        <v>30.453133999999999</v>
      </c>
      <c r="EV14" s="4">
        <v>28.993943999999999</v>
      </c>
      <c r="EW14" s="4">
        <v>29.658503</v>
      </c>
      <c r="EX14" s="4">
        <v>30.292570000000001</v>
      </c>
      <c r="EY14" s="4">
        <v>30.292570000000001</v>
      </c>
      <c r="EZ14" s="4">
        <v>30.598631999999998</v>
      </c>
      <c r="FA14" s="4">
        <v>27.196072333333333</v>
      </c>
      <c r="FB14" s="4">
        <v>29.933426000000001</v>
      </c>
      <c r="FC14" s="4">
        <v>33.341621388166004</v>
      </c>
      <c r="FD14" s="4">
        <v>28.118984999999999</v>
      </c>
      <c r="FE14" s="4">
        <v>33.341621388166004</v>
      </c>
      <c r="FF14" s="4">
        <v>29.863786999999999</v>
      </c>
      <c r="FG14" s="4">
        <v>27.952470999999999</v>
      </c>
      <c r="FH14" s="4">
        <v>29.517613000000001</v>
      </c>
      <c r="FI14" s="4">
        <v>28.262058</v>
      </c>
      <c r="FJ14" s="4">
        <v>28.175726999999998</v>
      </c>
      <c r="FK14" s="4">
        <v>27.772268</v>
      </c>
      <c r="FL14" s="4">
        <v>30.457352</v>
      </c>
      <c r="FM14" s="4">
        <v>30.278093999999999</v>
      </c>
      <c r="FN14" s="4">
        <v>30.221906000000001</v>
      </c>
      <c r="FO14" s="4">
        <v>28.175750000000001</v>
      </c>
      <c r="FP14" s="4">
        <v>28.175726999999998</v>
      </c>
      <c r="FQ14" s="4">
        <v>28.175740999999999</v>
      </c>
      <c r="FR14" s="4">
        <v>29.91225</v>
      </c>
      <c r="FS14" s="4">
        <v>29.91225</v>
      </c>
      <c r="FT14" s="4">
        <v>29.908470000000001</v>
      </c>
      <c r="FU14" s="4">
        <v>29.933337999999999</v>
      </c>
      <c r="FV14" s="4">
        <v>29.818726999999999</v>
      </c>
      <c r="FW14" s="4">
        <v>29.908470000000001</v>
      </c>
      <c r="FX14" s="4">
        <v>29.910565999999999</v>
      </c>
      <c r="FY14" s="4">
        <v>31.398907000000001</v>
      </c>
      <c r="FZ14" s="4">
        <v>31.363685</v>
      </c>
      <c r="GA14" s="4">
        <v>30.772044000000001</v>
      </c>
      <c r="GB14" s="4">
        <v>30.637871000000001</v>
      </c>
      <c r="GC14" s="4">
        <v>29.541604</v>
      </c>
      <c r="GD14" s="4">
        <v>28.131027</v>
      </c>
      <c r="GE14" s="4">
        <v>28.066721000000001</v>
      </c>
      <c r="GF14" s="4">
        <v>29.396331</v>
      </c>
      <c r="GG14" s="4">
        <v>27.409026999999998</v>
      </c>
      <c r="GH14" s="4">
        <v>27.744986500000003</v>
      </c>
      <c r="GI14" s="4">
        <v>27.806667000000001</v>
      </c>
      <c r="GJ14" s="4">
        <v>28.194703000000001</v>
      </c>
      <c r="GK14" s="4">
        <v>30.25356</v>
      </c>
      <c r="GM14" s="3"/>
    </row>
    <row r="15" spans="2:195" x14ac:dyDescent="0.2">
      <c r="B15" s="1">
        <v>43371.250000000029</v>
      </c>
      <c r="C15" s="4">
        <v>29.95234</v>
      </c>
      <c r="D15" s="4">
        <v>29.988515</v>
      </c>
      <c r="E15" s="4">
        <v>29.974032999999999</v>
      </c>
      <c r="F15" s="4">
        <v>29.952311000000002</v>
      </c>
      <c r="G15" s="4">
        <v>27.731670999999999</v>
      </c>
      <c r="H15" s="4">
        <v>30.137879000000002</v>
      </c>
      <c r="I15" s="4">
        <v>30.216735</v>
      </c>
      <c r="J15" s="4">
        <v>30.174485000000001</v>
      </c>
      <c r="K15" s="4">
        <v>27.536556000000001</v>
      </c>
      <c r="L15" s="4">
        <v>30.064713999999999</v>
      </c>
      <c r="M15" s="4">
        <v>30.092883</v>
      </c>
      <c r="N15" s="4">
        <v>29.549790000000002</v>
      </c>
      <c r="O15" s="4">
        <v>30.545394000000002</v>
      </c>
      <c r="P15" s="4">
        <v>30.205596</v>
      </c>
      <c r="Q15" s="4">
        <v>28.539424</v>
      </c>
      <c r="R15" s="4">
        <v>28.6335555</v>
      </c>
      <c r="S15" s="4">
        <v>28.654056000000001</v>
      </c>
      <c r="T15" s="4">
        <v>30.016774000000002</v>
      </c>
      <c r="U15" s="4">
        <v>28.033826000000001</v>
      </c>
      <c r="V15" s="4">
        <v>27.845345999999999</v>
      </c>
      <c r="W15" s="4">
        <v>27.851803</v>
      </c>
      <c r="X15" s="4">
        <v>30.853300999999998</v>
      </c>
      <c r="Y15" s="4">
        <v>26.979483999999999</v>
      </c>
      <c r="Z15" s="4">
        <v>27.747222000000001</v>
      </c>
      <c r="AA15" s="4">
        <v>28.064067000000001</v>
      </c>
      <c r="AB15" s="4">
        <v>28.362131000000002</v>
      </c>
      <c r="AC15" s="4">
        <v>30.121449999999999</v>
      </c>
      <c r="AD15" s="4">
        <v>30.121383999999999</v>
      </c>
      <c r="AE15" s="4">
        <v>27.931844000000002</v>
      </c>
      <c r="AF15" s="4">
        <v>30.326929</v>
      </c>
      <c r="AG15" s="4">
        <v>30.051755</v>
      </c>
      <c r="AH15" s="4">
        <v>27.269809000000002</v>
      </c>
      <c r="AI15" s="4">
        <v>27.352734999999999</v>
      </c>
      <c r="AJ15" s="4">
        <v>30.002925999999999</v>
      </c>
      <c r="AK15" s="4">
        <v>27.615445999999999</v>
      </c>
      <c r="AL15" s="4">
        <v>28.634747000000001</v>
      </c>
      <c r="AM15" s="4">
        <v>29.299060000000001</v>
      </c>
      <c r="AN15" s="4">
        <v>28.891829999999999</v>
      </c>
      <c r="AO15" s="4">
        <v>29.434705000000001</v>
      </c>
      <c r="AP15" s="4">
        <v>28.073502000000001</v>
      </c>
      <c r="AQ15" s="4">
        <v>28.069967999999999</v>
      </c>
      <c r="AR15" s="4">
        <v>30.296367</v>
      </c>
      <c r="AS15" s="4">
        <v>27.209284499999999</v>
      </c>
      <c r="AT15" s="4">
        <v>27.377396000000001</v>
      </c>
      <c r="AU15" s="4">
        <v>27.358167999999999</v>
      </c>
      <c r="AV15" s="4">
        <v>27.651194</v>
      </c>
      <c r="AW15" s="4">
        <v>27.387449</v>
      </c>
      <c r="AX15" s="4">
        <v>27.251259000000001</v>
      </c>
      <c r="AY15" s="4">
        <v>30.117888000000001</v>
      </c>
      <c r="AZ15" s="4">
        <v>30.089953999999999</v>
      </c>
      <c r="BA15" s="4">
        <v>30.117643999999999</v>
      </c>
      <c r="BB15" s="4">
        <v>30.117723000000002</v>
      </c>
      <c r="BC15" s="4">
        <v>27.235001</v>
      </c>
      <c r="BD15" s="4">
        <v>29.307376999999999</v>
      </c>
      <c r="BE15" s="4">
        <v>29.197825000000002</v>
      </c>
      <c r="BF15" s="4">
        <v>29.861335</v>
      </c>
      <c r="BG15" s="4">
        <v>27.972217000000001</v>
      </c>
      <c r="BH15" s="4">
        <v>27.972217000000001</v>
      </c>
      <c r="BI15" s="4">
        <v>28.597456999999999</v>
      </c>
      <c r="BJ15" s="4">
        <v>29.258798249999998</v>
      </c>
      <c r="BK15" s="4">
        <v>30.284921000000001</v>
      </c>
      <c r="BL15" s="4">
        <v>27.996303000000001</v>
      </c>
      <c r="BM15" s="4">
        <v>27.996303000000001</v>
      </c>
      <c r="BN15" s="4">
        <v>31.255196999999999</v>
      </c>
      <c r="BO15" s="4">
        <v>29.827356999999999</v>
      </c>
      <c r="BP15" s="4">
        <v>30.406031078799998</v>
      </c>
      <c r="BQ15" s="4">
        <v>27.804801999999999</v>
      </c>
      <c r="BR15" s="4">
        <v>28.799969000000001</v>
      </c>
      <c r="BS15" s="4">
        <v>28.703602</v>
      </c>
      <c r="BT15" s="4">
        <v>30.284921000000001</v>
      </c>
      <c r="BU15" s="4">
        <v>27.651194</v>
      </c>
      <c r="BV15" s="4">
        <v>27.529776999999999</v>
      </c>
      <c r="BW15" s="4">
        <v>30.827905999999999</v>
      </c>
      <c r="BX15" s="4">
        <v>30.221934000000001</v>
      </c>
      <c r="BY15" s="4">
        <v>30.257698999999999</v>
      </c>
      <c r="BZ15" s="4">
        <v>28.444406000000001</v>
      </c>
      <c r="CA15" s="4">
        <v>29.299419</v>
      </c>
      <c r="CB15" s="4">
        <v>27.845345999999999</v>
      </c>
      <c r="CC15" s="4">
        <v>27.283933000000001</v>
      </c>
      <c r="CD15" s="4">
        <v>28.731827890602002</v>
      </c>
      <c r="CE15" s="4">
        <v>29.325424999999999</v>
      </c>
      <c r="CF15" s="4">
        <v>27.816789</v>
      </c>
      <c r="CG15" s="4">
        <v>32.794374725813</v>
      </c>
      <c r="CH15" s="4">
        <v>27.250105000000001</v>
      </c>
      <c r="CI15" s="4">
        <v>27.840758999999998</v>
      </c>
      <c r="CJ15" s="4">
        <v>27.779510999999999</v>
      </c>
      <c r="CK15" s="4">
        <v>27.993296000000001</v>
      </c>
      <c r="CL15" s="4">
        <v>30.217742999999999</v>
      </c>
      <c r="CM15" s="4">
        <v>30.328135</v>
      </c>
      <c r="CN15" s="4">
        <v>29.825997000000001</v>
      </c>
      <c r="CO15" s="4">
        <v>29.591707</v>
      </c>
      <c r="CP15" s="4">
        <v>30.328185999999999</v>
      </c>
      <c r="CQ15" s="4">
        <v>27.913328</v>
      </c>
      <c r="CR15" s="4">
        <v>27.996303000000001</v>
      </c>
      <c r="CS15" s="4">
        <v>27.994624999999999</v>
      </c>
      <c r="CT15" s="4">
        <v>30.055921000000001</v>
      </c>
      <c r="CU15" s="4">
        <v>30.07639</v>
      </c>
      <c r="CV15" s="4">
        <v>27.346680333333335</v>
      </c>
      <c r="CW15" s="4">
        <v>29.682480999999999</v>
      </c>
      <c r="CX15" s="4">
        <v>29.826395000000002</v>
      </c>
      <c r="CY15" s="4">
        <v>29.647817</v>
      </c>
      <c r="CZ15" s="4">
        <v>27.387449</v>
      </c>
      <c r="DA15" s="4">
        <v>27.387449</v>
      </c>
      <c r="DB15" s="4">
        <v>28.318956</v>
      </c>
      <c r="DC15" s="4">
        <v>30.075849000000002</v>
      </c>
      <c r="DD15" s="4">
        <v>30.185972</v>
      </c>
      <c r="DE15" s="4">
        <v>27.253323999999999</v>
      </c>
      <c r="DF15" s="4">
        <v>26.460607</v>
      </c>
      <c r="DG15" s="4">
        <v>26.368538000000001</v>
      </c>
      <c r="DH15" s="4">
        <v>28.251829632507</v>
      </c>
      <c r="DI15" s="4">
        <v>28.596093</v>
      </c>
      <c r="DJ15" s="4">
        <v>27.744363</v>
      </c>
      <c r="DK15" s="4">
        <v>27.717960000000001</v>
      </c>
      <c r="DL15" s="4">
        <v>28.131371000000001</v>
      </c>
      <c r="DM15" s="4">
        <v>31.747738195989999</v>
      </c>
      <c r="DN15" s="4">
        <v>30.321833999999999</v>
      </c>
      <c r="DO15" s="4">
        <v>30.321894</v>
      </c>
      <c r="DP15" s="4">
        <v>29.754145000000001</v>
      </c>
      <c r="DQ15" s="4">
        <v>29.81953</v>
      </c>
      <c r="DR15" s="4">
        <v>27.827843000000001</v>
      </c>
      <c r="DS15" s="4">
        <v>30.373172</v>
      </c>
      <c r="DT15" s="4">
        <v>27.651194</v>
      </c>
      <c r="DU15" s="4">
        <v>27.547459</v>
      </c>
      <c r="DV15" s="4">
        <v>27.921093295746001</v>
      </c>
      <c r="DW15" s="4">
        <v>27.982983000000001</v>
      </c>
      <c r="DX15" s="4">
        <v>28.132221000000001</v>
      </c>
      <c r="DY15" s="4">
        <v>27.724519999999998</v>
      </c>
      <c r="DZ15" s="4">
        <v>28.767586000000001</v>
      </c>
      <c r="EA15" s="4">
        <v>28.872102000000002</v>
      </c>
      <c r="EB15" s="4">
        <v>28.634747000000001</v>
      </c>
      <c r="EC15" s="4">
        <v>29.009326999999999</v>
      </c>
      <c r="ED15" s="4">
        <v>28.849084999999999</v>
      </c>
      <c r="EE15" s="4">
        <v>28.782315000000001</v>
      </c>
      <c r="EF15" s="4">
        <v>31.015339473735001</v>
      </c>
      <c r="EG15" s="4">
        <v>29.290496000000001</v>
      </c>
      <c r="EH15" s="4">
        <v>30.184688999999999</v>
      </c>
      <c r="EI15" s="4">
        <v>27.931446999999999</v>
      </c>
      <c r="EJ15" s="4">
        <v>30.700181000000001</v>
      </c>
      <c r="EK15" s="4">
        <v>27.377396000000001</v>
      </c>
      <c r="EL15" s="4">
        <v>27.377396000000001</v>
      </c>
      <c r="EM15" s="4">
        <v>27.809744999999999</v>
      </c>
      <c r="EN15" s="4">
        <v>28.574936999999998</v>
      </c>
      <c r="EO15" s="4">
        <v>31.255196999999999</v>
      </c>
      <c r="EP15" s="4">
        <v>31.255196999999999</v>
      </c>
      <c r="EQ15" s="4">
        <v>29.534494499999997</v>
      </c>
      <c r="ER15" s="4">
        <v>29.533895999999999</v>
      </c>
      <c r="ES15" s="4">
        <v>28.875527999999999</v>
      </c>
      <c r="ET15" s="4">
        <v>28.875527999999999</v>
      </c>
      <c r="EU15" s="4">
        <v>30.083829000000001</v>
      </c>
      <c r="EV15" s="4">
        <v>28.738631000000002</v>
      </c>
      <c r="EW15" s="4">
        <v>29.636918999999999</v>
      </c>
      <c r="EX15" s="4">
        <v>30.284921000000001</v>
      </c>
      <c r="EY15" s="4">
        <v>30.284921000000001</v>
      </c>
      <c r="EZ15" s="4">
        <v>30.165500000000002</v>
      </c>
      <c r="FA15" s="4">
        <v>26.970421666666667</v>
      </c>
      <c r="FB15" s="4">
        <v>29.591707</v>
      </c>
      <c r="FC15" s="4">
        <v>32.808258711263001</v>
      </c>
      <c r="FD15" s="4">
        <v>27.809559</v>
      </c>
      <c r="FE15" s="4">
        <v>32.808258711263001</v>
      </c>
      <c r="FF15" s="4">
        <v>29.532489000000002</v>
      </c>
      <c r="FG15" s="4">
        <v>27.832576</v>
      </c>
      <c r="FH15" s="4">
        <v>29.20308</v>
      </c>
      <c r="FI15" s="4">
        <v>28.162787000000002</v>
      </c>
      <c r="FJ15" s="4">
        <v>28.048541</v>
      </c>
      <c r="FK15" s="4">
        <v>27.524701</v>
      </c>
      <c r="FL15" s="4">
        <v>29.996905999999999</v>
      </c>
      <c r="FM15" s="4">
        <v>29.901323999999999</v>
      </c>
      <c r="FN15" s="4">
        <v>29.852816000000001</v>
      </c>
      <c r="FO15" s="4">
        <v>28.048565</v>
      </c>
      <c r="FP15" s="4">
        <v>28.048541</v>
      </c>
      <c r="FQ15" s="4">
        <v>28.048556000000001</v>
      </c>
      <c r="FR15" s="4">
        <v>30.017077</v>
      </c>
      <c r="FS15" s="4">
        <v>30.017077</v>
      </c>
      <c r="FT15" s="4">
        <v>29.962636</v>
      </c>
      <c r="FU15" s="4">
        <v>29.988105000000001</v>
      </c>
      <c r="FV15" s="4">
        <v>29.872964</v>
      </c>
      <c r="FW15" s="4">
        <v>29.962636</v>
      </c>
      <c r="FX15" s="4">
        <v>29.801158999999998</v>
      </c>
      <c r="FY15" s="4">
        <v>30.972245999999998</v>
      </c>
      <c r="FZ15" s="4">
        <v>30.944797000000001</v>
      </c>
      <c r="GA15" s="4">
        <v>30.678419000000002</v>
      </c>
      <c r="GB15" s="4">
        <v>30.277757999999999</v>
      </c>
      <c r="GC15" s="4">
        <v>29.489000999999998</v>
      </c>
      <c r="GD15" s="4">
        <v>28.003305999999998</v>
      </c>
      <c r="GE15" s="4">
        <v>27.939505499999999</v>
      </c>
      <c r="GF15" s="4">
        <v>29.303806999999999</v>
      </c>
      <c r="GG15" s="4">
        <v>27.326829</v>
      </c>
      <c r="GH15" s="4">
        <v>27.602389500000001</v>
      </c>
      <c r="GI15" s="4">
        <v>27.669468999999999</v>
      </c>
      <c r="GJ15" s="4">
        <v>28.06495</v>
      </c>
      <c r="GK15" s="4">
        <v>30.319295</v>
      </c>
      <c r="GM15" s="3"/>
    </row>
    <row r="16" spans="2:195" x14ac:dyDescent="0.2">
      <c r="B16" s="1">
        <v>43371.270833333365</v>
      </c>
      <c r="C16" s="4">
        <v>30.640885000000001</v>
      </c>
      <c r="D16" s="4">
        <v>30.682589</v>
      </c>
      <c r="E16" s="4">
        <v>30.665894999999999</v>
      </c>
      <c r="F16" s="4">
        <v>30.640854999999998</v>
      </c>
      <c r="G16" s="4">
        <v>28.362241000000001</v>
      </c>
      <c r="H16" s="4">
        <v>30.545213</v>
      </c>
      <c r="I16" s="4">
        <v>30.628944000000001</v>
      </c>
      <c r="J16" s="4">
        <v>30.582469</v>
      </c>
      <c r="K16" s="4">
        <v>28.159065999999999</v>
      </c>
      <c r="L16" s="4">
        <v>30.759454999999999</v>
      </c>
      <c r="M16" s="4">
        <v>30.575976000000001</v>
      </c>
      <c r="N16" s="4">
        <v>30.018939</v>
      </c>
      <c r="O16" s="4">
        <v>31.173717</v>
      </c>
      <c r="P16" s="4">
        <v>30.629995000000001</v>
      </c>
      <c r="Q16" s="4">
        <v>29.076214</v>
      </c>
      <c r="R16" s="4">
        <v>29.071545</v>
      </c>
      <c r="S16" s="4">
        <v>29.102630999999999</v>
      </c>
      <c r="T16" s="4">
        <v>30.630721999999999</v>
      </c>
      <c r="U16" s="4">
        <v>28.670003000000001</v>
      </c>
      <c r="V16" s="4">
        <v>28.417200000000001</v>
      </c>
      <c r="W16" s="4">
        <v>28.431779500000001</v>
      </c>
      <c r="X16" s="4">
        <v>31.349219999999999</v>
      </c>
      <c r="Y16" s="4">
        <v>27.481314999999999</v>
      </c>
      <c r="Z16" s="4">
        <v>28.373642</v>
      </c>
      <c r="AA16" s="4">
        <v>28.689664</v>
      </c>
      <c r="AB16" s="4">
        <v>28.862665</v>
      </c>
      <c r="AC16" s="4">
        <v>30.725282000000004</v>
      </c>
      <c r="AD16" s="4">
        <v>30.725214000000001</v>
      </c>
      <c r="AE16" s="4">
        <v>28.486162</v>
      </c>
      <c r="AF16" s="4">
        <v>30.742301999999999</v>
      </c>
      <c r="AG16" s="4">
        <v>30.664729999999999</v>
      </c>
      <c r="AH16" s="4">
        <v>27.726688500000002</v>
      </c>
      <c r="AI16" s="4">
        <v>27.825617000000001</v>
      </c>
      <c r="AJ16" s="4">
        <v>30.457992999999998</v>
      </c>
      <c r="AK16" s="4">
        <v>28.267716</v>
      </c>
      <c r="AL16" s="4">
        <v>29.151264000000001</v>
      </c>
      <c r="AM16" s="4">
        <v>29.762332000000001</v>
      </c>
      <c r="AN16" s="4">
        <v>29.329940000000001</v>
      </c>
      <c r="AO16" s="4">
        <v>29.85079</v>
      </c>
      <c r="AP16" s="4">
        <v>28.721578000000001</v>
      </c>
      <c r="AQ16" s="4">
        <v>28.711653999999999</v>
      </c>
      <c r="AR16" s="4">
        <v>30.876013</v>
      </c>
      <c r="AS16" s="4">
        <v>27.812196999999998</v>
      </c>
      <c r="AT16" s="4">
        <v>27.993967999999999</v>
      </c>
      <c r="AU16" s="4">
        <v>27.964597999999999</v>
      </c>
      <c r="AV16" s="4">
        <v>28.256388000000001</v>
      </c>
      <c r="AW16" s="4">
        <v>27.994543</v>
      </c>
      <c r="AX16" s="4">
        <v>27.855277750000003</v>
      </c>
      <c r="AY16" s="4">
        <v>30.613571</v>
      </c>
      <c r="AZ16" s="4">
        <v>30.579787</v>
      </c>
      <c r="BA16" s="4">
        <v>30.613320000000002</v>
      </c>
      <c r="BB16" s="4">
        <v>30.613402000000001</v>
      </c>
      <c r="BC16" s="4">
        <v>27.649588999999999</v>
      </c>
      <c r="BD16" s="4">
        <v>29.910122000000001</v>
      </c>
      <c r="BE16" s="4">
        <v>29.827732000000001</v>
      </c>
      <c r="BF16" s="4">
        <v>30.395841000000001</v>
      </c>
      <c r="BG16" s="4">
        <v>28.525669000000001</v>
      </c>
      <c r="BH16" s="4">
        <v>28.525669000000001</v>
      </c>
      <c r="BI16" s="4">
        <v>29.056645</v>
      </c>
      <c r="BJ16" s="4">
        <v>29.843321999999997</v>
      </c>
      <c r="BK16" s="4">
        <v>30.848524000000001</v>
      </c>
      <c r="BL16" s="4">
        <v>28.663166</v>
      </c>
      <c r="BM16" s="4">
        <v>28.663166</v>
      </c>
      <c r="BN16" s="4">
        <v>32.142899999999997</v>
      </c>
      <c r="BO16" s="4">
        <v>30.243541</v>
      </c>
      <c r="BP16" s="4">
        <v>31.0155672723</v>
      </c>
      <c r="BQ16" s="4">
        <v>28.461776</v>
      </c>
      <c r="BR16" s="4">
        <v>29.381364000000001</v>
      </c>
      <c r="BS16" s="4">
        <v>29.262008000000002</v>
      </c>
      <c r="BT16" s="4">
        <v>30.848524000000001</v>
      </c>
      <c r="BU16" s="4">
        <v>28.256388000000001</v>
      </c>
      <c r="BV16" s="4">
        <v>28.132597333333337</v>
      </c>
      <c r="BW16" s="4">
        <v>31.345137000000001</v>
      </c>
      <c r="BX16" s="4">
        <v>30.697289000000001</v>
      </c>
      <c r="BY16" s="4">
        <v>30.736291999999999</v>
      </c>
      <c r="BZ16" s="4">
        <v>29.095320999999998</v>
      </c>
      <c r="CA16" s="4">
        <v>29.885666000000001</v>
      </c>
      <c r="CB16" s="4">
        <v>28.417200000000001</v>
      </c>
      <c r="CC16" s="4">
        <v>27.832653000000001</v>
      </c>
      <c r="CD16" s="4">
        <v>29.239754751764998</v>
      </c>
      <c r="CE16" s="4">
        <v>29.911529000000002</v>
      </c>
      <c r="CF16" s="4">
        <v>28.317805</v>
      </c>
      <c r="CG16" s="4">
        <v>33.321493477859995</v>
      </c>
      <c r="CH16" s="4">
        <v>27.769092000000001</v>
      </c>
      <c r="CI16" s="4">
        <v>28.593696999999999</v>
      </c>
      <c r="CJ16" s="4">
        <v>28.583697000000001</v>
      </c>
      <c r="CK16" s="4">
        <v>28.666022999999999</v>
      </c>
      <c r="CL16" s="4">
        <v>30.613242</v>
      </c>
      <c r="CM16" s="4">
        <v>30.744085999999999</v>
      </c>
      <c r="CN16" s="4">
        <v>30.242449000000001</v>
      </c>
      <c r="CO16" s="4">
        <v>30.033846</v>
      </c>
      <c r="CP16" s="4">
        <v>30.744139000000001</v>
      </c>
      <c r="CQ16" s="4">
        <v>28.570461000000002</v>
      </c>
      <c r="CR16" s="4">
        <v>28.663166</v>
      </c>
      <c r="CS16" s="4">
        <v>28.641363999999999</v>
      </c>
      <c r="CT16" s="4">
        <v>30.517939999999999</v>
      </c>
      <c r="CU16" s="4">
        <v>30.544208000000001</v>
      </c>
      <c r="CV16" s="4">
        <v>27.96145233333333</v>
      </c>
      <c r="CW16" s="4">
        <v>30.343525</v>
      </c>
      <c r="CX16" s="4">
        <v>30.424424999999999</v>
      </c>
      <c r="CY16" s="4">
        <v>30.303961000000001</v>
      </c>
      <c r="CZ16" s="4">
        <v>27.994543</v>
      </c>
      <c r="DA16" s="4">
        <v>27.994543</v>
      </c>
      <c r="DB16" s="4">
        <v>28.96931</v>
      </c>
      <c r="DC16" s="4">
        <v>30.510505999999999</v>
      </c>
      <c r="DD16" s="4">
        <v>30.632183999999999</v>
      </c>
      <c r="DE16" s="4">
        <v>27.704160999999999</v>
      </c>
      <c r="DF16" s="4">
        <v>27.519777999999999</v>
      </c>
      <c r="DG16" s="4">
        <v>27.465757750000002</v>
      </c>
      <c r="DH16" s="4">
        <v>28.820796729959998</v>
      </c>
      <c r="DI16" s="4">
        <v>28.667209</v>
      </c>
      <c r="DJ16" s="4">
        <v>28.272071</v>
      </c>
      <c r="DK16" s="4">
        <v>28.236716999999999</v>
      </c>
      <c r="DL16" s="4">
        <v>28.573118000000001</v>
      </c>
      <c r="DM16" s="4">
        <v>32.258033887800003</v>
      </c>
      <c r="DN16" s="4">
        <v>30.741548000000002</v>
      </c>
      <c r="DO16" s="4">
        <v>30.741609</v>
      </c>
      <c r="DP16" s="4">
        <v>30.172246000000001</v>
      </c>
      <c r="DQ16" s="4">
        <v>30.23723</v>
      </c>
      <c r="DR16" s="4">
        <v>28.417200000000001</v>
      </c>
      <c r="DS16" s="4">
        <v>31.137021000000001</v>
      </c>
      <c r="DT16" s="4">
        <v>28.256388000000001</v>
      </c>
      <c r="DU16" s="4">
        <v>28.150202</v>
      </c>
      <c r="DV16" s="4">
        <v>28.568442639407998</v>
      </c>
      <c r="DW16" s="4">
        <v>28.551024999999999</v>
      </c>
      <c r="DX16" s="4">
        <v>28.675467999999999</v>
      </c>
      <c r="DY16" s="4">
        <v>28.274757000000001</v>
      </c>
      <c r="DZ16" s="4">
        <v>29.276145</v>
      </c>
      <c r="EA16" s="4">
        <v>29.385966</v>
      </c>
      <c r="EB16" s="4">
        <v>29.151264000000001</v>
      </c>
      <c r="EC16" s="4">
        <v>29.641054</v>
      </c>
      <c r="ED16" s="4">
        <v>29.498079000000001</v>
      </c>
      <c r="EE16" s="4">
        <v>29.438511999999999</v>
      </c>
      <c r="EF16" s="4">
        <v>31.635920029289998</v>
      </c>
      <c r="EG16" s="4">
        <v>29.871054000000001</v>
      </c>
      <c r="EH16" s="4">
        <v>30.923213000000001</v>
      </c>
      <c r="EI16" s="4">
        <v>28.564411</v>
      </c>
      <c r="EJ16" s="4">
        <v>31.559885999999999</v>
      </c>
      <c r="EK16" s="4">
        <v>27.993967999999999</v>
      </c>
      <c r="EL16" s="4">
        <v>27.993967999999999</v>
      </c>
      <c r="EM16" s="4">
        <v>28.366776999999999</v>
      </c>
      <c r="EN16" s="4">
        <v>29.090585000000001</v>
      </c>
      <c r="EO16" s="4">
        <v>32.142899999999997</v>
      </c>
      <c r="EP16" s="4">
        <v>32.142899999999997</v>
      </c>
      <c r="EQ16" s="4">
        <v>29.997537749999999</v>
      </c>
      <c r="ER16" s="4">
        <v>29.996925000000001</v>
      </c>
      <c r="ES16" s="4">
        <v>29.396813000000002</v>
      </c>
      <c r="ET16" s="4">
        <v>29.396813000000002</v>
      </c>
      <c r="EU16" s="4">
        <v>30.536614</v>
      </c>
      <c r="EV16" s="4">
        <v>29.296046</v>
      </c>
      <c r="EW16" s="4">
        <v>30.21866</v>
      </c>
      <c r="EX16" s="4">
        <v>30.848524000000001</v>
      </c>
      <c r="EY16" s="4">
        <v>30.848524000000001</v>
      </c>
      <c r="EZ16" s="4">
        <v>30.584816</v>
      </c>
      <c r="FA16" s="4">
        <v>27.472154333333336</v>
      </c>
      <c r="FB16" s="4">
        <v>30.033846</v>
      </c>
      <c r="FC16" s="4">
        <v>33.33560062686</v>
      </c>
      <c r="FD16" s="4">
        <v>28.201239999999999</v>
      </c>
      <c r="FE16" s="4">
        <v>33.33560062686</v>
      </c>
      <c r="FF16" s="4">
        <v>29.995484000000001</v>
      </c>
      <c r="FG16" s="4">
        <v>28.474122999999999</v>
      </c>
      <c r="FH16" s="4">
        <v>29.783073000000002</v>
      </c>
      <c r="FI16" s="4">
        <v>28.612366999999999</v>
      </c>
      <c r="FJ16" s="4">
        <v>28.696999999999999</v>
      </c>
      <c r="FK16" s="4">
        <v>27.970502</v>
      </c>
      <c r="FL16" s="4">
        <v>30.467106999999999</v>
      </c>
      <c r="FM16" s="4">
        <v>30.361637000000002</v>
      </c>
      <c r="FN16" s="4">
        <v>30.310974000000002</v>
      </c>
      <c r="FO16" s="4">
        <v>28.697023999999999</v>
      </c>
      <c r="FP16" s="4">
        <v>28.696999999999999</v>
      </c>
      <c r="FQ16" s="4">
        <v>28.697015</v>
      </c>
      <c r="FR16" s="4">
        <v>30.790174</v>
      </c>
      <c r="FS16" s="4">
        <v>30.790174</v>
      </c>
      <c r="FT16" s="4">
        <v>30.717607999999998</v>
      </c>
      <c r="FU16" s="4">
        <v>30.743607999999998</v>
      </c>
      <c r="FV16" s="4">
        <v>30.626398999999999</v>
      </c>
      <c r="FW16" s="4">
        <v>30.717607999999998</v>
      </c>
      <c r="FX16" s="4">
        <v>30.478712000000002</v>
      </c>
      <c r="FY16" s="4">
        <v>31.459005000000001</v>
      </c>
      <c r="FZ16" s="4">
        <v>31.424759000000002</v>
      </c>
      <c r="GA16" s="4">
        <v>31.397366000000002</v>
      </c>
      <c r="GB16" s="4">
        <v>30.688321999999999</v>
      </c>
      <c r="GC16" s="4">
        <v>30.157681</v>
      </c>
      <c r="GD16" s="4">
        <v>28.646281999999999</v>
      </c>
      <c r="GE16" s="4">
        <v>28.580956999999998</v>
      </c>
      <c r="GF16" s="4">
        <v>29.89396</v>
      </c>
      <c r="GG16" s="4">
        <v>27.776658999999999</v>
      </c>
      <c r="GH16" s="4">
        <v>27.9726985</v>
      </c>
      <c r="GI16" s="4">
        <v>28.050021000000001</v>
      </c>
      <c r="GJ16" s="4">
        <v>28.694248999999999</v>
      </c>
      <c r="GK16" s="4">
        <v>31.082028000000001</v>
      </c>
      <c r="GM16" s="3"/>
    </row>
    <row r="17" spans="2:195" x14ac:dyDescent="0.2">
      <c r="B17" s="1">
        <v>43371.291666666701</v>
      </c>
      <c r="C17" s="4">
        <v>33.893886999999999</v>
      </c>
      <c r="D17" s="4">
        <v>33.941659000000001</v>
      </c>
      <c r="E17" s="4">
        <v>33.922536999999998</v>
      </c>
      <c r="F17" s="4">
        <v>33.893853</v>
      </c>
      <c r="G17" s="4">
        <v>31.882560999999999</v>
      </c>
      <c r="H17" s="4">
        <v>33.865273000000002</v>
      </c>
      <c r="I17" s="4">
        <v>33.969048000000001</v>
      </c>
      <c r="J17" s="4">
        <v>33.905070000000002</v>
      </c>
      <c r="K17" s="4">
        <v>31.645631999999999</v>
      </c>
      <c r="L17" s="4">
        <v>34.053595000000001</v>
      </c>
      <c r="M17" s="4">
        <v>34.080711999999998</v>
      </c>
      <c r="N17" s="4">
        <v>33.450513999999998</v>
      </c>
      <c r="O17" s="4">
        <v>34.778869</v>
      </c>
      <c r="P17" s="4">
        <v>34.007438999999998</v>
      </c>
      <c r="Q17" s="4">
        <v>32.550465000000003</v>
      </c>
      <c r="R17" s="4">
        <v>32.605951000000005</v>
      </c>
      <c r="S17" s="4">
        <v>32.631939000000003</v>
      </c>
      <c r="T17" s="4">
        <v>34.177534999999999</v>
      </c>
      <c r="U17" s="4">
        <v>32.171619999999997</v>
      </c>
      <c r="V17" s="4">
        <v>31.907968</v>
      </c>
      <c r="W17" s="4">
        <v>31.870311000000001</v>
      </c>
      <c r="X17" s="4">
        <v>34.932828000000001</v>
      </c>
      <c r="Y17" s="4">
        <v>30.703074999999998</v>
      </c>
      <c r="Z17" s="4">
        <v>31.858993000000002</v>
      </c>
      <c r="AA17" s="4">
        <v>32.18479</v>
      </c>
      <c r="AB17" s="4">
        <v>31.811695</v>
      </c>
      <c r="AC17" s="4">
        <v>34.315089999999998</v>
      </c>
      <c r="AD17" s="4">
        <v>34.315015000000002</v>
      </c>
      <c r="AE17" s="4">
        <v>31.521618</v>
      </c>
      <c r="AF17" s="4">
        <v>34.127226</v>
      </c>
      <c r="AG17" s="4">
        <v>34.214652000000001</v>
      </c>
      <c r="AH17" s="4">
        <v>30.938496499999999</v>
      </c>
      <c r="AI17" s="4">
        <v>31.060517999999998</v>
      </c>
      <c r="AJ17" s="4">
        <v>33.925998999999997</v>
      </c>
      <c r="AK17" s="4">
        <v>31.291865999999999</v>
      </c>
      <c r="AL17" s="4">
        <v>31.447976000000001</v>
      </c>
      <c r="AM17" s="4">
        <v>33.194924</v>
      </c>
      <c r="AN17" s="4">
        <v>32.724196999999997</v>
      </c>
      <c r="AO17" s="4">
        <v>33.318762999999997</v>
      </c>
      <c r="AP17" s="4">
        <v>32.240040999999998</v>
      </c>
      <c r="AQ17" s="4">
        <v>32.101151999999999</v>
      </c>
      <c r="AR17" s="4">
        <v>34.547508999999998</v>
      </c>
      <c r="AS17" s="4">
        <v>31.278204000000002</v>
      </c>
      <c r="AT17" s="4">
        <v>31.485987000000002</v>
      </c>
      <c r="AU17" s="4">
        <v>31.440134</v>
      </c>
      <c r="AV17" s="4">
        <v>31.721546</v>
      </c>
      <c r="AW17" s="4">
        <v>31.470903</v>
      </c>
      <c r="AX17" s="4">
        <v>31.328336749999998</v>
      </c>
      <c r="AY17" s="4">
        <v>34.129373000000001</v>
      </c>
      <c r="AZ17" s="4">
        <v>34.088327999999997</v>
      </c>
      <c r="BA17" s="4">
        <v>34.129095999999997</v>
      </c>
      <c r="BB17" s="4">
        <v>34.129185999999997</v>
      </c>
      <c r="BC17" s="4">
        <v>30.838032999999999</v>
      </c>
      <c r="BD17" s="4">
        <v>33.461458</v>
      </c>
      <c r="BE17" s="4">
        <v>33.378236000000001</v>
      </c>
      <c r="BF17" s="4">
        <v>33.975641000000003</v>
      </c>
      <c r="BG17" s="4">
        <v>31.566877000000002</v>
      </c>
      <c r="BH17" s="4">
        <v>31.566877000000002</v>
      </c>
      <c r="BI17" s="4">
        <v>32.450256000000003</v>
      </c>
      <c r="BJ17" s="4">
        <v>33.265679000000006</v>
      </c>
      <c r="BK17" s="4">
        <v>34.517243999999998</v>
      </c>
      <c r="BL17" s="4">
        <v>32.137183999999998</v>
      </c>
      <c r="BM17" s="4">
        <v>32.137183999999998</v>
      </c>
      <c r="BN17" s="4">
        <v>35.610726</v>
      </c>
      <c r="BO17" s="4">
        <v>33.621074999999998</v>
      </c>
      <c r="BP17" s="4">
        <v>34.639291891749998</v>
      </c>
      <c r="BQ17" s="4">
        <v>31.912694999999999</v>
      </c>
      <c r="BR17" s="4">
        <v>32.902945000000003</v>
      </c>
      <c r="BS17" s="4">
        <v>32.763508000000002</v>
      </c>
      <c r="BT17" s="4">
        <v>34.517243999999998</v>
      </c>
      <c r="BU17" s="4">
        <v>31.721546</v>
      </c>
      <c r="BV17" s="4">
        <v>31.588837999999999</v>
      </c>
      <c r="BW17" s="4">
        <v>35.093947999999997</v>
      </c>
      <c r="BX17" s="4">
        <v>34.350682999999997</v>
      </c>
      <c r="BY17" s="4">
        <v>34.394869999999997</v>
      </c>
      <c r="BZ17" s="4">
        <v>32.523006000000002</v>
      </c>
      <c r="CA17" s="4">
        <v>33.316445999999999</v>
      </c>
      <c r="CB17" s="4">
        <v>31.907968</v>
      </c>
      <c r="CC17" s="4">
        <v>31.126687</v>
      </c>
      <c r="CD17" s="4">
        <v>32.289279475004996</v>
      </c>
      <c r="CE17" s="4">
        <v>32.832991999999997</v>
      </c>
      <c r="CF17" s="4">
        <v>31.624264</v>
      </c>
      <c r="CG17" s="4">
        <v>37.130557007964001</v>
      </c>
      <c r="CH17" s="4">
        <v>31.032427999999999</v>
      </c>
      <c r="CI17" s="4">
        <v>32.070529000000001</v>
      </c>
      <c r="CJ17" s="4">
        <v>32.053457999999999</v>
      </c>
      <c r="CK17" s="4">
        <v>32.138572000000003</v>
      </c>
      <c r="CL17" s="4">
        <v>33.985632000000003</v>
      </c>
      <c r="CM17" s="4">
        <v>34.128082999999997</v>
      </c>
      <c r="CN17" s="4">
        <v>33.619776000000002</v>
      </c>
      <c r="CO17" s="4">
        <v>33.428074000000002</v>
      </c>
      <c r="CP17" s="4">
        <v>34.128141999999997</v>
      </c>
      <c r="CQ17" s="4">
        <v>32.021766</v>
      </c>
      <c r="CR17" s="4">
        <v>32.137183999999998</v>
      </c>
      <c r="CS17" s="4">
        <v>32.161208000000002</v>
      </c>
      <c r="CT17" s="4">
        <v>33.958198000000003</v>
      </c>
      <c r="CU17" s="4">
        <v>33.988728000000002</v>
      </c>
      <c r="CV17" s="4">
        <v>31.452963666666665</v>
      </c>
      <c r="CW17" s="4">
        <v>33.973227000000001</v>
      </c>
      <c r="CX17" s="4">
        <v>33.912630999999998</v>
      </c>
      <c r="CY17" s="4">
        <v>33.925503999999997</v>
      </c>
      <c r="CZ17" s="4">
        <v>31.470903</v>
      </c>
      <c r="DA17" s="4">
        <v>31.470903</v>
      </c>
      <c r="DB17" s="4">
        <v>32.438583000000001</v>
      </c>
      <c r="DC17" s="4">
        <v>33.952889999999996</v>
      </c>
      <c r="DD17" s="4">
        <v>34.117519999999999</v>
      </c>
      <c r="DE17" s="4">
        <v>31.016289</v>
      </c>
      <c r="DF17" s="4">
        <v>30.452144000000001</v>
      </c>
      <c r="DG17" s="4">
        <v>30.391314249999997</v>
      </c>
      <c r="DH17" s="4">
        <v>31.838640141675</v>
      </c>
      <c r="DI17" s="4">
        <v>32.139885</v>
      </c>
      <c r="DJ17" s="4">
        <v>31.760929999999998</v>
      </c>
      <c r="DK17" s="4">
        <v>31.715795</v>
      </c>
      <c r="DL17" s="4">
        <v>31.930978</v>
      </c>
      <c r="DM17" s="4">
        <v>35.945530683720001</v>
      </c>
      <c r="DN17" s="4">
        <v>34.236849999999997</v>
      </c>
      <c r="DO17" s="4">
        <v>34.236916999999998</v>
      </c>
      <c r="DP17" s="4">
        <v>33.546779999999998</v>
      </c>
      <c r="DQ17" s="4">
        <v>33.613579999999999</v>
      </c>
      <c r="DR17" s="4">
        <v>31.907968</v>
      </c>
      <c r="DS17" s="4">
        <v>34.955089999999998</v>
      </c>
      <c r="DT17" s="4">
        <v>31.721546</v>
      </c>
      <c r="DU17" s="4">
        <v>31.610493999999999</v>
      </c>
      <c r="DV17" s="4">
        <v>32.069390970288005</v>
      </c>
      <c r="DW17" s="4">
        <v>31.606072000000001</v>
      </c>
      <c r="DX17" s="4">
        <v>31.720181</v>
      </c>
      <c r="DY17" s="4">
        <v>31.56654</v>
      </c>
      <c r="DZ17" s="4">
        <v>32.329464999999999</v>
      </c>
      <c r="EA17" s="4">
        <v>32.237729999999999</v>
      </c>
      <c r="EB17" s="4">
        <v>32.013030000000001</v>
      </c>
      <c r="EC17" s="4">
        <v>33.082309000000002</v>
      </c>
      <c r="ED17" s="4">
        <v>32.908470000000001</v>
      </c>
      <c r="EE17" s="4">
        <v>32.836038000000002</v>
      </c>
      <c r="EF17" s="4">
        <v>35.267623659990001</v>
      </c>
      <c r="EG17" s="4">
        <v>32.787154000000001</v>
      </c>
      <c r="EH17" s="4">
        <v>34.682169000000002</v>
      </c>
      <c r="EI17" s="4">
        <v>32.076450999999999</v>
      </c>
      <c r="EJ17" s="4">
        <v>35.379266999999999</v>
      </c>
      <c r="EK17" s="4">
        <v>31.485987000000002</v>
      </c>
      <c r="EL17" s="4">
        <v>31.485987000000002</v>
      </c>
      <c r="EM17" s="4">
        <v>31.667217999999998</v>
      </c>
      <c r="EN17" s="4">
        <v>32.489635999999997</v>
      </c>
      <c r="EO17" s="4">
        <v>35.610726</v>
      </c>
      <c r="EP17" s="4">
        <v>35.610726</v>
      </c>
      <c r="EQ17" s="4">
        <v>33.403853000000005</v>
      </c>
      <c r="ER17" s="4">
        <v>33.403174999999997</v>
      </c>
      <c r="ES17" s="4">
        <v>32.929867999999999</v>
      </c>
      <c r="ET17" s="4">
        <v>32.929867999999999</v>
      </c>
      <c r="EU17" s="4">
        <v>33.968454000000001</v>
      </c>
      <c r="EV17" s="4">
        <v>32.801228999999999</v>
      </c>
      <c r="EW17" s="4">
        <v>33.653854000000003</v>
      </c>
      <c r="EX17" s="4">
        <v>34.517243999999998</v>
      </c>
      <c r="EY17" s="4">
        <v>34.517243999999998</v>
      </c>
      <c r="EZ17" s="4">
        <v>34.032623999999998</v>
      </c>
      <c r="FA17" s="4">
        <v>30.692966999999999</v>
      </c>
      <c r="FB17" s="4">
        <v>33.428074000000002</v>
      </c>
      <c r="FC17" s="4">
        <v>37.146276780564001</v>
      </c>
      <c r="FD17" s="4">
        <v>31.468816</v>
      </c>
      <c r="FE17" s="4">
        <v>37.146276780564001</v>
      </c>
      <c r="FF17" s="4">
        <v>33.401580000000003</v>
      </c>
      <c r="FG17" s="4">
        <v>31.994589000000001</v>
      </c>
      <c r="FH17" s="4">
        <v>33.277033000000003</v>
      </c>
      <c r="FI17" s="4">
        <v>31.578545999999999</v>
      </c>
      <c r="FJ17" s="4">
        <v>32.216664999999999</v>
      </c>
      <c r="FK17" s="4">
        <v>31.308529</v>
      </c>
      <c r="FL17" s="4">
        <v>33.951337000000002</v>
      </c>
      <c r="FM17" s="4">
        <v>33.821924000000003</v>
      </c>
      <c r="FN17" s="4">
        <v>33.764584999999997</v>
      </c>
      <c r="FO17" s="4">
        <v>32.216690999999997</v>
      </c>
      <c r="FP17" s="4">
        <v>32.216664999999999</v>
      </c>
      <c r="FQ17" s="4">
        <v>32.2166815</v>
      </c>
      <c r="FR17" s="4">
        <v>34.479734000000001</v>
      </c>
      <c r="FS17" s="4">
        <v>34.479734000000001</v>
      </c>
      <c r="FT17" s="4">
        <v>34.495122000000002</v>
      </c>
      <c r="FU17" s="4">
        <v>34.524237999999997</v>
      </c>
      <c r="FV17" s="4">
        <v>34.404198999999998</v>
      </c>
      <c r="FW17" s="4">
        <v>34.495122000000002</v>
      </c>
      <c r="FX17" s="4">
        <v>33.707903000000002</v>
      </c>
      <c r="FY17" s="4">
        <v>35.095784000000002</v>
      </c>
      <c r="FZ17" s="4">
        <v>35.058432000000003</v>
      </c>
      <c r="GA17" s="4">
        <v>34.844343000000002</v>
      </c>
      <c r="GB17" s="4">
        <v>34.031202999999998</v>
      </c>
      <c r="GC17" s="4">
        <v>33.747906</v>
      </c>
      <c r="GD17" s="4">
        <v>32.152669000000003</v>
      </c>
      <c r="GE17" s="4">
        <v>32.080027999999999</v>
      </c>
      <c r="GF17" s="4">
        <v>33.024175</v>
      </c>
      <c r="GG17" s="4">
        <v>30.988616</v>
      </c>
      <c r="GH17" s="4">
        <v>30.870894</v>
      </c>
      <c r="GI17" s="4">
        <v>30.956275999999999</v>
      </c>
      <c r="GJ17" s="4">
        <v>32.190482000000003</v>
      </c>
      <c r="GK17" s="4">
        <v>34.894751999999997</v>
      </c>
      <c r="GM17" s="3"/>
    </row>
    <row r="18" spans="2:195" x14ac:dyDescent="0.2">
      <c r="B18" s="1">
        <v>43371.312500000036</v>
      </c>
      <c r="C18" s="4">
        <v>34.012472000000002</v>
      </c>
      <c r="D18" s="4">
        <v>34.067149000000001</v>
      </c>
      <c r="E18" s="4">
        <v>34.045265000000001</v>
      </c>
      <c r="F18" s="4">
        <v>34.012438000000003</v>
      </c>
      <c r="G18" s="4">
        <v>31.955531000000001</v>
      </c>
      <c r="H18" s="4">
        <v>33.636232</v>
      </c>
      <c r="I18" s="4">
        <v>33.738973000000001</v>
      </c>
      <c r="J18" s="4">
        <v>33.696379999999998</v>
      </c>
      <c r="K18" s="4">
        <v>31.702548</v>
      </c>
      <c r="L18" s="4">
        <v>34.165621999999999</v>
      </c>
      <c r="M18" s="4">
        <v>33.856445000000001</v>
      </c>
      <c r="N18" s="4">
        <v>33.160750999999998</v>
      </c>
      <c r="O18" s="4">
        <v>34.879345000000001</v>
      </c>
      <c r="P18" s="4">
        <v>33.814312999999999</v>
      </c>
      <c r="Q18" s="4">
        <v>32.527267000000002</v>
      </c>
      <c r="R18" s="4">
        <v>32.378552499999998</v>
      </c>
      <c r="S18" s="4">
        <v>32.417546999999999</v>
      </c>
      <c r="T18" s="4">
        <v>34.247852000000002</v>
      </c>
      <c r="U18" s="4">
        <v>32.209854</v>
      </c>
      <c r="V18" s="4">
        <v>31.901385000000001</v>
      </c>
      <c r="W18" s="4">
        <v>31.878476499999998</v>
      </c>
      <c r="X18" s="4">
        <v>34.824761000000002</v>
      </c>
      <c r="Y18" s="4">
        <v>30.788307</v>
      </c>
      <c r="Z18" s="4">
        <v>31.917777000000001</v>
      </c>
      <c r="AA18" s="4">
        <v>32.244965000000001</v>
      </c>
      <c r="AB18" s="4">
        <v>31.763193000000001</v>
      </c>
      <c r="AC18" s="4">
        <v>34.410663999999997</v>
      </c>
      <c r="AD18" s="4">
        <v>34.410589000000002</v>
      </c>
      <c r="AE18" s="4">
        <v>31.493165999999999</v>
      </c>
      <c r="AF18" s="4">
        <v>33.948487999999998</v>
      </c>
      <c r="AG18" s="4">
        <v>34.281365999999998</v>
      </c>
      <c r="AH18" s="4">
        <v>31.058642499999998</v>
      </c>
      <c r="AI18" s="4">
        <v>31.154184000000001</v>
      </c>
      <c r="AJ18" s="4">
        <v>33.777287000000001</v>
      </c>
      <c r="AK18" s="4">
        <v>31.266741</v>
      </c>
      <c r="AL18" s="4">
        <v>31.342262999999999</v>
      </c>
      <c r="AM18" s="4">
        <v>33.262056999999999</v>
      </c>
      <c r="AN18" s="4">
        <v>32.980432</v>
      </c>
      <c r="AO18" s="4">
        <v>33.202570000000001</v>
      </c>
      <c r="AP18" s="4">
        <v>32.297513000000002</v>
      </c>
      <c r="AQ18" s="4">
        <v>32.144329999999997</v>
      </c>
      <c r="AR18" s="4">
        <v>34.685623</v>
      </c>
      <c r="AS18" s="4">
        <v>31.3284615</v>
      </c>
      <c r="AT18" s="4">
        <v>31.547246999999999</v>
      </c>
      <c r="AU18" s="4">
        <v>31.492436999999999</v>
      </c>
      <c r="AV18" s="4">
        <v>31.762777</v>
      </c>
      <c r="AW18" s="4">
        <v>31.52346</v>
      </c>
      <c r="AX18" s="4">
        <v>31.379787750000002</v>
      </c>
      <c r="AY18" s="4">
        <v>34.012464000000001</v>
      </c>
      <c r="AZ18" s="4">
        <v>33.968415999999998</v>
      </c>
      <c r="BA18" s="4">
        <v>34.012186999999997</v>
      </c>
      <c r="BB18" s="4">
        <v>34.012276999999997</v>
      </c>
      <c r="BC18" s="4">
        <v>30.754107000000001</v>
      </c>
      <c r="BD18" s="4">
        <v>33.622473999999997</v>
      </c>
      <c r="BE18" s="4">
        <v>33.508443999999997</v>
      </c>
      <c r="BF18" s="4">
        <v>33.903222</v>
      </c>
      <c r="BG18" s="4">
        <v>31.540839999999999</v>
      </c>
      <c r="BH18" s="4">
        <v>31.540839999999999</v>
      </c>
      <c r="BI18" s="4">
        <v>32.434562</v>
      </c>
      <c r="BJ18" s="4">
        <v>33.212060749999999</v>
      </c>
      <c r="BK18" s="4">
        <v>34.655026999999997</v>
      </c>
      <c r="BL18" s="4">
        <v>32.295088999999997</v>
      </c>
      <c r="BM18" s="4">
        <v>32.295088999999997</v>
      </c>
      <c r="BN18" s="4">
        <v>35.983271999999999</v>
      </c>
      <c r="BO18" s="4">
        <v>33.445476999999997</v>
      </c>
      <c r="BP18" s="4">
        <v>34.735769066049997</v>
      </c>
      <c r="BQ18" s="4">
        <v>32.018650000000001</v>
      </c>
      <c r="BR18" s="4">
        <v>32.881532</v>
      </c>
      <c r="BS18" s="4">
        <v>32.739009000000003</v>
      </c>
      <c r="BT18" s="4">
        <v>34.655026999999997</v>
      </c>
      <c r="BU18" s="4">
        <v>31.762777</v>
      </c>
      <c r="BV18" s="4">
        <v>31.632729666666666</v>
      </c>
      <c r="BW18" s="4">
        <v>35.232292999999999</v>
      </c>
      <c r="BX18" s="4">
        <v>34.486606000000002</v>
      </c>
      <c r="BY18" s="4">
        <v>34.532339</v>
      </c>
      <c r="BZ18" s="4">
        <v>32.574187000000002</v>
      </c>
      <c r="CA18" s="4">
        <v>33.270522</v>
      </c>
      <c r="CB18" s="4">
        <v>31.901385000000001</v>
      </c>
      <c r="CC18" s="4">
        <v>31.241358999999999</v>
      </c>
      <c r="CD18" s="4">
        <v>32.27007837168</v>
      </c>
      <c r="CE18" s="4">
        <v>32.786566000000001</v>
      </c>
      <c r="CF18" s="4">
        <v>31.659856000000001</v>
      </c>
      <c r="CG18" s="4">
        <v>37.015691188792999</v>
      </c>
      <c r="CH18" s="4">
        <v>31.104475000000001</v>
      </c>
      <c r="CI18" s="4">
        <v>31.963031000000001</v>
      </c>
      <c r="CJ18" s="4">
        <v>31.924091000000001</v>
      </c>
      <c r="CK18" s="4">
        <v>32.290166999999997</v>
      </c>
      <c r="CL18" s="4">
        <v>33.808801000000003</v>
      </c>
      <c r="CM18" s="4">
        <v>33.948413000000002</v>
      </c>
      <c r="CN18" s="4">
        <v>33.443978999999999</v>
      </c>
      <c r="CO18" s="4">
        <v>33.287261000000001</v>
      </c>
      <c r="CP18" s="4">
        <v>33.948470999999998</v>
      </c>
      <c r="CQ18" s="4">
        <v>32.200640999999997</v>
      </c>
      <c r="CR18" s="4">
        <v>32.295088999999997</v>
      </c>
      <c r="CS18" s="4">
        <v>32.223590999999999</v>
      </c>
      <c r="CT18" s="4">
        <v>33.740273000000002</v>
      </c>
      <c r="CU18" s="4">
        <v>33.770797000000002</v>
      </c>
      <c r="CV18" s="4">
        <v>31.513145333333338</v>
      </c>
      <c r="CW18" s="4">
        <v>34.103495000000002</v>
      </c>
      <c r="CX18" s="4">
        <v>33.953052999999997</v>
      </c>
      <c r="CY18" s="4">
        <v>34.054667000000002</v>
      </c>
      <c r="CZ18" s="4">
        <v>31.52346</v>
      </c>
      <c r="DA18" s="4">
        <v>31.52346</v>
      </c>
      <c r="DB18" s="4">
        <v>32.497245999999997</v>
      </c>
      <c r="DC18" s="4">
        <v>33.645403999999999</v>
      </c>
      <c r="DD18" s="4">
        <v>33.739393</v>
      </c>
      <c r="DE18" s="4">
        <v>30.9864</v>
      </c>
      <c r="DF18" s="4">
        <v>30.432324000000001</v>
      </c>
      <c r="DG18" s="4">
        <v>30.3707785</v>
      </c>
      <c r="DH18" s="4">
        <v>31.855586144952003</v>
      </c>
      <c r="DI18" s="4">
        <v>32.291479000000002</v>
      </c>
      <c r="DJ18" s="4">
        <v>31.723728999999999</v>
      </c>
      <c r="DK18" s="4">
        <v>31.670617</v>
      </c>
      <c r="DL18" s="4">
        <v>31.514856000000002</v>
      </c>
      <c r="DM18" s="4">
        <v>35.834330821390004</v>
      </c>
      <c r="DN18" s="4">
        <v>34.053454000000002</v>
      </c>
      <c r="DO18" s="4">
        <v>34.053522000000001</v>
      </c>
      <c r="DP18" s="4">
        <v>33.375945000000002</v>
      </c>
      <c r="DQ18" s="4">
        <v>33.436850999999997</v>
      </c>
      <c r="DR18" s="4">
        <v>31.901385000000001</v>
      </c>
      <c r="DS18" s="4">
        <v>35.137689999999999</v>
      </c>
      <c r="DT18" s="4">
        <v>31.762777</v>
      </c>
      <c r="DU18" s="4">
        <v>31.653112</v>
      </c>
      <c r="DV18" s="4">
        <v>32.133391340609997</v>
      </c>
      <c r="DW18" s="4">
        <v>31.582051</v>
      </c>
      <c r="DX18" s="4">
        <v>31.697991999999999</v>
      </c>
      <c r="DY18" s="4">
        <v>31.579374999999999</v>
      </c>
      <c r="DZ18" s="4">
        <v>32.31024</v>
      </c>
      <c r="EA18" s="4">
        <v>32.207138999999998</v>
      </c>
      <c r="EB18" s="4">
        <v>31.971496999999999</v>
      </c>
      <c r="EC18" s="4">
        <v>33.092695999999997</v>
      </c>
      <c r="ED18" s="4">
        <v>32.944737000000003</v>
      </c>
      <c r="EE18" s="4">
        <v>32.883096000000002</v>
      </c>
      <c r="EF18" s="4">
        <v>35.219010120930001</v>
      </c>
      <c r="EG18" s="4">
        <v>32.739569000000003</v>
      </c>
      <c r="EH18" s="4">
        <v>34.850729999999999</v>
      </c>
      <c r="EI18" s="4">
        <v>32.146833000000001</v>
      </c>
      <c r="EJ18" s="4">
        <v>35.574927000000002</v>
      </c>
      <c r="EK18" s="4">
        <v>31.547246999999999</v>
      </c>
      <c r="EL18" s="4">
        <v>31.547246999999999</v>
      </c>
      <c r="EM18" s="4">
        <v>31.682362999999999</v>
      </c>
      <c r="EN18" s="4">
        <v>32.428631000000003</v>
      </c>
      <c r="EO18" s="4">
        <v>35.983271999999999</v>
      </c>
      <c r="EP18" s="4">
        <v>35.983271999999999</v>
      </c>
      <c r="EQ18" s="4">
        <v>33.283890999999997</v>
      </c>
      <c r="ER18" s="4">
        <v>33.283213000000003</v>
      </c>
      <c r="ES18" s="4">
        <v>32.746760999999999</v>
      </c>
      <c r="ET18" s="4">
        <v>32.746760999999999</v>
      </c>
      <c r="EU18" s="4">
        <v>33.763216</v>
      </c>
      <c r="EV18" s="4">
        <v>32.774327</v>
      </c>
      <c r="EW18" s="4">
        <v>33.667949</v>
      </c>
      <c r="EX18" s="4">
        <v>34.655026999999997</v>
      </c>
      <c r="EY18" s="4">
        <v>34.655026999999997</v>
      </c>
      <c r="EZ18" s="4">
        <v>33.84196</v>
      </c>
      <c r="FA18" s="4">
        <v>30.778237333333333</v>
      </c>
      <c r="FB18" s="4">
        <v>33.287261000000001</v>
      </c>
      <c r="FC18" s="4">
        <v>37.031362331243002</v>
      </c>
      <c r="FD18" s="4">
        <v>30.978729000000001</v>
      </c>
      <c r="FE18" s="4">
        <v>37.031362331243002</v>
      </c>
      <c r="FF18" s="4">
        <v>33.281619999999997</v>
      </c>
      <c r="FG18" s="4">
        <v>32.066420000000001</v>
      </c>
      <c r="FH18" s="4">
        <v>33.214499000000004</v>
      </c>
      <c r="FI18" s="4">
        <v>31.516794000000001</v>
      </c>
      <c r="FJ18" s="4">
        <v>32.275925000000001</v>
      </c>
      <c r="FK18" s="4">
        <v>31.276007</v>
      </c>
      <c r="FL18" s="4">
        <v>33.821334999999998</v>
      </c>
      <c r="FM18" s="4">
        <v>33.687102000000003</v>
      </c>
      <c r="FN18" s="4">
        <v>33.629966000000003</v>
      </c>
      <c r="FO18" s="4">
        <v>32.275951999999997</v>
      </c>
      <c r="FP18" s="4">
        <v>32.275925000000001</v>
      </c>
      <c r="FQ18" s="4">
        <v>32.275942000000001</v>
      </c>
      <c r="FR18" s="4">
        <v>34.76605</v>
      </c>
      <c r="FS18" s="4">
        <v>34.76605</v>
      </c>
      <c r="FT18" s="4">
        <v>34.672817000000002</v>
      </c>
      <c r="FU18" s="4">
        <v>34.701306000000002</v>
      </c>
      <c r="FV18" s="4">
        <v>34.581719</v>
      </c>
      <c r="FW18" s="4">
        <v>34.672817000000002</v>
      </c>
      <c r="FX18" s="4">
        <v>33.801042000000002</v>
      </c>
      <c r="FY18" s="4">
        <v>34.949731</v>
      </c>
      <c r="FZ18" s="4">
        <v>34.909970999999999</v>
      </c>
      <c r="GA18" s="4">
        <v>34.998786000000003</v>
      </c>
      <c r="GB18" s="4">
        <v>33.815401000000001</v>
      </c>
      <c r="GC18" s="4">
        <v>33.867173000000001</v>
      </c>
      <c r="GD18" s="4">
        <v>32.211573000000001</v>
      </c>
      <c r="GE18" s="4">
        <v>32.138960499999996</v>
      </c>
      <c r="GF18" s="4">
        <v>33.041752000000002</v>
      </c>
      <c r="GG18" s="4">
        <v>30.927412</v>
      </c>
      <c r="GH18" s="4">
        <v>30.8214045</v>
      </c>
      <c r="GI18" s="4">
        <v>30.904599000000001</v>
      </c>
      <c r="GJ18" s="4">
        <v>32.250655999999999</v>
      </c>
      <c r="GK18" s="4">
        <v>35.076630999999999</v>
      </c>
      <c r="GM18" s="3"/>
    </row>
    <row r="19" spans="2:195" x14ac:dyDescent="0.2">
      <c r="B19" s="1">
        <v>43371.333333333372</v>
      </c>
      <c r="C19" s="4">
        <v>34.333838</v>
      </c>
      <c r="D19" s="4">
        <v>34.391368</v>
      </c>
      <c r="E19" s="4">
        <v>34.368343000000003</v>
      </c>
      <c r="F19" s="4">
        <v>34.333804999999998</v>
      </c>
      <c r="G19" s="4">
        <v>32.213717000000003</v>
      </c>
      <c r="H19" s="4">
        <v>33.885905000000001</v>
      </c>
      <c r="I19" s="4">
        <v>33.971792999999998</v>
      </c>
      <c r="J19" s="4">
        <v>33.934477999999999</v>
      </c>
      <c r="K19" s="4">
        <v>31.937995000000001</v>
      </c>
      <c r="L19" s="4">
        <v>34.495323999999997</v>
      </c>
      <c r="M19" s="4">
        <v>34.853873999999998</v>
      </c>
      <c r="N19" s="4">
        <v>34.486848000000002</v>
      </c>
      <c r="O19" s="4">
        <v>35.143628</v>
      </c>
      <c r="P19" s="4">
        <v>34.008009000000001</v>
      </c>
      <c r="Q19" s="4">
        <v>32.770268000000002</v>
      </c>
      <c r="R19" s="4">
        <v>32.574921000000003</v>
      </c>
      <c r="S19" s="4">
        <v>32.617607999999997</v>
      </c>
      <c r="T19" s="4">
        <v>34.525768999999997</v>
      </c>
      <c r="U19" s="4">
        <v>32.480412999999999</v>
      </c>
      <c r="V19" s="4">
        <v>32.186551000000001</v>
      </c>
      <c r="W19" s="4">
        <v>32.138583499999996</v>
      </c>
      <c r="X19" s="4">
        <v>35.111632</v>
      </c>
      <c r="Y19" s="4">
        <v>30.939276</v>
      </c>
      <c r="Z19" s="4">
        <v>32.090722999999997</v>
      </c>
      <c r="AA19" s="4">
        <v>32.524894000000003</v>
      </c>
      <c r="AB19" s="4">
        <v>31.918862000000001</v>
      </c>
      <c r="AC19" s="4">
        <v>34.686554999999998</v>
      </c>
      <c r="AD19" s="4">
        <v>34.686478999999999</v>
      </c>
      <c r="AE19" s="4">
        <v>31.681255</v>
      </c>
      <c r="AF19" s="4">
        <v>34.185403999999998</v>
      </c>
      <c r="AG19" s="4">
        <v>34.542175</v>
      </c>
      <c r="AH19" s="4">
        <v>31.1910785</v>
      </c>
      <c r="AI19" s="4">
        <v>31.298888000000002</v>
      </c>
      <c r="AJ19" s="4">
        <v>33.997658999999999</v>
      </c>
      <c r="AK19" s="4">
        <v>31.448475999999999</v>
      </c>
      <c r="AL19" s="4">
        <v>31.428930000000001</v>
      </c>
      <c r="AM19" s="4">
        <v>33.178204999999998</v>
      </c>
      <c r="AN19" s="4">
        <v>32.588743999999998</v>
      </c>
      <c r="AO19" s="4">
        <v>33.393946</v>
      </c>
      <c r="AP19" s="4">
        <v>32.571013999999998</v>
      </c>
      <c r="AQ19" s="4">
        <v>32.428455</v>
      </c>
      <c r="AR19" s="4">
        <v>34.962283999999997</v>
      </c>
      <c r="AS19" s="4">
        <v>31.588108999999999</v>
      </c>
      <c r="AT19" s="4">
        <v>31.806618</v>
      </c>
      <c r="AU19" s="4">
        <v>31.751973</v>
      </c>
      <c r="AV19" s="4">
        <v>32.023511999999997</v>
      </c>
      <c r="AW19" s="4">
        <v>31.783261</v>
      </c>
      <c r="AX19" s="4">
        <v>31.638207999999999</v>
      </c>
      <c r="AY19" s="4">
        <v>34.234623999999997</v>
      </c>
      <c r="AZ19" s="4">
        <v>34.194037000000002</v>
      </c>
      <c r="BA19" s="4">
        <v>34.234346000000002</v>
      </c>
      <c r="BB19" s="4">
        <v>34.234437</v>
      </c>
      <c r="BC19" s="4">
        <v>30.947666999999999</v>
      </c>
      <c r="BD19" s="4">
        <v>33.887110999999997</v>
      </c>
      <c r="BE19" s="4">
        <v>33.781022999999998</v>
      </c>
      <c r="BF19" s="4">
        <v>34.216752999999997</v>
      </c>
      <c r="BG19" s="4">
        <v>31.731137</v>
      </c>
      <c r="BH19" s="4">
        <v>31.731137</v>
      </c>
      <c r="BI19" s="4">
        <v>32.652287999999999</v>
      </c>
      <c r="BJ19" s="4">
        <v>33.597896750000004</v>
      </c>
      <c r="BK19" s="4">
        <v>34.931688999999999</v>
      </c>
      <c r="BL19" s="4">
        <v>32.343305999999998</v>
      </c>
      <c r="BM19" s="4">
        <v>32.343305999999998</v>
      </c>
      <c r="BN19" s="4">
        <v>36.407266999999997</v>
      </c>
      <c r="BO19" s="4">
        <v>33.676186000000001</v>
      </c>
      <c r="BP19" s="4">
        <v>35.014266226549999</v>
      </c>
      <c r="BQ19" s="4">
        <v>32.161487999999999</v>
      </c>
      <c r="BR19" s="4">
        <v>33.133412999999997</v>
      </c>
      <c r="BS19" s="4">
        <v>32.990718999999999</v>
      </c>
      <c r="BT19" s="4">
        <v>34.931688999999999</v>
      </c>
      <c r="BU19" s="4">
        <v>32.023511999999997</v>
      </c>
      <c r="BV19" s="4">
        <v>31.894769333333333</v>
      </c>
      <c r="BW19" s="4">
        <v>35.502884999999999</v>
      </c>
      <c r="BX19" s="4">
        <v>34.763334</v>
      </c>
      <c r="BY19" s="4">
        <v>34.808481999999998</v>
      </c>
      <c r="BZ19" s="4">
        <v>32.853450000000002</v>
      </c>
      <c r="CA19" s="4">
        <v>33.645598999999997</v>
      </c>
      <c r="CB19" s="4">
        <v>32.186551000000001</v>
      </c>
      <c r="CC19" s="4">
        <v>31.3552</v>
      </c>
      <c r="CD19" s="4">
        <v>32.565179104956002</v>
      </c>
      <c r="CE19" s="4">
        <v>32.955801999999998</v>
      </c>
      <c r="CF19" s="4">
        <v>32.038094000000001</v>
      </c>
      <c r="CG19" s="4">
        <v>37.320610104015998</v>
      </c>
      <c r="CH19" s="4">
        <v>31.316745000000001</v>
      </c>
      <c r="CI19" s="4">
        <v>32.247509999999998</v>
      </c>
      <c r="CJ19" s="4">
        <v>32.211733499999994</v>
      </c>
      <c r="CK19" s="4">
        <v>32.336903999999997</v>
      </c>
      <c r="CL19" s="4">
        <v>34.045203000000001</v>
      </c>
      <c r="CM19" s="4">
        <v>34.186866000000002</v>
      </c>
      <c r="CN19" s="4">
        <v>33.674723999999998</v>
      </c>
      <c r="CO19" s="4">
        <v>33.513328999999999</v>
      </c>
      <c r="CP19" s="4">
        <v>34.186925000000002</v>
      </c>
      <c r="CQ19" s="4">
        <v>32.228383000000001</v>
      </c>
      <c r="CR19" s="4">
        <v>32.343305999999998</v>
      </c>
      <c r="CS19" s="4">
        <v>32.491177999999998</v>
      </c>
      <c r="CT19" s="4">
        <v>34.381759000000002</v>
      </c>
      <c r="CU19" s="4">
        <v>34.412444999999998</v>
      </c>
      <c r="CV19" s="4">
        <v>31.773553000000003</v>
      </c>
      <c r="CW19" s="4">
        <v>34.375472000000002</v>
      </c>
      <c r="CX19" s="4">
        <v>34.251035999999999</v>
      </c>
      <c r="CY19" s="4">
        <v>34.327562</v>
      </c>
      <c r="CZ19" s="4">
        <v>31.783261</v>
      </c>
      <c r="DA19" s="4">
        <v>31.783261</v>
      </c>
      <c r="DB19" s="4">
        <v>32.783290999999998</v>
      </c>
      <c r="DC19" s="4">
        <v>33.850957999999999</v>
      </c>
      <c r="DD19" s="4">
        <v>33.931404000000001</v>
      </c>
      <c r="DE19" s="4">
        <v>31.223376999999999</v>
      </c>
      <c r="DF19" s="4">
        <v>30.589046</v>
      </c>
      <c r="DG19" s="4">
        <v>30.52688075</v>
      </c>
      <c r="DH19" s="4">
        <v>32.114249622746996</v>
      </c>
      <c r="DI19" s="4">
        <v>32.338223999999997</v>
      </c>
      <c r="DJ19" s="4">
        <v>32.020217000000002</v>
      </c>
      <c r="DK19" s="4">
        <v>31.966469</v>
      </c>
      <c r="DL19" s="4">
        <v>34.03002</v>
      </c>
      <c r="DM19" s="4">
        <v>36.129518211680001</v>
      </c>
      <c r="DN19" s="4">
        <v>34.260420000000003</v>
      </c>
      <c r="DO19" s="4">
        <v>34.260486999999998</v>
      </c>
      <c r="DP19" s="4">
        <v>33.604089999999999</v>
      </c>
      <c r="DQ19" s="4">
        <v>33.667763000000001</v>
      </c>
      <c r="DR19" s="4">
        <v>32.186551000000001</v>
      </c>
      <c r="DS19" s="4">
        <v>35.367643999999999</v>
      </c>
      <c r="DT19" s="4">
        <v>32.023511999999997</v>
      </c>
      <c r="DU19" s="4">
        <v>31.913734999999999</v>
      </c>
      <c r="DV19" s="4">
        <v>32.408614891421998</v>
      </c>
      <c r="DW19" s="4">
        <v>31.767966000000001</v>
      </c>
      <c r="DX19" s="4">
        <v>31.874464</v>
      </c>
      <c r="DY19" s="4">
        <v>31.783380999999999</v>
      </c>
      <c r="DZ19" s="4">
        <v>32.605708</v>
      </c>
      <c r="EA19" s="4">
        <v>32.360568999999998</v>
      </c>
      <c r="EB19" s="4">
        <v>32.129590999999998</v>
      </c>
      <c r="EC19" s="4">
        <v>33.356475000000003</v>
      </c>
      <c r="ED19" s="4">
        <v>33.216051</v>
      </c>
      <c r="EE19" s="4">
        <v>33.157552000000003</v>
      </c>
      <c r="EF19" s="4">
        <v>35.616053505434998</v>
      </c>
      <c r="EG19" s="4">
        <v>32.909500999999999</v>
      </c>
      <c r="EH19" s="4">
        <v>35.094850000000001</v>
      </c>
      <c r="EI19" s="4">
        <v>32.427013000000002</v>
      </c>
      <c r="EJ19" s="4">
        <v>35.825800999999998</v>
      </c>
      <c r="EK19" s="4">
        <v>31.806618</v>
      </c>
      <c r="EL19" s="4">
        <v>31.806618</v>
      </c>
      <c r="EM19" s="4">
        <v>31.884976999999999</v>
      </c>
      <c r="EN19" s="4">
        <v>32.618437</v>
      </c>
      <c r="EO19" s="4">
        <v>36.407266999999997</v>
      </c>
      <c r="EP19" s="4">
        <v>36.407266999999997</v>
      </c>
      <c r="EQ19" s="4">
        <v>33.50309275</v>
      </c>
      <c r="ER19" s="4">
        <v>33.502411000000002</v>
      </c>
      <c r="ES19" s="4">
        <v>35.394542000000001</v>
      </c>
      <c r="ET19" s="4">
        <v>35.394542000000001</v>
      </c>
      <c r="EU19" s="4">
        <v>34.276778999999998</v>
      </c>
      <c r="EV19" s="4">
        <v>33.030613000000002</v>
      </c>
      <c r="EW19" s="4">
        <v>33.984889000000003</v>
      </c>
      <c r="EX19" s="4">
        <v>34.931688999999999</v>
      </c>
      <c r="EY19" s="4">
        <v>34.931688999999999</v>
      </c>
      <c r="EZ19" s="4">
        <v>34.029432999999997</v>
      </c>
      <c r="FA19" s="4">
        <v>30.929221666666667</v>
      </c>
      <c r="FB19" s="4">
        <v>33.513328999999999</v>
      </c>
      <c r="FC19" s="4">
        <v>37.336410338416002</v>
      </c>
      <c r="FD19" s="4">
        <v>33.441927</v>
      </c>
      <c r="FE19" s="4">
        <v>37.336410338416002</v>
      </c>
      <c r="FF19" s="4">
        <v>33.500807999999999</v>
      </c>
      <c r="FG19" s="4">
        <v>32.324148000000001</v>
      </c>
      <c r="FH19" s="4">
        <v>33.353715000000001</v>
      </c>
      <c r="FI19" s="4">
        <v>31.649311999999998</v>
      </c>
      <c r="FJ19" s="4">
        <v>32.546767000000003</v>
      </c>
      <c r="FK19" s="4">
        <v>31.520990999999999</v>
      </c>
      <c r="FL19" s="4">
        <v>34.058590000000002</v>
      </c>
      <c r="FM19" s="4">
        <v>33.913896999999999</v>
      </c>
      <c r="FN19" s="4">
        <v>33.863188000000001</v>
      </c>
      <c r="FO19" s="4">
        <v>32.546793999999998</v>
      </c>
      <c r="FP19" s="4">
        <v>32.546767000000003</v>
      </c>
      <c r="FQ19" s="4">
        <v>32.546784000000002</v>
      </c>
      <c r="FR19" s="4">
        <v>35.024859999999997</v>
      </c>
      <c r="FS19" s="4">
        <v>35.024859999999997</v>
      </c>
      <c r="FT19" s="4">
        <v>34.899602999999999</v>
      </c>
      <c r="FU19" s="4">
        <v>34.926473999999999</v>
      </c>
      <c r="FV19" s="4">
        <v>34.808259</v>
      </c>
      <c r="FW19" s="4">
        <v>34.899602999999999</v>
      </c>
      <c r="FX19" s="4">
        <v>34.117553999999998</v>
      </c>
      <c r="FY19" s="4">
        <v>35.344850000000001</v>
      </c>
      <c r="FZ19" s="4">
        <v>35.253959999999999</v>
      </c>
      <c r="GA19" s="4">
        <v>35.373584000000001</v>
      </c>
      <c r="GB19" s="4">
        <v>34.048932000000001</v>
      </c>
      <c r="GC19" s="4">
        <v>34.146506000000002</v>
      </c>
      <c r="GD19" s="4">
        <v>32.486097000000001</v>
      </c>
      <c r="GE19" s="4">
        <v>32.412994999999995</v>
      </c>
      <c r="GF19" s="4">
        <v>33.310046999999997</v>
      </c>
      <c r="GG19" s="4">
        <v>31.120850000000001</v>
      </c>
      <c r="GH19" s="4">
        <v>30.952234000000001</v>
      </c>
      <c r="GI19" s="4">
        <v>31.035896999999999</v>
      </c>
      <c r="GJ19" s="4">
        <v>32.530295000000002</v>
      </c>
      <c r="GK19" s="4">
        <v>35.306125000000002</v>
      </c>
      <c r="GM19" s="3"/>
    </row>
    <row r="20" spans="2:195" x14ac:dyDescent="0.2">
      <c r="B20" s="1">
        <v>43371.354166666708</v>
      </c>
      <c r="C20" s="4">
        <v>34.580418999999999</v>
      </c>
      <c r="D20" s="4">
        <v>34.642425000000003</v>
      </c>
      <c r="E20" s="4">
        <v>34.617609000000002</v>
      </c>
      <c r="F20" s="4">
        <v>34.580385</v>
      </c>
      <c r="G20" s="4">
        <v>32.249698000000002</v>
      </c>
      <c r="H20" s="4">
        <v>33.794977000000003</v>
      </c>
      <c r="I20" s="4">
        <v>33.879063000000002</v>
      </c>
      <c r="J20" s="4">
        <v>33.840670000000003</v>
      </c>
      <c r="K20" s="4">
        <v>32.003573000000003</v>
      </c>
      <c r="L20" s="4">
        <v>34.775005</v>
      </c>
      <c r="M20" s="4">
        <v>33.669809000000001</v>
      </c>
      <c r="N20" s="4">
        <v>32.841841000000002</v>
      </c>
      <c r="O20" s="4">
        <v>35.585540999999999</v>
      </c>
      <c r="P20" s="4">
        <v>33.915619</v>
      </c>
      <c r="Q20" s="4">
        <v>32.636626</v>
      </c>
      <c r="R20" s="4">
        <v>32.683732000000006</v>
      </c>
      <c r="S20" s="4">
        <v>32.724375999999999</v>
      </c>
      <c r="T20" s="4">
        <v>34.956063999999998</v>
      </c>
      <c r="U20" s="4">
        <v>32.530836000000001</v>
      </c>
      <c r="V20" s="4">
        <v>32.239013999999997</v>
      </c>
      <c r="W20" s="4">
        <v>32.192108500000003</v>
      </c>
      <c r="X20" s="4">
        <v>34.949643999999999</v>
      </c>
      <c r="Y20" s="4">
        <v>30.959447000000001</v>
      </c>
      <c r="Z20" s="4">
        <v>32.236179</v>
      </c>
      <c r="AA20" s="4">
        <v>32.575442000000002</v>
      </c>
      <c r="AB20" s="4">
        <v>32.068688999999999</v>
      </c>
      <c r="AC20" s="4">
        <v>35.082464000000002</v>
      </c>
      <c r="AD20" s="4">
        <v>35.082388000000002</v>
      </c>
      <c r="AE20" s="4">
        <v>31.852107</v>
      </c>
      <c r="AF20" s="4">
        <v>34.064554000000001</v>
      </c>
      <c r="AG20" s="4" t="s">
        <v>197</v>
      </c>
      <c r="AH20" s="4">
        <v>31.212985000000003</v>
      </c>
      <c r="AI20" s="4">
        <v>31.312159000000001</v>
      </c>
      <c r="AJ20" s="4">
        <v>33.880656000000002</v>
      </c>
      <c r="AK20" s="4">
        <v>31.613897999999999</v>
      </c>
      <c r="AL20" s="4">
        <v>31.584571</v>
      </c>
      <c r="AM20" s="4">
        <v>33.107650999999997</v>
      </c>
      <c r="AN20" s="4">
        <v>32.528314999999999</v>
      </c>
      <c r="AO20" s="4">
        <v>33.337915000000002</v>
      </c>
      <c r="AP20" s="4">
        <v>32.638288000000003</v>
      </c>
      <c r="AQ20" s="4">
        <v>32.508744</v>
      </c>
      <c r="AR20" s="4">
        <v>35.298721999999998</v>
      </c>
      <c r="AS20" s="4">
        <v>31.5971875</v>
      </c>
      <c r="AT20" s="4">
        <v>31.821303</v>
      </c>
      <c r="AU20" s="4">
        <v>31.763472</v>
      </c>
      <c r="AV20" s="4">
        <v>32.030548000000003</v>
      </c>
      <c r="AW20" s="4">
        <v>31.794905</v>
      </c>
      <c r="AX20" s="4">
        <v>31.649348999999997</v>
      </c>
      <c r="AY20" s="4">
        <v>34.155335000000001</v>
      </c>
      <c r="AZ20" s="4">
        <v>34.108409999999999</v>
      </c>
      <c r="BA20" s="4">
        <v>34.155054999999997</v>
      </c>
      <c r="BB20" s="4">
        <v>34.155146000000002</v>
      </c>
      <c r="BC20" s="4">
        <v>31.032256</v>
      </c>
      <c r="BD20" s="4">
        <v>33.907980999999999</v>
      </c>
      <c r="BE20" s="4">
        <v>33.794777000000003</v>
      </c>
      <c r="BF20" s="4">
        <v>33.983198999999999</v>
      </c>
      <c r="BG20" s="4">
        <v>31.907577</v>
      </c>
      <c r="BH20" s="4">
        <v>31.907577</v>
      </c>
      <c r="BI20" s="4">
        <v>32.567900000000002</v>
      </c>
      <c r="BJ20" s="4">
        <v>33.753740749999999</v>
      </c>
      <c r="BK20" s="4">
        <v>35.278362000000001</v>
      </c>
      <c r="BL20" s="4">
        <v>32.546562999999999</v>
      </c>
      <c r="BM20" s="4">
        <v>32.546562999999999</v>
      </c>
      <c r="BN20" s="4">
        <v>36.806412000000002</v>
      </c>
      <c r="BO20" s="4">
        <v>33.554940999999999</v>
      </c>
      <c r="BP20" s="4">
        <v>35.699417040143999</v>
      </c>
      <c r="BQ20" s="4">
        <v>32.315443000000002</v>
      </c>
      <c r="BR20" s="4">
        <v>32.994515</v>
      </c>
      <c r="BS20" s="4">
        <v>32.849215999999998</v>
      </c>
      <c r="BT20" s="4">
        <v>35.278362000000001</v>
      </c>
      <c r="BU20" s="4">
        <v>32.030548000000003</v>
      </c>
      <c r="BV20" s="4">
        <v>31.892483333333335</v>
      </c>
      <c r="BW20" s="4">
        <v>35.920349000000002</v>
      </c>
      <c r="BX20" s="4">
        <v>35.166113000000003</v>
      </c>
      <c r="BY20" s="4">
        <v>35.211599999999997</v>
      </c>
      <c r="BZ20" s="4">
        <v>32.932302999999997</v>
      </c>
      <c r="CA20" s="4">
        <v>33.809258999999997</v>
      </c>
      <c r="CB20" s="4">
        <v>32.239013999999997</v>
      </c>
      <c r="CC20" s="4">
        <v>31.409002999999998</v>
      </c>
      <c r="CD20" s="4">
        <v>30.944725896871997</v>
      </c>
      <c r="CE20" s="4">
        <v>33.143197000000001</v>
      </c>
      <c r="CF20" s="4">
        <v>32.110416999999998</v>
      </c>
      <c r="CG20" s="4">
        <v>37.081712082576004</v>
      </c>
      <c r="CH20" s="4">
        <v>31.369188999999999</v>
      </c>
      <c r="CI20" s="4">
        <v>32.046187000000003</v>
      </c>
      <c r="CJ20" s="4">
        <v>31.988174333333333</v>
      </c>
      <c r="CK20" s="4">
        <v>32.547294000000001</v>
      </c>
      <c r="CL20" s="4">
        <v>33.924981000000002</v>
      </c>
      <c r="CM20" s="4">
        <v>34.066217000000002</v>
      </c>
      <c r="CN20" s="4">
        <v>33.553750000000001</v>
      </c>
      <c r="CO20" s="4">
        <v>33.411709999999999</v>
      </c>
      <c r="CP20" s="4">
        <v>34.066276999999999</v>
      </c>
      <c r="CQ20" s="4">
        <v>32.414323000000003</v>
      </c>
      <c r="CR20" s="4">
        <v>32.546562999999999</v>
      </c>
      <c r="CS20" s="4">
        <v>32.551290999999999</v>
      </c>
      <c r="CT20" s="4">
        <v>33.704675999999999</v>
      </c>
      <c r="CU20" s="4">
        <v>33.738304999999997</v>
      </c>
      <c r="CV20" s="4">
        <v>31.788520000000002</v>
      </c>
      <c r="CW20" s="4">
        <v>34.464264999999997</v>
      </c>
      <c r="CX20" s="4">
        <v>34.597710999999997</v>
      </c>
      <c r="CY20" s="4">
        <v>34.398820999999998</v>
      </c>
      <c r="CZ20" s="4">
        <v>31.794905</v>
      </c>
      <c r="DA20" s="4">
        <v>31.794905</v>
      </c>
      <c r="DB20" s="4">
        <v>32.849811000000003</v>
      </c>
      <c r="DC20" s="4">
        <v>33.747748000000001</v>
      </c>
      <c r="DD20" s="4">
        <v>33.835061000000003</v>
      </c>
      <c r="DE20" s="4">
        <v>31.083030000000001</v>
      </c>
      <c r="DF20" s="4">
        <v>30.756124</v>
      </c>
      <c r="DG20" s="4">
        <v>30.693617999999997</v>
      </c>
      <c r="DH20" s="4">
        <v>32.227297540629998</v>
      </c>
      <c r="DI20" s="4">
        <v>32.548620999999997</v>
      </c>
      <c r="DJ20" s="4">
        <v>32.082591999999998</v>
      </c>
      <c r="DK20" s="4">
        <v>32.031759000000001</v>
      </c>
      <c r="DL20" s="4">
        <v>30.780014000000001</v>
      </c>
      <c r="DM20" s="4">
        <v>36.355598278831998</v>
      </c>
      <c r="DN20" s="4">
        <v>34.069713999999998</v>
      </c>
      <c r="DO20" s="4">
        <v>34.069781999999996</v>
      </c>
      <c r="DP20" s="4">
        <v>33.489387999999998</v>
      </c>
      <c r="DQ20" s="4">
        <v>33.548057999999997</v>
      </c>
      <c r="DR20" s="4">
        <v>32.239013999999997</v>
      </c>
      <c r="DS20" s="4">
        <v>35.576602000000001</v>
      </c>
      <c r="DT20" s="4">
        <v>32.030548000000003</v>
      </c>
      <c r="DU20" s="4">
        <v>31.915690999999999</v>
      </c>
      <c r="DV20" s="4">
        <v>32.528057280345003</v>
      </c>
      <c r="DW20" s="4">
        <v>31.926957999999999</v>
      </c>
      <c r="DX20" s="4">
        <v>32.020296999999999</v>
      </c>
      <c r="DY20" s="4">
        <v>31.853915000000001</v>
      </c>
      <c r="DZ20" s="4">
        <v>32.811433999999998</v>
      </c>
      <c r="EA20" s="4">
        <v>32.528404000000002</v>
      </c>
      <c r="EB20" s="4">
        <v>32.286886000000003</v>
      </c>
      <c r="EC20" s="4">
        <v>33.428052999999998</v>
      </c>
      <c r="ED20" s="4">
        <v>33.297685000000001</v>
      </c>
      <c r="EE20" s="4">
        <v>33.243377000000002</v>
      </c>
      <c r="EF20" s="4">
        <v>35.470172657633995</v>
      </c>
      <c r="EG20" s="4">
        <v>33.095860000000002</v>
      </c>
      <c r="EH20" s="4">
        <v>35.304045000000002</v>
      </c>
      <c r="EI20" s="4">
        <v>32.471350000000001</v>
      </c>
      <c r="EJ20" s="4">
        <v>36.050303</v>
      </c>
      <c r="EK20" s="4">
        <v>31.265647000000001</v>
      </c>
      <c r="EL20" s="4">
        <v>31.265647000000001</v>
      </c>
      <c r="EM20" s="4">
        <v>31.958151999999998</v>
      </c>
      <c r="EN20" s="4">
        <v>32.567517000000002</v>
      </c>
      <c r="EO20" s="4">
        <v>36.806412000000002</v>
      </c>
      <c r="EP20" s="4">
        <v>36.806412000000002</v>
      </c>
      <c r="EQ20" s="4">
        <v>33.413770750000005</v>
      </c>
      <c r="ER20" s="4">
        <v>33.413455999999996</v>
      </c>
      <c r="ES20" s="4">
        <v>32.294657999999998</v>
      </c>
      <c r="ET20" s="4">
        <v>32.294657999999998</v>
      </c>
      <c r="EU20" s="4">
        <v>33.768635000000003</v>
      </c>
      <c r="EV20" s="4">
        <v>32.883558999999998</v>
      </c>
      <c r="EW20" s="4">
        <v>34.258564999999997</v>
      </c>
      <c r="EX20" s="4">
        <v>35.278362000000001</v>
      </c>
      <c r="EY20" s="4">
        <v>35.278362000000001</v>
      </c>
      <c r="EZ20" s="4">
        <v>33.864288000000002</v>
      </c>
      <c r="FA20" s="4">
        <v>30.949033</v>
      </c>
      <c r="FB20" s="4">
        <v>33.411709999999999</v>
      </c>
      <c r="FC20" s="4">
        <v>37.026945990427997</v>
      </c>
      <c r="FD20" s="4">
        <v>30.155317</v>
      </c>
      <c r="FE20" s="4">
        <v>37.026945990427997</v>
      </c>
      <c r="FF20" s="4">
        <v>33.412716000000003</v>
      </c>
      <c r="FG20" s="4">
        <v>32.369765000000001</v>
      </c>
      <c r="FH20" s="4">
        <v>33.266452000000001</v>
      </c>
      <c r="FI20" s="4">
        <v>31.809716000000002</v>
      </c>
      <c r="FJ20" s="4">
        <v>32.611680999999997</v>
      </c>
      <c r="FK20" s="4">
        <v>31.378724999999999</v>
      </c>
      <c r="FL20" s="4">
        <v>33.951664999999998</v>
      </c>
      <c r="FM20" s="4">
        <v>33.804195999999997</v>
      </c>
      <c r="FN20" s="4">
        <v>33.746470000000002</v>
      </c>
      <c r="FO20" s="4">
        <v>32.611707000000003</v>
      </c>
      <c r="FP20" s="4">
        <v>32.611680999999997</v>
      </c>
      <c r="FQ20" s="4">
        <v>32.611696999999999</v>
      </c>
      <c r="FR20" s="4">
        <v>35.574384000000002</v>
      </c>
      <c r="FS20" s="4">
        <v>35.574384000000002</v>
      </c>
      <c r="FT20" s="4">
        <v>35.100223999999997</v>
      </c>
      <c r="FU20" s="4">
        <v>35.128498999999998</v>
      </c>
      <c r="FV20" s="4">
        <v>35.008293000000002</v>
      </c>
      <c r="FW20" s="4">
        <v>35.100223999999997</v>
      </c>
      <c r="FX20" s="4">
        <v>34.353442000000001</v>
      </c>
      <c r="FY20" s="4">
        <v>35.033979000000002</v>
      </c>
      <c r="FZ20" s="4">
        <v>35.015279999999997</v>
      </c>
      <c r="GA20" s="4">
        <v>35.729036000000001</v>
      </c>
      <c r="GB20" s="4">
        <v>33.951526000000001</v>
      </c>
      <c r="GC20" s="4">
        <v>34.122810000000001</v>
      </c>
      <c r="GD20" s="4">
        <v>32.550877</v>
      </c>
      <c r="GE20" s="4">
        <v>32.477279500000002</v>
      </c>
      <c r="GF20" s="4">
        <v>33.455446999999999</v>
      </c>
      <c r="GG20" s="4">
        <v>31.205691000000002</v>
      </c>
      <c r="GH20" s="4">
        <v>31.142697500000001</v>
      </c>
      <c r="GI20" s="4">
        <v>31.221743</v>
      </c>
      <c r="GJ20" s="4">
        <v>32.584516000000001</v>
      </c>
      <c r="GK20" s="4">
        <v>35.513809999999999</v>
      </c>
      <c r="GM20" s="3"/>
    </row>
    <row r="21" spans="2:195" x14ac:dyDescent="0.2">
      <c r="B21" s="1">
        <v>43371.375000000044</v>
      </c>
      <c r="C21" s="4">
        <v>34.705357999999997</v>
      </c>
      <c r="D21" s="4">
        <v>34.769776</v>
      </c>
      <c r="E21" s="4">
        <v>34.743996000000003</v>
      </c>
      <c r="F21" s="4">
        <v>34.705323999999997</v>
      </c>
      <c r="G21" s="4">
        <v>32.189684999999997</v>
      </c>
      <c r="H21" s="4">
        <v>33.652270000000001</v>
      </c>
      <c r="I21" s="4">
        <v>33.819583000000002</v>
      </c>
      <c r="J21" s="4">
        <v>33.767401999999997</v>
      </c>
      <c r="K21" s="4">
        <v>31.948177000000001</v>
      </c>
      <c r="L21" s="4">
        <v>34.924121999999997</v>
      </c>
      <c r="M21" s="4">
        <v>34.161371000000003</v>
      </c>
      <c r="N21" s="4">
        <v>33.565748999999997</v>
      </c>
      <c r="O21" s="4">
        <v>35.671581000000003</v>
      </c>
      <c r="P21" s="4">
        <v>33.922243999999999</v>
      </c>
      <c r="Q21" s="4">
        <v>32.503796999999999</v>
      </c>
      <c r="R21" s="4">
        <v>32.729810000000001</v>
      </c>
      <c r="S21" s="4">
        <v>32.769511000000001</v>
      </c>
      <c r="T21" s="4">
        <v>35.006791999999997</v>
      </c>
      <c r="U21" s="4">
        <v>32.474558999999999</v>
      </c>
      <c r="V21" s="4">
        <v>32.134087000000001</v>
      </c>
      <c r="W21" s="4">
        <v>32.115306500000003</v>
      </c>
      <c r="X21" s="4">
        <v>35.035288000000001</v>
      </c>
      <c r="Y21" s="4">
        <v>30.876840999999999</v>
      </c>
      <c r="Z21" s="4">
        <v>32.199849</v>
      </c>
      <c r="AA21" s="4">
        <v>32.527926000000001</v>
      </c>
      <c r="AB21" s="4">
        <v>32.08717</v>
      </c>
      <c r="AC21" s="4">
        <v>35.081598666666665</v>
      </c>
      <c r="AD21" s="4">
        <v>35.101132</v>
      </c>
      <c r="AE21" s="4">
        <v>31.83746</v>
      </c>
      <c r="AF21" s="4">
        <v>34.051264000000003</v>
      </c>
      <c r="AG21" s="4" t="s">
        <v>197</v>
      </c>
      <c r="AH21" s="4">
        <v>31.153233499999999</v>
      </c>
      <c r="AI21" s="4">
        <v>31.250937</v>
      </c>
      <c r="AJ21" s="4">
        <v>33.841631</v>
      </c>
      <c r="AK21" s="4">
        <v>31.606169000000001</v>
      </c>
      <c r="AL21" s="4">
        <v>31.602055</v>
      </c>
      <c r="AM21" s="4">
        <v>33.100850999999999</v>
      </c>
      <c r="AN21" s="4">
        <v>32.518774000000001</v>
      </c>
      <c r="AO21" s="4">
        <v>33.335906999999999</v>
      </c>
      <c r="AP21" s="4">
        <v>32.592230999999998</v>
      </c>
      <c r="AQ21" s="4">
        <v>32.499023999999999</v>
      </c>
      <c r="AR21" s="4">
        <v>35.364925999999997</v>
      </c>
      <c r="AS21" s="4">
        <v>31.5407075</v>
      </c>
      <c r="AT21" s="4">
        <v>31.750720999999999</v>
      </c>
      <c r="AU21" s="4">
        <v>31.706863999999999</v>
      </c>
      <c r="AV21" s="4">
        <v>31.978864000000002</v>
      </c>
      <c r="AW21" s="4">
        <v>31.738208</v>
      </c>
      <c r="AX21" s="4">
        <v>31.593094000000001</v>
      </c>
      <c r="AY21" s="4">
        <v>34.152433000000002</v>
      </c>
      <c r="AZ21" s="4">
        <v>34.102549000000003</v>
      </c>
      <c r="BA21" s="4">
        <v>34.152152999999998</v>
      </c>
      <c r="BB21" s="4">
        <v>34.152244000000003</v>
      </c>
      <c r="BC21" s="4">
        <v>31.026548999999999</v>
      </c>
      <c r="BD21" s="4">
        <v>33.973604999999999</v>
      </c>
      <c r="BE21" s="4">
        <v>33.839824</v>
      </c>
      <c r="BF21" s="4">
        <v>33.976069000000003</v>
      </c>
      <c r="BG21" s="4">
        <v>31.884801</v>
      </c>
      <c r="BH21" s="4">
        <v>31.884801</v>
      </c>
      <c r="BI21" s="4">
        <v>32.458101999999997</v>
      </c>
      <c r="BJ21" s="4">
        <v>33.7934275</v>
      </c>
      <c r="BK21" s="4">
        <v>35.344282999999997</v>
      </c>
      <c r="BL21" s="4">
        <v>32.528156000000003</v>
      </c>
      <c r="BM21" s="4">
        <v>32.528156000000003</v>
      </c>
      <c r="BN21" s="4">
        <v>37.006126999999999</v>
      </c>
      <c r="BO21" s="4">
        <v>33.539304000000001</v>
      </c>
      <c r="BP21" s="4">
        <v>35.718490709615999</v>
      </c>
      <c r="BQ21" s="4">
        <v>32.279465999999999</v>
      </c>
      <c r="BR21" s="4">
        <v>32.880732999999999</v>
      </c>
      <c r="BS21" s="4">
        <v>32.731121000000002</v>
      </c>
      <c r="BT21" s="4">
        <v>35.344282999999997</v>
      </c>
      <c r="BU21" s="4">
        <v>31.978864000000002</v>
      </c>
      <c r="BV21" s="4">
        <v>31.837788333333332</v>
      </c>
      <c r="BW21" s="4">
        <v>35.990375999999998</v>
      </c>
      <c r="BX21" s="4">
        <v>35.23048</v>
      </c>
      <c r="BY21" s="4">
        <v>35.276918000000002</v>
      </c>
      <c r="BZ21" s="4">
        <v>32.932048999999999</v>
      </c>
      <c r="CA21" s="4">
        <v>33.849653000000004</v>
      </c>
      <c r="CB21" s="4">
        <v>32.134087000000001</v>
      </c>
      <c r="CC21" s="4">
        <v>31.339061000000001</v>
      </c>
      <c r="CD21" s="4">
        <v>31.013363410895995</v>
      </c>
      <c r="CE21" s="4">
        <v>33.182662000000001</v>
      </c>
      <c r="CF21" s="4">
        <v>31.875817000000001</v>
      </c>
      <c r="CG21" s="4">
        <v>37.172580709152001</v>
      </c>
      <c r="CH21" s="4">
        <v>31.241430999999999</v>
      </c>
      <c r="CI21" s="4">
        <v>31.931149000000001</v>
      </c>
      <c r="CJ21" s="4">
        <v>31.864844000000002</v>
      </c>
      <c r="CK21" s="4">
        <v>32.530619000000002</v>
      </c>
      <c r="CL21" s="4">
        <v>33.912734</v>
      </c>
      <c r="CM21" s="4">
        <v>34.054062000000002</v>
      </c>
      <c r="CN21" s="4">
        <v>33.537855999999998</v>
      </c>
      <c r="CO21" s="4">
        <v>33.385275</v>
      </c>
      <c r="CP21" s="4">
        <v>34.054121000000002</v>
      </c>
      <c r="CQ21" s="4">
        <v>32.395659000000002</v>
      </c>
      <c r="CR21" s="4">
        <v>32.528156000000003</v>
      </c>
      <c r="CS21" s="4">
        <v>32.502180000000003</v>
      </c>
      <c r="CT21" s="4">
        <v>33.850039000000002</v>
      </c>
      <c r="CU21" s="4">
        <v>33.885083999999999</v>
      </c>
      <c r="CV21" s="4">
        <v>31.713777333333336</v>
      </c>
      <c r="CW21" s="4">
        <v>34.519444999999997</v>
      </c>
      <c r="CX21" s="4">
        <v>34.650677000000002</v>
      </c>
      <c r="CY21" s="4">
        <v>34.451514000000003</v>
      </c>
      <c r="CZ21" s="4">
        <v>31.738208</v>
      </c>
      <c r="DA21" s="4">
        <v>31.738208</v>
      </c>
      <c r="DB21" s="4">
        <v>32.835149999999999</v>
      </c>
      <c r="DC21" s="4">
        <v>33.741926999999997</v>
      </c>
      <c r="DD21" s="4">
        <v>33.840420000000002</v>
      </c>
      <c r="DE21" s="4">
        <v>30.893338</v>
      </c>
      <c r="DF21" s="4">
        <v>30.754134000000001</v>
      </c>
      <c r="DG21" s="4">
        <v>30.691399499999999</v>
      </c>
      <c r="DH21" s="4">
        <v>32.289849740070004</v>
      </c>
      <c r="DI21" s="4">
        <v>32.531945</v>
      </c>
      <c r="DJ21" s="4">
        <v>31.942678000000001</v>
      </c>
      <c r="DK21" s="4">
        <v>31.886324999999999</v>
      </c>
      <c r="DL21" s="4">
        <v>31.945910000000001</v>
      </c>
      <c r="DM21" s="4">
        <v>36.444687565663997</v>
      </c>
      <c r="DN21" s="4">
        <v>34.015729999999998</v>
      </c>
      <c r="DO21" s="4">
        <v>34.015797999999997</v>
      </c>
      <c r="DP21" s="4">
        <v>33.470261000000001</v>
      </c>
      <c r="DQ21" s="4">
        <v>33.530957999999998</v>
      </c>
      <c r="DR21" s="4">
        <v>32.134087000000001</v>
      </c>
      <c r="DS21" s="4">
        <v>35.653697000000001</v>
      </c>
      <c r="DT21" s="4">
        <v>31.978864000000002</v>
      </c>
      <c r="DU21" s="4">
        <v>31.863099999999999</v>
      </c>
      <c r="DV21" s="4">
        <v>32.485517940545996</v>
      </c>
      <c r="DW21" s="4">
        <v>31.924146</v>
      </c>
      <c r="DX21" s="4">
        <v>32.021650999999999</v>
      </c>
      <c r="DY21" s="4">
        <v>31.811778</v>
      </c>
      <c r="DZ21" s="4">
        <v>32.884211999999998</v>
      </c>
      <c r="EA21" s="4">
        <v>32.549252000000003</v>
      </c>
      <c r="EB21" s="4">
        <v>32.308107999999997</v>
      </c>
      <c r="EC21" s="4">
        <v>33.456848000000001</v>
      </c>
      <c r="ED21" s="4">
        <v>33.321694000000001</v>
      </c>
      <c r="EE21" s="4">
        <v>33.265391000000001</v>
      </c>
      <c r="EF21" s="4">
        <v>35.512551053278003</v>
      </c>
      <c r="EG21" s="4">
        <v>33.132865000000002</v>
      </c>
      <c r="EH21" s="4">
        <v>35.388928</v>
      </c>
      <c r="EI21" s="4">
        <v>32.434584000000001</v>
      </c>
      <c r="EJ21" s="4">
        <v>36.100096000000001</v>
      </c>
      <c r="EK21" s="4">
        <v>31.329650999999998</v>
      </c>
      <c r="EL21" s="4">
        <v>31.379857999999999</v>
      </c>
      <c r="EM21" s="4">
        <v>31.91666</v>
      </c>
      <c r="EN21" s="4">
        <v>32.553728</v>
      </c>
      <c r="EO21" s="4">
        <v>37.006126999999999</v>
      </c>
      <c r="EP21" s="4">
        <v>37.006126999999999</v>
      </c>
      <c r="EQ21" s="4">
        <v>33.386015</v>
      </c>
      <c r="ER21" s="4">
        <v>33.385387000000001</v>
      </c>
      <c r="ES21" s="4">
        <v>33.466693999999997</v>
      </c>
      <c r="ET21" s="4">
        <v>33.466693999999997</v>
      </c>
      <c r="EU21" s="4">
        <v>33.808999999999997</v>
      </c>
      <c r="EV21" s="4">
        <v>32.771116999999997</v>
      </c>
      <c r="EW21" s="4">
        <v>34.311956000000002</v>
      </c>
      <c r="EX21" s="4">
        <v>35.344282999999997</v>
      </c>
      <c r="EY21" s="4">
        <v>35.344282999999997</v>
      </c>
      <c r="EZ21" s="4">
        <v>33.792461000000003</v>
      </c>
      <c r="FA21" s="4">
        <v>30.866104666666669</v>
      </c>
      <c r="FB21" s="4">
        <v>33.385275</v>
      </c>
      <c r="FC21" s="4">
        <v>37.117680412856004</v>
      </c>
      <c r="FD21" s="4">
        <v>31.303688999999999</v>
      </c>
      <c r="FE21" s="4">
        <v>37.117680412856004</v>
      </c>
      <c r="FF21" s="4">
        <v>33.383912000000002</v>
      </c>
      <c r="FG21" s="4">
        <v>32.314912</v>
      </c>
      <c r="FH21" s="4">
        <v>33.272436999999996</v>
      </c>
      <c r="FI21" s="4">
        <v>31.827165999999998</v>
      </c>
      <c r="FJ21" s="4">
        <v>32.564459999999997</v>
      </c>
      <c r="FK21" s="4">
        <v>31.198421</v>
      </c>
      <c r="FL21" s="4">
        <v>33.935851</v>
      </c>
      <c r="FM21" s="4">
        <v>33.779850000000003</v>
      </c>
      <c r="FN21" s="4">
        <v>33.723865000000004</v>
      </c>
      <c r="FO21" s="4">
        <v>32.564487</v>
      </c>
      <c r="FP21" s="4">
        <v>32.564459999999997</v>
      </c>
      <c r="FQ21" s="4">
        <v>32.564476999999997</v>
      </c>
      <c r="FR21" s="4">
        <v>35.753483000000003</v>
      </c>
      <c r="FS21" s="4">
        <v>35.753483000000003</v>
      </c>
      <c r="FT21" s="4">
        <v>35.188451000000001</v>
      </c>
      <c r="FU21" s="4">
        <v>35.218027999999997</v>
      </c>
      <c r="FV21" s="4">
        <v>35.096511999999997</v>
      </c>
      <c r="FW21" s="4">
        <v>35.188451000000001</v>
      </c>
      <c r="FX21" s="4">
        <v>34.472766</v>
      </c>
      <c r="FY21" s="4">
        <v>35.137881999999998</v>
      </c>
      <c r="FZ21" s="4">
        <v>35.072367999999997</v>
      </c>
      <c r="GA21" s="4">
        <v>35.945346000000001</v>
      </c>
      <c r="GB21" s="4">
        <v>33.923532000000002</v>
      </c>
      <c r="GC21" s="4">
        <v>34.164816999999999</v>
      </c>
      <c r="GD21" s="4">
        <v>32.505338999999999</v>
      </c>
      <c r="GE21" s="4">
        <v>32.431511499999999</v>
      </c>
      <c r="GF21" s="4">
        <v>33.520383000000002</v>
      </c>
      <c r="GG21" s="4">
        <v>31.191537</v>
      </c>
      <c r="GH21" s="4">
        <v>31.156328500000001</v>
      </c>
      <c r="GI21" s="4">
        <v>31.235574</v>
      </c>
      <c r="GJ21" s="4">
        <v>32.538950999999997</v>
      </c>
      <c r="GK21" s="4">
        <v>35.592416</v>
      </c>
      <c r="GM21" s="3"/>
    </row>
    <row r="22" spans="2:195" x14ac:dyDescent="0.2">
      <c r="B22" s="1">
        <v>43371.395833333379</v>
      </c>
      <c r="C22" s="4">
        <v>34.559261999999997</v>
      </c>
      <c r="D22" s="4">
        <v>34.626215000000002</v>
      </c>
      <c r="E22" s="4">
        <v>34.599420000000002</v>
      </c>
      <c r="F22" s="4">
        <v>34.559227999999997</v>
      </c>
      <c r="G22" s="4">
        <v>31.804210999999999</v>
      </c>
      <c r="H22" s="4">
        <v>33.317895999999998</v>
      </c>
      <c r="I22" s="4">
        <v>33.483877999999997</v>
      </c>
      <c r="J22" s="4">
        <v>33.430745000000002</v>
      </c>
      <c r="K22" s="4">
        <v>31.551749999999998</v>
      </c>
      <c r="L22" s="4">
        <v>34.761791000000002</v>
      </c>
      <c r="M22" s="4">
        <v>33.881653999999997</v>
      </c>
      <c r="N22" s="4">
        <v>33.335044000000003</v>
      </c>
      <c r="O22" s="4">
        <v>35.398161999999999</v>
      </c>
      <c r="P22" s="4">
        <v>33.580755000000003</v>
      </c>
      <c r="Q22" s="4">
        <v>32.123559999999998</v>
      </c>
      <c r="R22" s="4">
        <v>32.599405500000003</v>
      </c>
      <c r="S22" s="4">
        <v>32.634225999999998</v>
      </c>
      <c r="T22" s="4">
        <v>34.712840999999997</v>
      </c>
      <c r="U22" s="4">
        <v>32.130616000000003</v>
      </c>
      <c r="V22" s="4">
        <v>31.765484000000001</v>
      </c>
      <c r="W22" s="4">
        <v>31.787875499999998</v>
      </c>
      <c r="X22" s="4">
        <v>34.694699999999997</v>
      </c>
      <c r="Y22" s="4">
        <v>30.475587000000001</v>
      </c>
      <c r="Z22" s="4">
        <v>31.817685000000001</v>
      </c>
      <c r="AA22" s="4">
        <v>32.179375</v>
      </c>
      <c r="AB22" s="4">
        <v>31.941087</v>
      </c>
      <c r="AC22" s="4">
        <v>34.757547500000001</v>
      </c>
      <c r="AD22" s="4">
        <v>34.782916</v>
      </c>
      <c r="AE22" s="4">
        <v>31.689138</v>
      </c>
      <c r="AF22" s="4">
        <v>33.717534000000001</v>
      </c>
      <c r="AG22" s="4" t="s">
        <v>197</v>
      </c>
      <c r="AH22" s="4">
        <v>30.772026</v>
      </c>
      <c r="AI22" s="4">
        <v>30.868542000000001</v>
      </c>
      <c r="AJ22" s="4">
        <v>33.478079999999999</v>
      </c>
      <c r="AK22" s="4">
        <v>31.453572999999999</v>
      </c>
      <c r="AL22" s="4">
        <v>31.514878</v>
      </c>
      <c r="AM22" s="4">
        <v>32.773738999999999</v>
      </c>
      <c r="AN22" s="4">
        <v>32.192957</v>
      </c>
      <c r="AO22" s="4">
        <v>32.998548999999997</v>
      </c>
      <c r="AP22" s="4">
        <v>32.249597000000001</v>
      </c>
      <c r="AQ22" s="4">
        <v>32.219842999999997</v>
      </c>
      <c r="AR22" s="4">
        <v>34.993673999999999</v>
      </c>
      <c r="AS22" s="4">
        <v>31.134437999999999</v>
      </c>
      <c r="AT22" s="4">
        <v>31.338840999999999</v>
      </c>
      <c r="AU22" s="4">
        <v>31.304058999999999</v>
      </c>
      <c r="AV22" s="4">
        <v>31.606725000000001</v>
      </c>
      <c r="AW22" s="4">
        <v>31.337425</v>
      </c>
      <c r="AX22" s="4">
        <v>31.182223749999999</v>
      </c>
      <c r="AY22" s="4">
        <v>33.816833000000003</v>
      </c>
      <c r="AZ22" s="4">
        <v>33.765517000000003</v>
      </c>
      <c r="BA22" s="4">
        <v>33.816555000000001</v>
      </c>
      <c r="BB22" s="4">
        <v>33.816645999999999</v>
      </c>
      <c r="BC22" s="4">
        <v>30.873836000000001</v>
      </c>
      <c r="BD22" s="4">
        <v>33.633527000000001</v>
      </c>
      <c r="BE22" s="4">
        <v>33.496746000000002</v>
      </c>
      <c r="BF22" s="4">
        <v>33.601661</v>
      </c>
      <c r="BG22" s="4">
        <v>31.741795</v>
      </c>
      <c r="BH22" s="4">
        <v>31.741795</v>
      </c>
      <c r="BI22" s="4">
        <v>32.079714000000003</v>
      </c>
      <c r="BJ22" s="4">
        <v>33.546998250000001</v>
      </c>
      <c r="BK22" s="4">
        <v>34.971468000000002</v>
      </c>
      <c r="BL22" s="4">
        <v>32.174562000000002</v>
      </c>
      <c r="BM22" s="4">
        <v>32.174562000000002</v>
      </c>
      <c r="BN22" s="4">
        <v>36.954070999999999</v>
      </c>
      <c r="BO22" s="4">
        <v>33.200830000000003</v>
      </c>
      <c r="BP22" s="4">
        <v>35.394677926607997</v>
      </c>
      <c r="BQ22" s="4">
        <v>31.932752000000001</v>
      </c>
      <c r="BR22" s="4">
        <v>32.510984999999998</v>
      </c>
      <c r="BS22" s="4">
        <v>32.355651000000002</v>
      </c>
      <c r="BT22" s="4">
        <v>34.971468000000002</v>
      </c>
      <c r="BU22" s="4">
        <v>31.606725000000001</v>
      </c>
      <c r="BV22" s="4">
        <v>31.465743666666665</v>
      </c>
      <c r="BW22" s="4">
        <v>35.612668999999997</v>
      </c>
      <c r="BX22" s="4">
        <v>34.849150999999999</v>
      </c>
      <c r="BY22" s="4">
        <v>34.896732999999998</v>
      </c>
      <c r="BZ22" s="4">
        <v>32.647578000000003</v>
      </c>
      <c r="CA22" s="4">
        <v>33.597672000000003</v>
      </c>
      <c r="CB22" s="4">
        <v>31.765484000000001</v>
      </c>
      <c r="CC22" s="4">
        <v>30.953158999999999</v>
      </c>
      <c r="CD22" s="4">
        <v>30.992569765711998</v>
      </c>
      <c r="CE22" s="4">
        <v>33.102210999999997</v>
      </c>
      <c r="CF22" s="4">
        <v>31.564568000000001</v>
      </c>
      <c r="CG22" s="4">
        <v>36.811215478800001</v>
      </c>
      <c r="CH22" s="4">
        <v>30.869755000000001</v>
      </c>
      <c r="CI22" s="4">
        <v>31.618024999999999</v>
      </c>
      <c r="CJ22" s="4">
        <v>31.556123333333336</v>
      </c>
      <c r="CK22" s="4">
        <v>32.177138999999997</v>
      </c>
      <c r="CL22" s="4">
        <v>33.575719999999997</v>
      </c>
      <c r="CM22" s="4">
        <v>33.718308999999998</v>
      </c>
      <c r="CN22" s="4">
        <v>33.199333000000003</v>
      </c>
      <c r="CO22" s="4">
        <v>33.038424999999997</v>
      </c>
      <c r="CP22" s="4">
        <v>33.718367000000001</v>
      </c>
      <c r="CQ22" s="4">
        <v>32.035735000000003</v>
      </c>
      <c r="CR22" s="4">
        <v>32.174562000000002</v>
      </c>
      <c r="CS22" s="4">
        <v>32.150708000000002</v>
      </c>
      <c r="CT22" s="4">
        <v>33.584363000000003</v>
      </c>
      <c r="CU22" s="4">
        <v>33.620731999999997</v>
      </c>
      <c r="CV22" s="4">
        <v>31.298121333333331</v>
      </c>
      <c r="CW22" s="4">
        <v>34.147272000000001</v>
      </c>
      <c r="CX22" s="4">
        <v>34.374436000000003</v>
      </c>
      <c r="CY22" s="4">
        <v>34.082681000000001</v>
      </c>
      <c r="CZ22" s="4">
        <v>31.337425</v>
      </c>
      <c r="DA22" s="4">
        <v>31.337425</v>
      </c>
      <c r="DB22" s="4">
        <v>32.526203000000002</v>
      </c>
      <c r="DC22" s="4">
        <v>33.408299999999997</v>
      </c>
      <c r="DD22" s="4">
        <v>33.509573000000003</v>
      </c>
      <c r="DE22" s="4">
        <v>30.509354999999999</v>
      </c>
      <c r="DF22" s="4">
        <v>30.588747000000001</v>
      </c>
      <c r="DG22" s="4">
        <v>30.526302000000001</v>
      </c>
      <c r="DH22" s="4">
        <v>32.122383700150003</v>
      </c>
      <c r="DI22" s="4">
        <v>32.178460000000001</v>
      </c>
      <c r="DJ22" s="4">
        <v>31.55611</v>
      </c>
      <c r="DK22" s="4">
        <v>31.497318</v>
      </c>
      <c r="DL22" s="4">
        <v>31.945145</v>
      </c>
      <c r="DM22" s="4">
        <v>36.090398391599997</v>
      </c>
      <c r="DN22" s="4">
        <v>33.608587</v>
      </c>
      <c r="DO22" s="4">
        <v>33.608654000000001</v>
      </c>
      <c r="DP22" s="4">
        <v>33.130195999999998</v>
      </c>
      <c r="DQ22" s="4">
        <v>33.192203999999997</v>
      </c>
      <c r="DR22" s="4">
        <v>31.765484000000001</v>
      </c>
      <c r="DS22" s="4">
        <v>35.163722</v>
      </c>
      <c r="DT22" s="4">
        <v>31.606725000000001</v>
      </c>
      <c r="DU22" s="4">
        <v>31.488541999999999</v>
      </c>
      <c r="DV22" s="4">
        <v>32.149026200411996</v>
      </c>
      <c r="DW22" s="4">
        <v>31.767942999999999</v>
      </c>
      <c r="DX22" s="4">
        <v>31.863426</v>
      </c>
      <c r="DY22" s="4">
        <v>31.577527</v>
      </c>
      <c r="DZ22" s="4">
        <v>32.862164</v>
      </c>
      <c r="EA22" s="4">
        <v>32.441144999999999</v>
      </c>
      <c r="EB22" s="4">
        <v>32.180168999999999</v>
      </c>
      <c r="EC22" s="4">
        <v>33.237323000000004</v>
      </c>
      <c r="ED22" s="4">
        <v>33.072014000000003</v>
      </c>
      <c r="EE22" s="4">
        <v>33.003138999999997</v>
      </c>
      <c r="EF22" s="4">
        <v>35.248191234672007</v>
      </c>
      <c r="EG22" s="4">
        <v>33.049405999999998</v>
      </c>
      <c r="EH22" s="4">
        <v>34.958511999999999</v>
      </c>
      <c r="EI22" s="4">
        <v>32.070217999999997</v>
      </c>
      <c r="EJ22" s="4">
        <v>35.714105000000004</v>
      </c>
      <c r="EK22" s="4">
        <v>30.864134</v>
      </c>
      <c r="EL22" s="4">
        <v>30.918081999999998</v>
      </c>
      <c r="EM22" s="4">
        <v>31.707903999999999</v>
      </c>
      <c r="EN22" s="4">
        <v>32.210698000000001</v>
      </c>
      <c r="EO22" s="4">
        <v>36.954070999999999</v>
      </c>
      <c r="EP22" s="4">
        <v>36.954070999999999</v>
      </c>
      <c r="EQ22" s="4">
        <v>33.038551499999997</v>
      </c>
      <c r="ER22" s="4">
        <v>33.038122999999999</v>
      </c>
      <c r="ES22" s="4">
        <v>33.593017000000003</v>
      </c>
      <c r="ET22" s="4">
        <v>33.593017000000003</v>
      </c>
      <c r="EU22" s="4">
        <v>33.536994</v>
      </c>
      <c r="EV22" s="4">
        <v>32.394956000000001</v>
      </c>
      <c r="EW22" s="4">
        <v>34.051358999999998</v>
      </c>
      <c r="EX22" s="4">
        <v>34.971468000000002</v>
      </c>
      <c r="EY22" s="4">
        <v>34.971468000000002</v>
      </c>
      <c r="EZ22" s="4">
        <v>33.386657</v>
      </c>
      <c r="FA22" s="4">
        <v>30.464979666666665</v>
      </c>
      <c r="FB22" s="4">
        <v>33.038424999999997</v>
      </c>
      <c r="FC22" s="4">
        <v>36.756848883899998</v>
      </c>
      <c r="FD22" s="4">
        <v>31.258842999999999</v>
      </c>
      <c r="FE22" s="4">
        <v>36.756848883899998</v>
      </c>
      <c r="FF22" s="4">
        <v>33.037115999999997</v>
      </c>
      <c r="FG22" s="4">
        <v>31.946286000000001</v>
      </c>
      <c r="FH22" s="4">
        <v>32.902650000000001</v>
      </c>
      <c r="FI22" s="4">
        <v>31.698567000000001</v>
      </c>
      <c r="FJ22" s="4">
        <v>32.218651000000001</v>
      </c>
      <c r="FK22" s="4">
        <v>30.814834999999999</v>
      </c>
      <c r="FL22" s="4">
        <v>33.593997000000002</v>
      </c>
      <c r="FM22" s="4">
        <v>33.431793999999996</v>
      </c>
      <c r="FN22" s="4">
        <v>33.377808999999999</v>
      </c>
      <c r="FO22" s="4">
        <v>32.218677999999997</v>
      </c>
      <c r="FP22" s="4">
        <v>32.218651000000001</v>
      </c>
      <c r="FQ22" s="4">
        <v>32.218668000000001</v>
      </c>
      <c r="FR22" s="4">
        <v>35.337176999999997</v>
      </c>
      <c r="FS22" s="4">
        <v>35.337176999999997</v>
      </c>
      <c r="FT22" s="4">
        <v>34.715628000000002</v>
      </c>
      <c r="FU22" s="4">
        <v>34.746071999999998</v>
      </c>
      <c r="FV22" s="4">
        <v>34.614125000000001</v>
      </c>
      <c r="FW22" s="4">
        <v>34.715628000000002</v>
      </c>
      <c r="FX22" s="4">
        <v>34.318046000000002</v>
      </c>
      <c r="FY22" s="4">
        <v>34.768242999999998</v>
      </c>
      <c r="FZ22" s="4">
        <v>34.694851</v>
      </c>
      <c r="GA22" s="4">
        <v>35.763050999999997</v>
      </c>
      <c r="GB22" s="4">
        <v>33.588031000000001</v>
      </c>
      <c r="GC22" s="4">
        <v>33.809522000000001</v>
      </c>
      <c r="GD22" s="4">
        <v>32.163907999999999</v>
      </c>
      <c r="GE22" s="4">
        <v>32.091072500000003</v>
      </c>
      <c r="GF22" s="4">
        <v>33.346535000000003</v>
      </c>
      <c r="GG22" s="4">
        <v>31.022921</v>
      </c>
      <c r="GH22" s="4">
        <v>31.022364500000002</v>
      </c>
      <c r="GI22" s="4">
        <v>31.102595999999998</v>
      </c>
      <c r="GJ22" s="4">
        <v>32.193389000000003</v>
      </c>
      <c r="GK22" s="4">
        <v>35.104719000000003</v>
      </c>
      <c r="GM22" s="3"/>
    </row>
    <row r="23" spans="2:195" x14ac:dyDescent="0.2">
      <c r="B23" s="1">
        <v>43371.416666666715</v>
      </c>
      <c r="C23" s="4">
        <v>37.494562000000002</v>
      </c>
      <c r="D23" s="4">
        <v>37.570990999999999</v>
      </c>
      <c r="E23" s="4">
        <v>37.540405</v>
      </c>
      <c r="F23" s="4">
        <v>37.494525000000003</v>
      </c>
      <c r="G23" s="4">
        <v>34.361400000000003</v>
      </c>
      <c r="H23" s="4">
        <v>36.002659000000001</v>
      </c>
      <c r="I23" s="4">
        <v>36.190219999999997</v>
      </c>
      <c r="J23" s="4">
        <v>36.126339999999999</v>
      </c>
      <c r="K23" s="4">
        <v>34.108454999999999</v>
      </c>
      <c r="L23" s="4">
        <v>37.713112000000002</v>
      </c>
      <c r="M23" s="4">
        <v>36.636609</v>
      </c>
      <c r="N23" s="4">
        <v>36.006169</v>
      </c>
      <c r="O23" s="4">
        <v>38.329346000000001</v>
      </c>
      <c r="P23" s="4">
        <v>36.315693000000003</v>
      </c>
      <c r="Q23" s="4">
        <v>34.967604000000001</v>
      </c>
      <c r="R23" s="4">
        <v>35.113248499999997</v>
      </c>
      <c r="S23" s="4">
        <v>35.155844999999999</v>
      </c>
      <c r="T23" s="4">
        <v>37.566822999999999</v>
      </c>
      <c r="U23" s="4">
        <v>34.709983000000001</v>
      </c>
      <c r="V23" s="4">
        <v>34.292521000000001</v>
      </c>
      <c r="W23" s="4">
        <v>34.335786499999998</v>
      </c>
      <c r="X23" s="4">
        <v>37.563949000000001</v>
      </c>
      <c r="Y23" s="4">
        <v>32.996823999999997</v>
      </c>
      <c r="Z23" s="4">
        <v>34.451692999999999</v>
      </c>
      <c r="AA23" s="4">
        <v>34.769984000000001</v>
      </c>
      <c r="AB23" s="4">
        <v>34.592367000000003</v>
      </c>
      <c r="AC23" s="4">
        <v>37.580893000000003</v>
      </c>
      <c r="AD23" s="4">
        <v>37.622886000000001</v>
      </c>
      <c r="AE23" s="4">
        <v>34.315351</v>
      </c>
      <c r="AF23" s="4">
        <v>36.490147999999998</v>
      </c>
      <c r="AG23" s="4" t="s">
        <v>197</v>
      </c>
      <c r="AH23" s="4">
        <v>33.2942775</v>
      </c>
      <c r="AI23" s="4">
        <v>33.403213000000001</v>
      </c>
      <c r="AJ23" s="4">
        <v>36.206012999999999</v>
      </c>
      <c r="AK23" s="4">
        <v>34.052213999999999</v>
      </c>
      <c r="AL23" s="4">
        <v>34.157772000000001</v>
      </c>
      <c r="AM23" s="4">
        <v>35.452224000000001</v>
      </c>
      <c r="AN23" s="4">
        <v>34.823278000000002</v>
      </c>
      <c r="AO23" s="4">
        <v>35.700456000000003</v>
      </c>
      <c r="AP23" s="4">
        <v>34.838928000000003</v>
      </c>
      <c r="AQ23" s="4">
        <v>34.825018</v>
      </c>
      <c r="AR23" s="4">
        <v>37.823310999999997</v>
      </c>
      <c r="AS23" s="4">
        <v>33.6397835</v>
      </c>
      <c r="AT23" s="4">
        <v>33.855082000000003</v>
      </c>
      <c r="AU23" s="4">
        <v>33.823424000000003</v>
      </c>
      <c r="AV23" s="4">
        <v>34.153986000000003</v>
      </c>
      <c r="AW23" s="4">
        <v>33.859527999999997</v>
      </c>
      <c r="AX23" s="4">
        <v>33.691605000000003</v>
      </c>
      <c r="AY23" s="4">
        <v>36.586795000000002</v>
      </c>
      <c r="AZ23" s="4">
        <v>36.530163000000002</v>
      </c>
      <c r="BA23" s="4">
        <v>36.586492999999997</v>
      </c>
      <c r="BB23" s="4">
        <v>36.586590999999999</v>
      </c>
      <c r="BC23" s="4">
        <v>33.279162999999997</v>
      </c>
      <c r="BD23" s="4">
        <v>36.349452999999997</v>
      </c>
      <c r="BE23" s="4">
        <v>36.200707999999999</v>
      </c>
      <c r="BF23" s="4">
        <v>36.473585</v>
      </c>
      <c r="BG23" s="4">
        <v>34.375169999999997</v>
      </c>
      <c r="BH23" s="4">
        <v>34.375169999999997</v>
      </c>
      <c r="BI23" s="4">
        <v>34.808453999999998</v>
      </c>
      <c r="BJ23" s="4">
        <v>36.284339500000002</v>
      </c>
      <c r="BK23" s="4">
        <v>37.797068000000003</v>
      </c>
      <c r="BL23" s="4">
        <v>34.970686999999998</v>
      </c>
      <c r="BM23" s="4">
        <v>34.970686999999998</v>
      </c>
      <c r="BN23" s="4">
        <v>40.227632999999997</v>
      </c>
      <c r="BO23" s="4">
        <v>35.911855000000003</v>
      </c>
      <c r="BP23" s="4">
        <v>38.284597318967997</v>
      </c>
      <c r="BQ23" s="4">
        <v>34.635995999999999</v>
      </c>
      <c r="BR23" s="4">
        <v>35.388432999999999</v>
      </c>
      <c r="BS23" s="4">
        <v>35.216064000000003</v>
      </c>
      <c r="BT23" s="4">
        <v>37.797068000000003</v>
      </c>
      <c r="BU23" s="4">
        <v>34.153986000000003</v>
      </c>
      <c r="BV23" s="4">
        <v>34.000648000000005</v>
      </c>
      <c r="BW23" s="4">
        <v>38.4893</v>
      </c>
      <c r="BX23" s="4">
        <v>37.652558999999997</v>
      </c>
      <c r="BY23" s="4">
        <v>37.704098999999999</v>
      </c>
      <c r="BZ23" s="4">
        <v>35.286845</v>
      </c>
      <c r="CA23" s="4">
        <v>36.337656000000003</v>
      </c>
      <c r="CB23" s="4">
        <v>34.292521000000001</v>
      </c>
      <c r="CC23" s="4">
        <v>33.556376</v>
      </c>
      <c r="CD23" s="4">
        <v>33.640729320668001</v>
      </c>
      <c r="CE23" s="4">
        <v>35.862079000000001</v>
      </c>
      <c r="CF23" s="4">
        <v>34.100918</v>
      </c>
      <c r="CG23" s="4">
        <v>39.855500144796004</v>
      </c>
      <c r="CH23" s="4">
        <v>33.408144</v>
      </c>
      <c r="CI23" s="4">
        <v>34.104300000000002</v>
      </c>
      <c r="CJ23" s="4">
        <v>34.030087666666667</v>
      </c>
      <c r="CK23" s="4">
        <v>34.969267000000002</v>
      </c>
      <c r="CL23" s="4">
        <v>36.332890999999996</v>
      </c>
      <c r="CM23" s="4">
        <v>36.490799000000003</v>
      </c>
      <c r="CN23" s="4">
        <v>35.909941000000003</v>
      </c>
      <c r="CO23" s="4">
        <v>35.737152999999999</v>
      </c>
      <c r="CP23" s="4">
        <v>36.490862</v>
      </c>
      <c r="CQ23" s="4">
        <v>34.835107999999998</v>
      </c>
      <c r="CR23" s="4">
        <v>34.970686999999998</v>
      </c>
      <c r="CS23" s="4">
        <v>34.735511000000002</v>
      </c>
      <c r="CT23" s="4">
        <v>36.298048000000001</v>
      </c>
      <c r="CU23" s="4">
        <v>36.337446</v>
      </c>
      <c r="CV23" s="4">
        <v>33.811112333333334</v>
      </c>
      <c r="CW23" s="4">
        <v>36.904409000000001</v>
      </c>
      <c r="CX23" s="4">
        <v>37.202837000000002</v>
      </c>
      <c r="CY23" s="4">
        <v>36.834527000000001</v>
      </c>
      <c r="CZ23" s="4">
        <v>33.859527999999997</v>
      </c>
      <c r="DA23" s="4">
        <v>33.859527999999997</v>
      </c>
      <c r="DB23" s="4">
        <v>35.154409000000001</v>
      </c>
      <c r="DC23" s="4">
        <v>36.138339000000002</v>
      </c>
      <c r="DD23" s="4">
        <v>36.252885999999997</v>
      </c>
      <c r="DE23" s="4">
        <v>33.247244000000002</v>
      </c>
      <c r="DF23" s="4">
        <v>33.123432000000001</v>
      </c>
      <c r="DG23" s="4">
        <v>33.056102500000001</v>
      </c>
      <c r="DH23" s="4">
        <v>34.789198120910001</v>
      </c>
      <c r="DI23" s="4">
        <v>34.903087999999997</v>
      </c>
      <c r="DJ23" s="4">
        <v>34.049909999999997</v>
      </c>
      <c r="DK23" s="4">
        <v>33.983781999999998</v>
      </c>
      <c r="DL23" s="4">
        <v>34.411512999999999</v>
      </c>
      <c r="DM23" s="4">
        <v>39.075071540372001</v>
      </c>
      <c r="DN23" s="4">
        <v>36.306725999999998</v>
      </c>
      <c r="DO23" s="4">
        <v>36.306800000000003</v>
      </c>
      <c r="DP23" s="4">
        <v>35.833694000000001</v>
      </c>
      <c r="DQ23" s="4">
        <v>35.900855</v>
      </c>
      <c r="DR23" s="4">
        <v>34.292521000000001</v>
      </c>
      <c r="DS23" s="4">
        <v>37.990825999999998</v>
      </c>
      <c r="DT23" s="4">
        <v>34.153986000000003</v>
      </c>
      <c r="DU23" s="4">
        <v>34.026032999999998</v>
      </c>
      <c r="DV23" s="4">
        <v>34.728078777776993</v>
      </c>
      <c r="DW23" s="4">
        <v>34.390557000000001</v>
      </c>
      <c r="DX23" s="4">
        <v>34.494923999999997</v>
      </c>
      <c r="DY23" s="4">
        <v>34.141294000000002</v>
      </c>
      <c r="DZ23" s="4">
        <v>35.670071</v>
      </c>
      <c r="EA23" s="4">
        <v>35.148238999999997</v>
      </c>
      <c r="EB23" s="4">
        <v>34.857278000000001</v>
      </c>
      <c r="EC23" s="4">
        <v>35.893484000000001</v>
      </c>
      <c r="ED23" s="4">
        <v>35.741976000000001</v>
      </c>
      <c r="EE23" s="4">
        <v>35.67886</v>
      </c>
      <c r="EF23" s="4">
        <v>38.122779688656003</v>
      </c>
      <c r="EG23" s="4">
        <v>35.802072000000003</v>
      </c>
      <c r="EH23" s="4">
        <v>37.786636999999999</v>
      </c>
      <c r="EI23" s="4">
        <v>34.656705000000002</v>
      </c>
      <c r="EJ23" s="4">
        <v>38.588754999999999</v>
      </c>
      <c r="EK23" s="4">
        <v>33.010033999999997</v>
      </c>
      <c r="EL23" s="4">
        <v>33.108485000000002</v>
      </c>
      <c r="EM23" s="4">
        <v>34.289057999999997</v>
      </c>
      <c r="EN23" s="4">
        <v>34.852150000000002</v>
      </c>
      <c r="EO23" s="4">
        <v>40.227632999999997</v>
      </c>
      <c r="EP23" s="4">
        <v>40.227632999999997</v>
      </c>
      <c r="EQ23" s="4">
        <v>35.733786249999994</v>
      </c>
      <c r="ER23" s="4">
        <v>35.733274000000002</v>
      </c>
      <c r="ES23" s="4">
        <v>36.226174999999998</v>
      </c>
      <c r="ET23" s="4">
        <v>36.226174999999998</v>
      </c>
      <c r="EU23" s="4">
        <v>36.248297000000001</v>
      </c>
      <c r="EV23" s="4">
        <v>35.254710000000003</v>
      </c>
      <c r="EW23" s="4">
        <v>36.850299</v>
      </c>
      <c r="EX23" s="4">
        <v>37.797068000000003</v>
      </c>
      <c r="EY23" s="4">
        <v>37.797068000000003</v>
      </c>
      <c r="EZ23" s="4">
        <v>36.070360000000001</v>
      </c>
      <c r="FA23" s="4">
        <v>32.985317999999999</v>
      </c>
      <c r="FB23" s="4">
        <v>35.737152999999999</v>
      </c>
      <c r="FC23" s="4">
        <v>39.796637436712999</v>
      </c>
      <c r="FD23" s="4">
        <v>33.616897999999999</v>
      </c>
      <c r="FE23" s="4">
        <v>39.796637436712999</v>
      </c>
      <c r="FF23" s="4">
        <v>35.73207</v>
      </c>
      <c r="FG23" s="4">
        <v>34.517859000000001</v>
      </c>
      <c r="FH23" s="4">
        <v>35.661006</v>
      </c>
      <c r="FI23" s="4">
        <v>34.335664000000001</v>
      </c>
      <c r="FJ23" s="4">
        <v>34.807862</v>
      </c>
      <c r="FK23" s="4">
        <v>33.557668</v>
      </c>
      <c r="FL23" s="4">
        <v>36.340857</v>
      </c>
      <c r="FM23" s="4">
        <v>36.165157999999998</v>
      </c>
      <c r="FN23" s="4">
        <v>36.109112000000003</v>
      </c>
      <c r="FO23" s="4">
        <v>34.807890999999998</v>
      </c>
      <c r="FP23" s="4">
        <v>34.807862</v>
      </c>
      <c r="FQ23" s="4">
        <v>34.807880500000003</v>
      </c>
      <c r="FR23" s="4">
        <v>38.241869000000001</v>
      </c>
      <c r="FS23" s="4">
        <v>38.241869000000001</v>
      </c>
      <c r="FT23" s="4">
        <v>37.523963000000002</v>
      </c>
      <c r="FU23" s="4">
        <v>37.557059000000002</v>
      </c>
      <c r="FV23" s="4">
        <v>37.415143</v>
      </c>
      <c r="FW23" s="4">
        <v>37.523963000000002</v>
      </c>
      <c r="FX23" s="4">
        <v>37.222186999999998</v>
      </c>
      <c r="FY23" s="4">
        <v>37.639327999999999</v>
      </c>
      <c r="FZ23" s="4">
        <v>37.558964000000003</v>
      </c>
      <c r="GA23" s="4">
        <v>38.815798999999998</v>
      </c>
      <c r="GB23" s="4">
        <v>36.330751999999997</v>
      </c>
      <c r="GC23" s="4">
        <v>36.538784</v>
      </c>
      <c r="GD23" s="4">
        <v>34.740926999999999</v>
      </c>
      <c r="GE23" s="4">
        <v>34.657857500000006</v>
      </c>
      <c r="GF23" s="4">
        <v>36.114978999999998</v>
      </c>
      <c r="GG23" s="4">
        <v>33.466031999999998</v>
      </c>
      <c r="GH23" s="4">
        <v>33.612123499999996</v>
      </c>
      <c r="GI23" s="4">
        <v>33.697482000000001</v>
      </c>
      <c r="GJ23" s="4">
        <v>34.783788999999999</v>
      </c>
      <c r="GK23" s="4">
        <v>37.929141999999999</v>
      </c>
      <c r="GM23" s="3"/>
    </row>
    <row r="24" spans="2:195" x14ac:dyDescent="0.2">
      <c r="B24" s="1">
        <v>43371.437500000051</v>
      </c>
      <c r="C24" s="4">
        <v>38.151944</v>
      </c>
      <c r="D24" s="4">
        <v>38.229647</v>
      </c>
      <c r="E24" s="4">
        <v>38.198551999999999</v>
      </c>
      <c r="F24" s="4">
        <v>38.151907000000001</v>
      </c>
      <c r="G24" s="4">
        <v>35.278944000000003</v>
      </c>
      <c r="H24" s="4">
        <v>37.053989999999999</v>
      </c>
      <c r="I24" s="4">
        <v>37.254944000000002</v>
      </c>
      <c r="J24" s="4">
        <v>37.188074999999998</v>
      </c>
      <c r="K24" s="4">
        <v>35.007272</v>
      </c>
      <c r="L24" s="4">
        <v>38.379174999999996</v>
      </c>
      <c r="M24" s="4">
        <v>38.255702999999997</v>
      </c>
      <c r="N24" s="4">
        <v>37.887793000000002</v>
      </c>
      <c r="O24" s="4">
        <v>39.149489000000003</v>
      </c>
      <c r="P24" s="4">
        <v>37.371017000000002</v>
      </c>
      <c r="Q24" s="4">
        <v>35.754207000000001</v>
      </c>
      <c r="R24" s="4">
        <v>35.899908499999995</v>
      </c>
      <c r="S24" s="4">
        <v>35.942815000000003</v>
      </c>
      <c r="T24" s="4">
        <v>38.360709</v>
      </c>
      <c r="U24" s="4">
        <v>35.615122999999997</v>
      </c>
      <c r="V24" s="4">
        <v>35.203446999999997</v>
      </c>
      <c r="W24" s="4">
        <v>35.214505000000003</v>
      </c>
      <c r="X24" s="4">
        <v>38.617663999999998</v>
      </c>
      <c r="Y24" s="4">
        <v>33.769142000000002</v>
      </c>
      <c r="Z24" s="4">
        <v>35.322800000000001</v>
      </c>
      <c r="AA24" s="4">
        <v>35.674751999999998</v>
      </c>
      <c r="AB24" s="4">
        <v>35.170399000000003</v>
      </c>
      <c r="AC24" s="4">
        <v>38.430105000000005</v>
      </c>
      <c r="AD24" s="4">
        <v>38.470283999999999</v>
      </c>
      <c r="AE24" s="4">
        <v>34.950152000000003</v>
      </c>
      <c r="AF24" s="4">
        <v>37.533825999999998</v>
      </c>
      <c r="AG24" s="4" t="s">
        <v>197</v>
      </c>
      <c r="AH24" s="4">
        <v>34.071783999999994</v>
      </c>
      <c r="AI24" s="4">
        <v>34.196328999999999</v>
      </c>
      <c r="AJ24" s="4">
        <v>37.199789000000003</v>
      </c>
      <c r="AK24" s="4">
        <v>34.634003999999997</v>
      </c>
      <c r="AL24" s="4">
        <v>34.557656000000001</v>
      </c>
      <c r="AM24" s="4">
        <v>36.494644999999998</v>
      </c>
      <c r="AN24" s="4">
        <v>35.870330000000003</v>
      </c>
      <c r="AO24" s="4">
        <v>36.731456999999999</v>
      </c>
      <c r="AP24" s="4">
        <v>35.749786999999998</v>
      </c>
      <c r="AQ24" s="4">
        <v>35.642834999999998</v>
      </c>
      <c r="AR24" s="4">
        <v>38.787000999999997</v>
      </c>
      <c r="AS24" s="4">
        <v>34.563112500000003</v>
      </c>
      <c r="AT24" s="4">
        <v>34.763097000000002</v>
      </c>
      <c r="AU24" s="4">
        <v>34.745742</v>
      </c>
      <c r="AV24" s="4">
        <v>35.067827000000001</v>
      </c>
      <c r="AW24" s="4">
        <v>34.780301000000001</v>
      </c>
      <c r="AX24" s="4">
        <v>34.620251249999995</v>
      </c>
      <c r="AY24" s="4">
        <v>37.631441000000002</v>
      </c>
      <c r="AZ24" s="4">
        <v>37.571579999999997</v>
      </c>
      <c r="BA24" s="4">
        <v>37.631134000000003</v>
      </c>
      <c r="BB24" s="4">
        <v>37.631233999999999</v>
      </c>
      <c r="BC24" s="4">
        <v>34.058864</v>
      </c>
      <c r="BD24" s="4">
        <v>37.212496999999999</v>
      </c>
      <c r="BE24" s="4">
        <v>37.081100999999997</v>
      </c>
      <c r="BF24" s="4">
        <v>37.419418</v>
      </c>
      <c r="BG24" s="4">
        <v>35.018338</v>
      </c>
      <c r="BH24" s="4">
        <v>35.018338</v>
      </c>
      <c r="BI24" s="4">
        <v>35.647317000000001</v>
      </c>
      <c r="BJ24" s="4">
        <v>36.954830749999999</v>
      </c>
      <c r="BK24" s="4">
        <v>38.758961999999997</v>
      </c>
      <c r="BL24" s="4">
        <v>35.799540999999998</v>
      </c>
      <c r="BM24" s="4">
        <v>35.799540999999998</v>
      </c>
      <c r="BN24" s="4">
        <v>40.939751000000001</v>
      </c>
      <c r="BO24" s="4">
        <v>36.956215999999998</v>
      </c>
      <c r="BP24" s="4">
        <v>39.146899354991994</v>
      </c>
      <c r="BQ24" s="4">
        <v>35.486215999999999</v>
      </c>
      <c r="BR24" s="4">
        <v>36.185707000000001</v>
      </c>
      <c r="BS24" s="4">
        <v>36.012627000000002</v>
      </c>
      <c r="BT24" s="4">
        <v>38.758961999999997</v>
      </c>
      <c r="BU24" s="4">
        <v>35.067827000000001</v>
      </c>
      <c r="BV24" s="4">
        <v>34.911994</v>
      </c>
      <c r="BW24" s="4">
        <v>39.467230999999998</v>
      </c>
      <c r="BX24" s="4">
        <v>38.604410999999999</v>
      </c>
      <c r="BY24" s="4">
        <v>38.657994000000002</v>
      </c>
      <c r="BZ24" s="4">
        <v>36.116553000000003</v>
      </c>
      <c r="CA24" s="4">
        <v>37.020516999999998</v>
      </c>
      <c r="CB24" s="4">
        <v>35.203446999999997</v>
      </c>
      <c r="CC24" s="4">
        <v>34.323084000000001</v>
      </c>
      <c r="CD24" s="4">
        <v>34.340879496356003</v>
      </c>
      <c r="CE24" s="4">
        <v>36.451448999999997</v>
      </c>
      <c r="CF24" s="4">
        <v>34.929997</v>
      </c>
      <c r="CG24" s="4">
        <v>40.973495974655997</v>
      </c>
      <c r="CH24" s="4">
        <v>34.196888000000001</v>
      </c>
      <c r="CI24" s="4">
        <v>34.963915999999998</v>
      </c>
      <c r="CJ24" s="4">
        <v>34.883551666666669</v>
      </c>
      <c r="CK24" s="4">
        <v>35.781407000000002</v>
      </c>
      <c r="CL24" s="4">
        <v>37.378621000000003</v>
      </c>
      <c r="CM24" s="4">
        <v>37.535440000000001</v>
      </c>
      <c r="CN24" s="4">
        <v>36.954256000000001</v>
      </c>
      <c r="CO24" s="4">
        <v>36.744301</v>
      </c>
      <c r="CP24" s="4">
        <v>37.535504000000003</v>
      </c>
      <c r="CQ24" s="4">
        <v>35.618290000000002</v>
      </c>
      <c r="CR24" s="4">
        <v>35.799540999999998</v>
      </c>
      <c r="CS24" s="4">
        <v>35.649149999999999</v>
      </c>
      <c r="CT24" s="4">
        <v>37.908582000000003</v>
      </c>
      <c r="CU24" s="4">
        <v>37.950136999999998</v>
      </c>
      <c r="CV24" s="4">
        <v>34.720674666666667</v>
      </c>
      <c r="CW24" s="4">
        <v>37.873711</v>
      </c>
      <c r="CX24" s="4">
        <v>37.953785000000003</v>
      </c>
      <c r="CY24" s="4">
        <v>37.793652000000002</v>
      </c>
      <c r="CZ24" s="4">
        <v>34.780301000000001</v>
      </c>
      <c r="DA24" s="4">
        <v>34.780301000000001</v>
      </c>
      <c r="DB24" s="4">
        <v>36.030538999999997</v>
      </c>
      <c r="DC24" s="4">
        <v>37.191788000000003</v>
      </c>
      <c r="DD24" s="4">
        <v>37.310752000000001</v>
      </c>
      <c r="DE24" s="4">
        <v>33.982284999999997</v>
      </c>
      <c r="DF24" s="4">
        <v>33.517043999999999</v>
      </c>
      <c r="DG24" s="4">
        <v>33.433242500000006</v>
      </c>
      <c r="DH24" s="4">
        <v>35.407181407769997</v>
      </c>
      <c r="DI24" s="4">
        <v>35.782859999999999</v>
      </c>
      <c r="DJ24" s="4">
        <v>34.966836999999998</v>
      </c>
      <c r="DK24" s="4">
        <v>34.900955000000003</v>
      </c>
      <c r="DL24" s="4">
        <v>37.662289000000001</v>
      </c>
      <c r="DM24" s="4">
        <v>40.171175387391997</v>
      </c>
      <c r="DN24" s="4">
        <v>37.268433000000002</v>
      </c>
      <c r="DO24" s="4">
        <v>37.268507999999997</v>
      </c>
      <c r="DP24" s="4">
        <v>36.868166000000002</v>
      </c>
      <c r="DQ24" s="4">
        <v>36.944947999999997</v>
      </c>
      <c r="DR24" s="4">
        <v>35.203446999999997</v>
      </c>
      <c r="DS24" s="4">
        <v>39.243841000000003</v>
      </c>
      <c r="DT24" s="4">
        <v>35.067827000000001</v>
      </c>
      <c r="DU24" s="4">
        <v>34.940584000000001</v>
      </c>
      <c r="DV24" s="4">
        <v>35.635712723127</v>
      </c>
      <c r="DW24" s="4">
        <v>35.024788999999998</v>
      </c>
      <c r="DX24" s="4">
        <v>35.128397999999997</v>
      </c>
      <c r="DY24" s="4">
        <v>34.937452</v>
      </c>
      <c r="DZ24" s="4">
        <v>36.412457000000003</v>
      </c>
      <c r="EA24" s="4">
        <v>35.703803999999998</v>
      </c>
      <c r="EB24" s="4">
        <v>35.413626000000001</v>
      </c>
      <c r="EC24" s="4">
        <v>36.685679999999998</v>
      </c>
      <c r="ED24" s="4">
        <v>36.537534999999998</v>
      </c>
      <c r="EE24" s="4">
        <v>36.475819000000001</v>
      </c>
      <c r="EF24" s="4">
        <v>38.839186918141998</v>
      </c>
      <c r="EG24" s="4">
        <v>36.389823</v>
      </c>
      <c r="EH24" s="4">
        <v>38.964252999999999</v>
      </c>
      <c r="EI24" s="4">
        <v>35.577559000000001</v>
      </c>
      <c r="EJ24" s="4">
        <v>39.819074000000001</v>
      </c>
      <c r="EK24" s="4">
        <v>33.473531000000001</v>
      </c>
      <c r="EL24" s="4">
        <v>33.629134000000001</v>
      </c>
      <c r="EM24" s="4">
        <v>35.086468000000004</v>
      </c>
      <c r="EN24" s="4">
        <v>35.776389999999999</v>
      </c>
      <c r="EO24" s="4">
        <v>40.939751000000001</v>
      </c>
      <c r="EP24" s="4">
        <v>40.939751000000001</v>
      </c>
      <c r="EQ24" s="4">
        <v>36.731282250000007</v>
      </c>
      <c r="ER24" s="4">
        <v>36.731082000000001</v>
      </c>
      <c r="ES24" s="4">
        <v>39.517862000000001</v>
      </c>
      <c r="ET24" s="4">
        <v>39.517862000000001</v>
      </c>
      <c r="EU24" s="4">
        <v>37.784486000000001</v>
      </c>
      <c r="EV24" s="4">
        <v>36.055943999999997</v>
      </c>
      <c r="EW24" s="4">
        <v>37.564086000000003</v>
      </c>
      <c r="EX24" s="4">
        <v>38.758961999999997</v>
      </c>
      <c r="EY24" s="4">
        <v>38.758961999999997</v>
      </c>
      <c r="EZ24" s="4">
        <v>37.036481999999999</v>
      </c>
      <c r="FA24" s="4">
        <v>33.757415666666667</v>
      </c>
      <c r="FB24" s="4">
        <v>36.744301</v>
      </c>
      <c r="FC24" s="4">
        <v>40.912982095167997</v>
      </c>
      <c r="FD24" s="4">
        <v>36.854722000000002</v>
      </c>
      <c r="FE24" s="4">
        <v>40.912982095167997</v>
      </c>
      <c r="FF24" s="4">
        <v>36.730612999999998</v>
      </c>
      <c r="FG24" s="4">
        <v>35.433909999999997</v>
      </c>
      <c r="FH24" s="4">
        <v>36.575280999999997</v>
      </c>
      <c r="FI24" s="4">
        <v>34.878771</v>
      </c>
      <c r="FJ24" s="4">
        <v>35.720689999999998</v>
      </c>
      <c r="FK24" s="4">
        <v>34.320596000000002</v>
      </c>
      <c r="FL24" s="4">
        <v>37.371431999999999</v>
      </c>
      <c r="FM24" s="4">
        <v>37.165686999999998</v>
      </c>
      <c r="FN24" s="4">
        <v>37.115071999999998</v>
      </c>
      <c r="FO24" s="4">
        <v>35.72072</v>
      </c>
      <c r="FP24" s="4">
        <v>35.720689999999998</v>
      </c>
      <c r="FQ24" s="4">
        <v>35.720708999999999</v>
      </c>
      <c r="FR24" s="4">
        <v>39.617545</v>
      </c>
      <c r="FS24" s="4">
        <v>39.617545</v>
      </c>
      <c r="FT24" s="4">
        <v>38.769537999999997</v>
      </c>
      <c r="FU24" s="4">
        <v>38.803984</v>
      </c>
      <c r="FV24" s="4">
        <v>38.670619000000002</v>
      </c>
      <c r="FW24" s="4">
        <v>38.769537999999997</v>
      </c>
      <c r="FX24" s="4">
        <v>37.870021000000001</v>
      </c>
      <c r="FY24" s="4">
        <v>38.756956000000002</v>
      </c>
      <c r="FZ24" s="4">
        <v>38.649498999999999</v>
      </c>
      <c r="GA24" s="4">
        <v>39.534216999999998</v>
      </c>
      <c r="GB24" s="4">
        <v>37.402802999999999</v>
      </c>
      <c r="GC24" s="4">
        <v>37.455556999999999</v>
      </c>
      <c r="GD24" s="4">
        <v>35.649729000000001</v>
      </c>
      <c r="GE24" s="4">
        <v>35.565967499999999</v>
      </c>
      <c r="GF24" s="4">
        <v>36.756512999999998</v>
      </c>
      <c r="GG24" s="4">
        <v>34.248849</v>
      </c>
      <c r="GH24" s="4">
        <v>34.140876000000006</v>
      </c>
      <c r="GI24" s="4">
        <v>34.227794000000003</v>
      </c>
      <c r="GJ24" s="4">
        <v>35.688139</v>
      </c>
      <c r="GK24" s="4">
        <v>39.181190999999998</v>
      </c>
      <c r="GM24" s="3"/>
    </row>
    <row r="25" spans="2:195" x14ac:dyDescent="0.2">
      <c r="B25" s="1">
        <v>43371.458333333387</v>
      </c>
      <c r="C25" s="4">
        <v>38.112642999999998</v>
      </c>
      <c r="D25" s="4">
        <v>38.192486000000002</v>
      </c>
      <c r="E25" s="4">
        <v>38.160533999999998</v>
      </c>
      <c r="F25" s="4">
        <v>38.112606</v>
      </c>
      <c r="G25" s="4">
        <v>35.025472000000001</v>
      </c>
      <c r="H25" s="4">
        <v>36.706373999999997</v>
      </c>
      <c r="I25" s="4">
        <v>36.901319999999998</v>
      </c>
      <c r="J25" s="4">
        <v>36.836674000000002</v>
      </c>
      <c r="K25" s="4">
        <v>34.770600000000002</v>
      </c>
      <c r="L25" s="4">
        <v>38.350110000000001</v>
      </c>
      <c r="M25" s="4">
        <v>37.935645000000001</v>
      </c>
      <c r="N25" s="4">
        <v>37.615456999999999</v>
      </c>
      <c r="O25" s="4">
        <v>39.006863000000003</v>
      </c>
      <c r="P25" s="4">
        <v>37.038766000000003</v>
      </c>
      <c r="Q25" s="4">
        <v>35.472991</v>
      </c>
      <c r="R25" s="4">
        <v>35.658203499999999</v>
      </c>
      <c r="S25" s="4">
        <v>35.704464999999999</v>
      </c>
      <c r="T25" s="4">
        <v>38.214246000000003</v>
      </c>
      <c r="U25" s="4">
        <v>35.357664999999997</v>
      </c>
      <c r="V25" s="4">
        <v>34.987315000000002</v>
      </c>
      <c r="W25" s="4">
        <v>34.994184000000004</v>
      </c>
      <c r="X25" s="4">
        <v>38.185077</v>
      </c>
      <c r="Y25" s="4">
        <v>33.579386</v>
      </c>
      <c r="Z25" s="4">
        <v>35.142896</v>
      </c>
      <c r="AA25" s="4">
        <v>35.409961000000003</v>
      </c>
      <c r="AB25" s="4">
        <v>35.080939999999998</v>
      </c>
      <c r="AC25" s="4">
        <v>38.263085750000002</v>
      </c>
      <c r="AD25" s="4">
        <v>38.305095999999999</v>
      </c>
      <c r="AE25" s="4">
        <v>34.864702000000001</v>
      </c>
      <c r="AF25" s="4">
        <v>37.173357000000003</v>
      </c>
      <c r="AG25" s="4" t="s">
        <v>197</v>
      </c>
      <c r="AH25" s="4">
        <v>33.897958000000003</v>
      </c>
      <c r="AI25" s="4">
        <v>34.005381999999997</v>
      </c>
      <c r="AJ25" s="4">
        <v>36.849302999999999</v>
      </c>
      <c r="AK25" s="4">
        <v>34.587093000000003</v>
      </c>
      <c r="AL25" s="4">
        <v>34.535218999999998</v>
      </c>
      <c r="AM25" s="4">
        <v>36.132708999999998</v>
      </c>
      <c r="AN25" s="4">
        <v>35.510939999999998</v>
      </c>
      <c r="AO25" s="4">
        <v>36.346604999999997</v>
      </c>
      <c r="AP25" s="4">
        <v>35.496350999999997</v>
      </c>
      <c r="AQ25" s="4">
        <v>35.43038</v>
      </c>
      <c r="AR25" s="4">
        <v>38.590195999999999</v>
      </c>
      <c r="AS25" s="4">
        <v>34.274564999999996</v>
      </c>
      <c r="AT25" s="4">
        <v>34.498767000000001</v>
      </c>
      <c r="AU25" s="4">
        <v>34.461058000000001</v>
      </c>
      <c r="AV25" s="4">
        <v>34.791414000000003</v>
      </c>
      <c r="AW25" s="4">
        <v>34.497746999999997</v>
      </c>
      <c r="AX25" s="4">
        <v>34.327091999999993</v>
      </c>
      <c r="AY25" s="4">
        <v>37.267319000000001</v>
      </c>
      <c r="AZ25" s="4">
        <v>37.206170999999998</v>
      </c>
      <c r="BA25" s="4">
        <v>37.267012999999999</v>
      </c>
      <c r="BB25" s="4">
        <v>37.267113000000002</v>
      </c>
      <c r="BC25" s="4">
        <v>33.873593999999997</v>
      </c>
      <c r="BD25" s="4">
        <v>37.020440000000001</v>
      </c>
      <c r="BE25" s="4">
        <v>36.874116999999998</v>
      </c>
      <c r="BF25" s="4">
        <v>37.089458999999998</v>
      </c>
      <c r="BG25" s="4">
        <v>34.933048999999997</v>
      </c>
      <c r="BH25" s="4">
        <v>34.933048999999997</v>
      </c>
      <c r="BI25" s="4">
        <v>35.330449000000002</v>
      </c>
      <c r="BJ25" s="4">
        <v>36.826431499999998</v>
      </c>
      <c r="BK25" s="4">
        <v>38.560496000000001</v>
      </c>
      <c r="BL25" s="4">
        <v>35.702981999999999</v>
      </c>
      <c r="BM25" s="4">
        <v>35.702981999999999</v>
      </c>
      <c r="BN25" s="4">
        <v>40.975523000000003</v>
      </c>
      <c r="BO25" s="4">
        <v>36.608356000000001</v>
      </c>
      <c r="BP25" s="4">
        <v>38.978806028447998</v>
      </c>
      <c r="BQ25" s="4">
        <v>35.348990000000001</v>
      </c>
      <c r="BR25" s="4">
        <v>35.905003999999998</v>
      </c>
      <c r="BS25" s="4">
        <v>35.729995000000002</v>
      </c>
      <c r="BT25" s="4">
        <v>38.560496000000001</v>
      </c>
      <c r="BU25" s="4">
        <v>34.791414000000003</v>
      </c>
      <c r="BV25" s="4">
        <v>34.637500333333328</v>
      </c>
      <c r="BW25" s="4">
        <v>39.277583</v>
      </c>
      <c r="BX25" s="4">
        <v>38.396842999999997</v>
      </c>
      <c r="BY25" s="4">
        <v>38.451372999999997</v>
      </c>
      <c r="BZ25" s="4">
        <v>35.904203000000003</v>
      </c>
      <c r="CA25" s="4">
        <v>36.891899000000002</v>
      </c>
      <c r="CB25" s="4">
        <v>34.987315000000002</v>
      </c>
      <c r="CC25" s="4">
        <v>34.179501999999999</v>
      </c>
      <c r="CD25" s="4">
        <v>34.173551388779998</v>
      </c>
      <c r="CE25" s="4">
        <v>36.388961999999999</v>
      </c>
      <c r="CF25" s="4">
        <v>34.561312999999998</v>
      </c>
      <c r="CG25" s="4">
        <v>40.514519437308003</v>
      </c>
      <c r="CH25" s="4">
        <v>33.960526000000002</v>
      </c>
      <c r="CI25" s="4">
        <v>34.644494999999999</v>
      </c>
      <c r="CJ25" s="4">
        <v>34.555275999999999</v>
      </c>
      <c r="CK25" s="4">
        <v>35.706907999999999</v>
      </c>
      <c r="CL25" s="4">
        <v>37.022477000000002</v>
      </c>
      <c r="CM25" s="4">
        <v>37.173991000000001</v>
      </c>
      <c r="CN25" s="4">
        <v>36.606610000000003</v>
      </c>
      <c r="CO25" s="4">
        <v>36.402124999999998</v>
      </c>
      <c r="CP25" s="4">
        <v>37.174056</v>
      </c>
      <c r="CQ25" s="4">
        <v>35.560563000000002</v>
      </c>
      <c r="CR25" s="4">
        <v>35.702981999999999</v>
      </c>
      <c r="CS25" s="4">
        <v>35.395477</v>
      </c>
      <c r="CT25" s="4">
        <v>37.620068000000003</v>
      </c>
      <c r="CU25" s="4">
        <v>37.660119000000002</v>
      </c>
      <c r="CV25" s="4">
        <v>34.453999000000003</v>
      </c>
      <c r="CW25" s="4">
        <v>37.652022000000002</v>
      </c>
      <c r="CX25" s="4">
        <v>37.816043999999998</v>
      </c>
      <c r="CY25" s="4">
        <v>37.572941</v>
      </c>
      <c r="CZ25" s="4">
        <v>34.497746999999997</v>
      </c>
      <c r="DA25" s="4">
        <v>34.497746999999997</v>
      </c>
      <c r="DB25" s="4">
        <v>35.784824999999998</v>
      </c>
      <c r="DC25" s="4">
        <v>36.833793</v>
      </c>
      <c r="DD25" s="4">
        <v>36.946303999999998</v>
      </c>
      <c r="DE25" s="4">
        <v>33.708750999999999</v>
      </c>
      <c r="DF25" s="4">
        <v>33.648975999999998</v>
      </c>
      <c r="DG25" s="4">
        <v>33.583386250000004</v>
      </c>
      <c r="DH25" s="4">
        <v>35.325144741499997</v>
      </c>
      <c r="DI25" s="4">
        <v>35.499907999999998</v>
      </c>
      <c r="DJ25" s="4">
        <v>34.780883000000003</v>
      </c>
      <c r="DK25" s="4">
        <v>34.723109000000001</v>
      </c>
      <c r="DL25" s="4">
        <v>37.541995</v>
      </c>
      <c r="DM25" s="4">
        <v>39.721186277555994</v>
      </c>
      <c r="DN25" s="4">
        <v>36.943767000000001</v>
      </c>
      <c r="DO25" s="4">
        <v>36.943840999999999</v>
      </c>
      <c r="DP25" s="4">
        <v>36.521281999999999</v>
      </c>
      <c r="DQ25" s="4">
        <v>36.598305000000003</v>
      </c>
      <c r="DR25" s="4">
        <v>34.987315000000002</v>
      </c>
      <c r="DS25" s="4">
        <v>38.944862999999998</v>
      </c>
      <c r="DT25" s="4">
        <v>34.791414000000003</v>
      </c>
      <c r="DU25" s="4">
        <v>34.661473999999998</v>
      </c>
      <c r="DV25" s="4">
        <v>35.386621111907999</v>
      </c>
      <c r="DW25" s="4">
        <v>34.933680000000003</v>
      </c>
      <c r="DX25" s="4">
        <v>35.027797</v>
      </c>
      <c r="DY25" s="4">
        <v>34.742491999999999</v>
      </c>
      <c r="DZ25" s="4">
        <v>36.235035000000003</v>
      </c>
      <c r="EA25" s="4">
        <v>35.634464999999999</v>
      </c>
      <c r="EB25" s="4">
        <v>35.340203000000002</v>
      </c>
      <c r="EC25" s="4">
        <v>36.505187999999997</v>
      </c>
      <c r="ED25" s="4">
        <v>36.354025999999998</v>
      </c>
      <c r="EE25" s="4">
        <v>36.291054000000003</v>
      </c>
      <c r="EF25" s="4">
        <v>38.704250430274001</v>
      </c>
      <c r="EG25" s="4">
        <v>36.326341999999997</v>
      </c>
      <c r="EH25" s="4">
        <v>38.708570999999999</v>
      </c>
      <c r="EI25" s="4">
        <v>35.304727999999997</v>
      </c>
      <c r="EJ25" s="4">
        <v>39.560473000000002</v>
      </c>
      <c r="EK25" s="4">
        <v>33.557707999999998</v>
      </c>
      <c r="EL25" s="4">
        <v>33.669784</v>
      </c>
      <c r="EM25" s="4">
        <v>34.892797000000002</v>
      </c>
      <c r="EN25" s="4">
        <v>35.470920999999997</v>
      </c>
      <c r="EO25" s="4">
        <v>40.975523000000003</v>
      </c>
      <c r="EP25" s="4">
        <v>40.975523000000003</v>
      </c>
      <c r="EQ25" s="4">
        <v>36.377738250000007</v>
      </c>
      <c r="ER25" s="4">
        <v>36.377177000000003</v>
      </c>
      <c r="ES25" s="4">
        <v>39.389823</v>
      </c>
      <c r="ET25" s="4">
        <v>39.389823</v>
      </c>
      <c r="EU25" s="4">
        <v>37.489936999999998</v>
      </c>
      <c r="EV25" s="4">
        <v>35.771489000000003</v>
      </c>
      <c r="EW25" s="4">
        <v>37.436512</v>
      </c>
      <c r="EX25" s="4">
        <v>38.560496000000001</v>
      </c>
      <c r="EY25" s="4">
        <v>38.560496000000001</v>
      </c>
      <c r="EZ25" s="4">
        <v>36.686487999999997</v>
      </c>
      <c r="FA25" s="4">
        <v>33.567753666666668</v>
      </c>
      <c r="FB25" s="4">
        <v>36.402124999999998</v>
      </c>
      <c r="FC25" s="4">
        <v>40.454683421649001</v>
      </c>
      <c r="FD25" s="4">
        <v>36.732008999999998</v>
      </c>
      <c r="FE25" s="4">
        <v>40.454683421649001</v>
      </c>
      <c r="FF25" s="4">
        <v>36.375857000000003</v>
      </c>
      <c r="FG25" s="4">
        <v>35.180736000000003</v>
      </c>
      <c r="FH25" s="4">
        <v>36.262701999999997</v>
      </c>
      <c r="FI25" s="4">
        <v>34.795098000000003</v>
      </c>
      <c r="FJ25" s="4">
        <v>35.466887999999997</v>
      </c>
      <c r="FK25" s="4">
        <v>34.038983999999999</v>
      </c>
      <c r="FL25" s="4">
        <v>37.001688999999999</v>
      </c>
      <c r="FM25" s="4">
        <v>36.813524000000001</v>
      </c>
      <c r="FN25" s="4">
        <v>36.764693999999999</v>
      </c>
      <c r="FO25" s="4">
        <v>35.466918</v>
      </c>
      <c r="FP25" s="4">
        <v>35.466887999999997</v>
      </c>
      <c r="FQ25" s="4">
        <v>35.4669065</v>
      </c>
      <c r="FR25" s="4">
        <v>39.512743999999998</v>
      </c>
      <c r="FS25" s="4">
        <v>39.512743999999998</v>
      </c>
      <c r="FT25" s="4">
        <v>38.477938999999999</v>
      </c>
      <c r="FU25" s="4">
        <v>38.513162999999999</v>
      </c>
      <c r="FV25" s="4">
        <v>38.368164999999998</v>
      </c>
      <c r="FW25" s="4">
        <v>38.477938999999999</v>
      </c>
      <c r="FX25" s="4">
        <v>37.828381999999998</v>
      </c>
      <c r="FY25" s="4">
        <v>38.377226</v>
      </c>
      <c r="FZ25" s="4">
        <v>38.273235999999997</v>
      </c>
      <c r="GA25" s="4">
        <v>39.517133999999999</v>
      </c>
      <c r="GB25" s="4">
        <v>37.051431999999998</v>
      </c>
      <c r="GC25" s="4">
        <v>37.236472999999997</v>
      </c>
      <c r="GD25" s="4">
        <v>35.394134000000001</v>
      </c>
      <c r="GE25" s="4">
        <v>35.309737999999996</v>
      </c>
      <c r="GF25" s="4">
        <v>36.671349999999997</v>
      </c>
      <c r="GG25" s="4">
        <v>34.058776000000002</v>
      </c>
      <c r="GH25" s="4">
        <v>34.061639999999997</v>
      </c>
      <c r="GI25" s="4">
        <v>34.147956000000001</v>
      </c>
      <c r="GJ25" s="4">
        <v>35.425645000000003</v>
      </c>
      <c r="GK25" s="4">
        <v>38.883113999999999</v>
      </c>
      <c r="GM25" s="3"/>
    </row>
    <row r="26" spans="2:195" x14ac:dyDescent="0.2">
      <c r="B26" s="1">
        <v>43371.479166666722</v>
      </c>
      <c r="C26" s="4">
        <v>35.203443999999998</v>
      </c>
      <c r="D26" s="4">
        <v>35.277638000000003</v>
      </c>
      <c r="E26" s="4">
        <v>35.247947000000003</v>
      </c>
      <c r="F26" s="4">
        <v>35.203409999999998</v>
      </c>
      <c r="G26" s="4">
        <v>32.257942999999997</v>
      </c>
      <c r="H26" s="4">
        <v>33.923634</v>
      </c>
      <c r="I26" s="4">
        <v>34.109606999999997</v>
      </c>
      <c r="J26" s="4">
        <v>34.047038999999998</v>
      </c>
      <c r="K26" s="4">
        <v>31.96433</v>
      </c>
      <c r="L26" s="4">
        <v>35.426712999999999</v>
      </c>
      <c r="M26" s="4">
        <v>34.719121000000001</v>
      </c>
      <c r="N26" s="4">
        <v>34.311067000000001</v>
      </c>
      <c r="O26" s="4">
        <v>36.075282000000001</v>
      </c>
      <c r="P26" s="4">
        <v>34.224921999999999</v>
      </c>
      <c r="Q26" s="4">
        <v>32.517004999999997</v>
      </c>
      <c r="R26" s="4">
        <v>33.116925500000001</v>
      </c>
      <c r="S26" s="4">
        <v>33.151629999999997</v>
      </c>
      <c r="T26" s="4">
        <v>35.343591000000004</v>
      </c>
      <c r="U26" s="4">
        <v>32.607416999999998</v>
      </c>
      <c r="V26" s="4">
        <v>32.316634000000001</v>
      </c>
      <c r="W26" s="4">
        <v>32.253678000000001</v>
      </c>
      <c r="X26" s="4">
        <v>35.225929000000001</v>
      </c>
      <c r="Y26" s="4">
        <v>30.235752000000002</v>
      </c>
      <c r="Z26" s="4">
        <v>32.194932999999999</v>
      </c>
      <c r="AA26" s="4">
        <v>32.667003000000001</v>
      </c>
      <c r="AB26" s="4">
        <v>32.360078000000001</v>
      </c>
      <c r="AC26" s="4">
        <v>35.385180499999997</v>
      </c>
      <c r="AD26" s="4">
        <v>35.422548999999997</v>
      </c>
      <c r="AE26" s="4">
        <v>32.057110999999999</v>
      </c>
      <c r="AF26" s="4">
        <v>34.369875</v>
      </c>
      <c r="AG26" s="4" t="s">
        <v>197</v>
      </c>
      <c r="AH26" s="4">
        <v>32.171172499999997</v>
      </c>
      <c r="AI26" s="4">
        <v>32.301535999999999</v>
      </c>
      <c r="AJ26" s="4">
        <v>34.015248</v>
      </c>
      <c r="AK26" s="4">
        <v>31.641632000000001</v>
      </c>
      <c r="AL26" s="4">
        <v>31.996766000000001</v>
      </c>
      <c r="AM26" s="4">
        <v>33.468944999999998</v>
      </c>
      <c r="AN26" s="4">
        <v>32.993572</v>
      </c>
      <c r="AO26" s="4">
        <v>33.780168000000003</v>
      </c>
      <c r="AP26" s="4">
        <v>32.731026</v>
      </c>
      <c r="AQ26" s="4">
        <v>32.708531999999998</v>
      </c>
      <c r="AR26" s="4">
        <v>35.653379000000001</v>
      </c>
      <c r="AS26" s="4">
        <v>31.6219915</v>
      </c>
      <c r="AT26" s="4">
        <v>31.776897000000002</v>
      </c>
      <c r="AU26" s="4">
        <v>31.792583</v>
      </c>
      <c r="AV26" s="4">
        <v>32.155160000000002</v>
      </c>
      <c r="AW26" s="4">
        <v>31.826183</v>
      </c>
      <c r="AX26" s="4">
        <v>31.669876500000001</v>
      </c>
      <c r="AY26" s="4">
        <v>34.413831999999999</v>
      </c>
      <c r="AZ26" s="4">
        <v>34.354356000000003</v>
      </c>
      <c r="BA26" s="4">
        <v>34.413552000000003</v>
      </c>
      <c r="BB26" s="4">
        <v>34.413643</v>
      </c>
      <c r="BC26" s="4">
        <v>31.209907000000001</v>
      </c>
      <c r="BD26" s="4">
        <v>34.176169999999999</v>
      </c>
      <c r="BE26" s="4">
        <v>34.046329</v>
      </c>
      <c r="BF26" s="4">
        <v>34.075946000000002</v>
      </c>
      <c r="BG26" s="4">
        <v>32.130127000000002</v>
      </c>
      <c r="BH26" s="4">
        <v>32.130127000000002</v>
      </c>
      <c r="BI26" s="4">
        <v>32.273082000000002</v>
      </c>
      <c r="BJ26" s="4">
        <v>34.129375250000002</v>
      </c>
      <c r="BK26" s="4">
        <v>35.623252999999998</v>
      </c>
      <c r="BL26" s="4">
        <v>32.518583</v>
      </c>
      <c r="BM26" s="4">
        <v>32.518583</v>
      </c>
      <c r="BN26" s="4">
        <v>37.859819999999999</v>
      </c>
      <c r="BO26" s="4">
        <v>33.853338000000001</v>
      </c>
      <c r="BP26" s="4">
        <v>36.045560791811994</v>
      </c>
      <c r="BQ26" s="4">
        <v>32.314590000000003</v>
      </c>
      <c r="BR26" s="4">
        <v>32.918379000000002</v>
      </c>
      <c r="BS26" s="4">
        <v>32.759759000000003</v>
      </c>
      <c r="BT26" s="4">
        <v>35.623252999999998</v>
      </c>
      <c r="BU26" s="4">
        <v>32.155160000000002</v>
      </c>
      <c r="BV26" s="4">
        <v>32.015670333333333</v>
      </c>
      <c r="BW26" s="4">
        <v>36.272101999999997</v>
      </c>
      <c r="BX26" s="4">
        <v>35.457276</v>
      </c>
      <c r="BY26" s="4">
        <v>35.507806000000002</v>
      </c>
      <c r="BZ26" s="4">
        <v>33.153815999999999</v>
      </c>
      <c r="CA26" s="4">
        <v>34.182315000000003</v>
      </c>
      <c r="CB26" s="4">
        <v>32.316634000000001</v>
      </c>
      <c r="CC26" s="4">
        <v>30.880914000000001</v>
      </c>
      <c r="CD26" s="4">
        <v>31.415179289836001</v>
      </c>
      <c r="CE26" s="4">
        <v>33.651342</v>
      </c>
      <c r="CF26" s="4">
        <v>31.815605000000001</v>
      </c>
      <c r="CG26" s="4">
        <v>37.374851572716004</v>
      </c>
      <c r="CH26" s="4">
        <v>30.792835</v>
      </c>
      <c r="CI26" s="4">
        <v>32.025635999999999</v>
      </c>
      <c r="CJ26" s="4">
        <v>31.953984333333334</v>
      </c>
      <c r="CK26" s="4">
        <v>32.541516000000001</v>
      </c>
      <c r="CL26" s="4">
        <v>34.230694</v>
      </c>
      <c r="CM26" s="4">
        <v>34.370514999999997</v>
      </c>
      <c r="CN26" s="4">
        <v>33.851469999999999</v>
      </c>
      <c r="CO26" s="4">
        <v>33.725262999999998</v>
      </c>
      <c r="CP26" s="4">
        <v>34.370573999999998</v>
      </c>
      <c r="CQ26" s="4">
        <v>32.395761999999998</v>
      </c>
      <c r="CR26" s="4">
        <v>32.518583</v>
      </c>
      <c r="CS26" s="4">
        <v>32.623992999999999</v>
      </c>
      <c r="CT26" s="4">
        <v>34.458357999999997</v>
      </c>
      <c r="CU26" s="4">
        <v>34.496332000000002</v>
      </c>
      <c r="CV26" s="4">
        <v>31.735856999999999</v>
      </c>
      <c r="CW26" s="4">
        <v>34.773237000000002</v>
      </c>
      <c r="CX26" s="4">
        <v>34.980964</v>
      </c>
      <c r="CY26" s="4">
        <v>34.699837000000002</v>
      </c>
      <c r="CZ26" s="4">
        <v>31.826183</v>
      </c>
      <c r="DA26" s="4">
        <v>31.826183</v>
      </c>
      <c r="DB26" s="4">
        <v>33.034416</v>
      </c>
      <c r="DC26" s="4">
        <v>34.069715000000002</v>
      </c>
      <c r="DD26" s="4">
        <v>34.180925999999999</v>
      </c>
      <c r="DE26" s="4">
        <v>30.898572000000001</v>
      </c>
      <c r="DF26" s="4">
        <v>30.272835000000001</v>
      </c>
      <c r="DG26" s="4">
        <v>30.166517250000002</v>
      </c>
      <c r="DH26" s="4">
        <v>32.620501922439999</v>
      </c>
      <c r="DI26" s="4">
        <v>32.542844000000002</v>
      </c>
      <c r="DJ26" s="4">
        <v>32.162109000000001</v>
      </c>
      <c r="DK26" s="4">
        <v>32.118251000000001</v>
      </c>
      <c r="DL26" s="4">
        <v>33.611679000000002</v>
      </c>
      <c r="DM26" s="4">
        <v>36.642997671811997</v>
      </c>
      <c r="DN26" s="4">
        <v>34.079771999999998</v>
      </c>
      <c r="DO26" s="4">
        <v>34.079839999999997</v>
      </c>
      <c r="DP26" s="4">
        <v>33.783005000000003</v>
      </c>
      <c r="DQ26" s="4">
        <v>33.842606000000004</v>
      </c>
      <c r="DR26" s="4">
        <v>32.316634000000001</v>
      </c>
      <c r="DS26" s="4">
        <v>35.983418999999998</v>
      </c>
      <c r="DT26" s="4">
        <v>32.155160000000002</v>
      </c>
      <c r="DU26" s="4">
        <v>32.036299999999997</v>
      </c>
      <c r="DV26" s="4">
        <v>32.633493667433996</v>
      </c>
      <c r="DW26" s="4">
        <v>32.071268000000003</v>
      </c>
      <c r="DX26" s="4">
        <v>32.196021000000002</v>
      </c>
      <c r="DY26" s="4">
        <v>31.855067999999999</v>
      </c>
      <c r="DZ26" s="4">
        <v>33.310267000000003</v>
      </c>
      <c r="EA26" s="4">
        <v>32.923710999999997</v>
      </c>
      <c r="EB26" s="4">
        <v>32.635578000000002</v>
      </c>
      <c r="EC26" s="4">
        <v>33.752737000000003</v>
      </c>
      <c r="ED26" s="4">
        <v>33.590223999999999</v>
      </c>
      <c r="EE26" s="4">
        <v>33.522514999999999</v>
      </c>
      <c r="EF26" s="4">
        <v>35.861555406690002</v>
      </c>
      <c r="EG26" s="4">
        <v>33.592193999999999</v>
      </c>
      <c r="EH26" s="4">
        <v>35.760451000000003</v>
      </c>
      <c r="EI26" s="4">
        <v>32.566772</v>
      </c>
      <c r="EJ26" s="4">
        <v>36.527405999999999</v>
      </c>
      <c r="EK26" s="4">
        <v>31.197378</v>
      </c>
      <c r="EL26" s="4">
        <v>31.266048000000001</v>
      </c>
      <c r="EM26" s="4">
        <v>32.001665000000003</v>
      </c>
      <c r="EN26" s="4">
        <v>33.008020000000002</v>
      </c>
      <c r="EO26" s="4">
        <v>37.859819999999999</v>
      </c>
      <c r="EP26" s="4">
        <v>37.859819999999999</v>
      </c>
      <c r="EQ26" s="4">
        <v>33.719772750000004</v>
      </c>
      <c r="ER26" s="4">
        <v>33.719512999999999</v>
      </c>
      <c r="ES26" s="4">
        <v>35.371518999999999</v>
      </c>
      <c r="ET26" s="4">
        <v>35.371518999999999</v>
      </c>
      <c r="EU26" s="4">
        <v>34.380862999999998</v>
      </c>
      <c r="EV26" s="4">
        <v>32.803803000000002</v>
      </c>
      <c r="EW26" s="4">
        <v>34.636966000000001</v>
      </c>
      <c r="EX26" s="4">
        <v>35.623252999999998</v>
      </c>
      <c r="EY26" s="4">
        <v>35.623252999999998</v>
      </c>
      <c r="EZ26" s="4">
        <v>33.850814999999997</v>
      </c>
      <c r="FA26" s="4">
        <v>30.224892999999998</v>
      </c>
      <c r="FB26" s="4">
        <v>33.725262999999998</v>
      </c>
      <c r="FC26" s="4">
        <v>37.319652541972999</v>
      </c>
      <c r="FD26" s="4">
        <v>32.847875000000002</v>
      </c>
      <c r="FE26" s="4">
        <v>37.319652541972999</v>
      </c>
      <c r="FF26" s="4">
        <v>33.718902</v>
      </c>
      <c r="FG26" s="4">
        <v>32.401465999999999</v>
      </c>
      <c r="FH26" s="4">
        <v>33.697553999999997</v>
      </c>
      <c r="FI26" s="4">
        <v>32.134543000000001</v>
      </c>
      <c r="FJ26" s="4">
        <v>32.698044000000003</v>
      </c>
      <c r="FK26" s="4">
        <v>31.175440999999999</v>
      </c>
      <c r="FL26" s="4">
        <v>34.155391000000002</v>
      </c>
      <c r="FM26" s="4">
        <v>33.98274</v>
      </c>
      <c r="FN26" s="4">
        <v>33.934626000000002</v>
      </c>
      <c r="FO26" s="4">
        <v>32.698070999999999</v>
      </c>
      <c r="FP26" s="4">
        <v>32.698044000000003</v>
      </c>
      <c r="FQ26" s="4">
        <v>32.698060999999996</v>
      </c>
      <c r="FR26" s="4">
        <v>36.376643000000001</v>
      </c>
      <c r="FS26" s="4">
        <v>36.376643000000001</v>
      </c>
      <c r="FT26" s="4">
        <v>35.551640999999996</v>
      </c>
      <c r="FU26" s="4">
        <v>35.585219000000002</v>
      </c>
      <c r="FV26" s="4">
        <v>35.450178000000001</v>
      </c>
      <c r="FW26" s="4">
        <v>35.551640999999996</v>
      </c>
      <c r="FX26" s="4">
        <v>34.940441</v>
      </c>
      <c r="FY26" s="4">
        <v>35.342103000000002</v>
      </c>
      <c r="FZ26" s="4">
        <v>35.275691999999999</v>
      </c>
      <c r="GA26" s="4">
        <v>36.517018999999998</v>
      </c>
      <c r="GB26" s="4">
        <v>34.245784</v>
      </c>
      <c r="GC26" s="4">
        <v>34.381717999999999</v>
      </c>
      <c r="GD26" s="4">
        <v>32.640773000000003</v>
      </c>
      <c r="GE26" s="4">
        <v>32.563537499999995</v>
      </c>
      <c r="GF26" s="4">
        <v>33.863636</v>
      </c>
      <c r="GG26" s="4">
        <v>31.342880999999998</v>
      </c>
      <c r="GH26" s="4">
        <v>31.465294</v>
      </c>
      <c r="GI26" s="4">
        <v>31.543852999999999</v>
      </c>
      <c r="GJ26" s="4">
        <v>32.679430000000004</v>
      </c>
      <c r="GK26" s="4">
        <v>35.926366999999999</v>
      </c>
      <c r="GM26" s="3"/>
    </row>
    <row r="27" spans="2:195" x14ac:dyDescent="0.2">
      <c r="B27" s="1">
        <v>43371.500000000058</v>
      </c>
      <c r="C27" s="4">
        <v>34.777742000000003</v>
      </c>
      <c r="D27" s="4">
        <v>34.848852000000001</v>
      </c>
      <c r="E27" s="4">
        <v>34.820394999999998</v>
      </c>
      <c r="F27" s="4">
        <v>34.777709000000002</v>
      </c>
      <c r="G27" s="4">
        <v>31.881336999999998</v>
      </c>
      <c r="H27" s="4">
        <v>33.567546</v>
      </c>
      <c r="I27" s="4">
        <v>33.744138</v>
      </c>
      <c r="J27" s="4">
        <v>33.684964000000001</v>
      </c>
      <c r="K27" s="4">
        <v>31.565946</v>
      </c>
      <c r="L27" s="4">
        <v>34.997518999999997</v>
      </c>
      <c r="M27" s="4">
        <v>34.545189000000001</v>
      </c>
      <c r="N27" s="4">
        <v>34.264211000000003</v>
      </c>
      <c r="O27" s="4">
        <v>35.637608999999998</v>
      </c>
      <c r="P27" s="4">
        <v>33.878677000000003</v>
      </c>
      <c r="Q27" s="4">
        <v>32.231470000000002</v>
      </c>
      <c r="R27" s="4">
        <v>32.740465</v>
      </c>
      <c r="S27" s="4">
        <v>32.774371000000002</v>
      </c>
      <c r="T27" s="4">
        <v>34.915087</v>
      </c>
      <c r="U27" s="4">
        <v>32.250405000000001</v>
      </c>
      <c r="V27" s="4">
        <v>31.983961999999998</v>
      </c>
      <c r="W27" s="4">
        <v>31.909392</v>
      </c>
      <c r="X27" s="4">
        <v>34.755730999999997</v>
      </c>
      <c r="Y27" s="4">
        <v>29.875025999999998</v>
      </c>
      <c r="Z27" s="4">
        <v>31.748218999999999</v>
      </c>
      <c r="AA27" s="4">
        <v>32.302728000000002</v>
      </c>
      <c r="AB27" s="4">
        <v>32.004440000000002</v>
      </c>
      <c r="AC27" s="4">
        <v>34.949138750000003</v>
      </c>
      <c r="AD27" s="4">
        <v>34.986916000000001</v>
      </c>
      <c r="AE27" s="4">
        <v>31.708300999999999</v>
      </c>
      <c r="AF27" s="4">
        <v>34.006118999999998</v>
      </c>
      <c r="AG27" s="4" t="s">
        <v>197</v>
      </c>
      <c r="AH27" s="4">
        <v>31.785286499999998</v>
      </c>
      <c r="AI27" s="4">
        <v>31.914767999999999</v>
      </c>
      <c r="AJ27" s="4">
        <v>33.61347</v>
      </c>
      <c r="AK27" s="4">
        <v>31.306284999999999</v>
      </c>
      <c r="AL27" s="4">
        <v>31.636067000000001</v>
      </c>
      <c r="AM27" s="4">
        <v>33.010523999999997</v>
      </c>
      <c r="AN27" s="4">
        <v>32.496214999999999</v>
      </c>
      <c r="AO27" s="4">
        <v>33.003562000000002</v>
      </c>
      <c r="AP27" s="4">
        <v>32.372193000000003</v>
      </c>
      <c r="AQ27" s="4">
        <v>32.343088000000002</v>
      </c>
      <c r="AR27" s="4">
        <v>35.213514000000004</v>
      </c>
      <c r="AS27" s="4">
        <v>31.2543145</v>
      </c>
      <c r="AT27" s="4">
        <v>31.400207999999999</v>
      </c>
      <c r="AU27" s="4">
        <v>31.423088</v>
      </c>
      <c r="AV27" s="4">
        <v>31.788232000000001</v>
      </c>
      <c r="AW27" s="4">
        <v>31.456333999999998</v>
      </c>
      <c r="AX27" s="4">
        <v>31.301672750000002</v>
      </c>
      <c r="AY27" s="4">
        <v>33.985968</v>
      </c>
      <c r="AZ27" s="4">
        <v>33.925443999999999</v>
      </c>
      <c r="BA27" s="4">
        <v>33.985691000000003</v>
      </c>
      <c r="BB27" s="4">
        <v>33.985781000000003</v>
      </c>
      <c r="BC27" s="4">
        <v>30.872019000000002</v>
      </c>
      <c r="BD27" s="4">
        <v>33.825679999999998</v>
      </c>
      <c r="BE27" s="4">
        <v>33.683253999999998</v>
      </c>
      <c r="BF27" s="4">
        <v>33.721584999999997</v>
      </c>
      <c r="BG27" s="4">
        <v>31.781535999999999</v>
      </c>
      <c r="BH27" s="4">
        <v>31.781535999999999</v>
      </c>
      <c r="BI27" s="4">
        <v>31.936769999999999</v>
      </c>
      <c r="BJ27" s="4">
        <v>33.720817249999996</v>
      </c>
      <c r="BK27" s="4">
        <v>35.180508000000003</v>
      </c>
      <c r="BL27" s="4">
        <v>31.964040000000001</v>
      </c>
      <c r="BM27" s="4">
        <v>31.964040000000001</v>
      </c>
      <c r="BN27" s="4">
        <v>37.324835</v>
      </c>
      <c r="BO27" s="4">
        <v>33.488472000000002</v>
      </c>
      <c r="BP27" s="4">
        <v>35.602265878608002</v>
      </c>
      <c r="BQ27" s="4">
        <v>31.793983000000001</v>
      </c>
      <c r="BR27" s="4">
        <v>32.625450000000001</v>
      </c>
      <c r="BS27" s="4">
        <v>32.469433000000002</v>
      </c>
      <c r="BT27" s="4">
        <v>35.180508000000003</v>
      </c>
      <c r="BU27" s="4">
        <v>31.788232000000001</v>
      </c>
      <c r="BV27" s="4">
        <v>31.648982999999998</v>
      </c>
      <c r="BW27" s="4">
        <v>35.805816999999998</v>
      </c>
      <c r="BX27" s="4">
        <v>34.998739</v>
      </c>
      <c r="BY27" s="4">
        <v>35.048042000000002</v>
      </c>
      <c r="BZ27" s="4">
        <v>32.784064999999998</v>
      </c>
      <c r="CA27" s="4">
        <v>33.772747000000003</v>
      </c>
      <c r="CB27" s="4">
        <v>31.983961999999998</v>
      </c>
      <c r="CC27" s="4">
        <v>30.467140000000001</v>
      </c>
      <c r="CD27" s="4">
        <v>30.989000101931996</v>
      </c>
      <c r="CE27" s="4">
        <v>33.269889999999997</v>
      </c>
      <c r="CF27" s="4">
        <v>31.454083000000001</v>
      </c>
      <c r="CG27" s="4">
        <v>36.875969613923999</v>
      </c>
      <c r="CH27" s="4">
        <v>30.438368000000001</v>
      </c>
      <c r="CI27" s="4">
        <v>31.677584</v>
      </c>
      <c r="CJ27" s="4">
        <v>31.607225666666665</v>
      </c>
      <c r="CK27" s="4">
        <v>31.981096999999998</v>
      </c>
      <c r="CL27" s="4">
        <v>33.866560999999997</v>
      </c>
      <c r="CM27" s="4">
        <v>34.006732999999997</v>
      </c>
      <c r="CN27" s="4">
        <v>33.48686</v>
      </c>
      <c r="CO27" s="4">
        <v>33.353101000000002</v>
      </c>
      <c r="CP27" s="4">
        <v>34.006791999999997</v>
      </c>
      <c r="CQ27" s="4">
        <v>31.821923000000002</v>
      </c>
      <c r="CR27" s="4">
        <v>31.964040000000001</v>
      </c>
      <c r="CS27" s="4">
        <v>32.260213999999998</v>
      </c>
      <c r="CT27" s="4">
        <v>34.275263000000002</v>
      </c>
      <c r="CU27" s="4">
        <v>34.311472000000002</v>
      </c>
      <c r="CV27" s="4">
        <v>31.359522999999999</v>
      </c>
      <c r="CW27" s="4">
        <v>34.378211</v>
      </c>
      <c r="CX27" s="4">
        <v>34.562744000000002</v>
      </c>
      <c r="CY27" s="4">
        <v>34.307988000000002</v>
      </c>
      <c r="CZ27" s="4">
        <v>31.456333999999998</v>
      </c>
      <c r="DA27" s="4">
        <v>31.456333999999998</v>
      </c>
      <c r="DB27" s="4">
        <v>32.664682999999997</v>
      </c>
      <c r="DC27" s="4">
        <v>33.700482999999998</v>
      </c>
      <c r="DD27" s="4">
        <v>33.807152000000002</v>
      </c>
      <c r="DE27" s="4">
        <v>30.652640000000002</v>
      </c>
      <c r="DF27" s="4">
        <v>29.974786999999999</v>
      </c>
      <c r="DG27" s="4">
        <v>29.869090750000002</v>
      </c>
      <c r="DH27" s="4">
        <v>32.25728668491</v>
      </c>
      <c r="DI27" s="4">
        <v>31.982410999999999</v>
      </c>
      <c r="DJ27" s="4">
        <v>31.847241</v>
      </c>
      <c r="DK27" s="4">
        <v>31.805209000000001</v>
      </c>
      <c r="DL27" s="4">
        <v>34.249566000000002</v>
      </c>
      <c r="DM27" s="4">
        <v>36.153884546667996</v>
      </c>
      <c r="DN27" s="4">
        <v>33.663876999999999</v>
      </c>
      <c r="DO27" s="4">
        <v>33.663944000000001</v>
      </c>
      <c r="DP27" s="4">
        <v>33.417579000000003</v>
      </c>
      <c r="DQ27" s="4">
        <v>33.479193000000002</v>
      </c>
      <c r="DR27" s="4">
        <v>31.983961999999998</v>
      </c>
      <c r="DS27" s="4">
        <v>35.548662</v>
      </c>
      <c r="DT27" s="4">
        <v>31.788232000000001</v>
      </c>
      <c r="DU27" s="4">
        <v>31.670638</v>
      </c>
      <c r="DV27" s="4">
        <v>32.274080973585001</v>
      </c>
      <c r="DW27" s="4">
        <v>31.726205</v>
      </c>
      <c r="DX27" s="4">
        <v>31.843529</v>
      </c>
      <c r="DY27" s="4">
        <v>31.500243000000001</v>
      </c>
      <c r="DZ27" s="4">
        <v>32.858378999999999</v>
      </c>
      <c r="EA27" s="4">
        <v>32.538901000000003</v>
      </c>
      <c r="EB27" s="4">
        <v>32.267862999999998</v>
      </c>
      <c r="EC27" s="4">
        <v>33.361666</v>
      </c>
      <c r="ED27" s="4">
        <v>33.211286000000001</v>
      </c>
      <c r="EE27" s="4">
        <v>33.148636000000003</v>
      </c>
      <c r="EF27" s="4">
        <v>35.431866969122005</v>
      </c>
      <c r="EG27" s="4">
        <v>33.213656999999998</v>
      </c>
      <c r="EH27" s="4">
        <v>35.341921999999997</v>
      </c>
      <c r="EI27" s="4">
        <v>32.199126999999997</v>
      </c>
      <c r="EJ27" s="4">
        <v>36.10718</v>
      </c>
      <c r="EK27" s="4">
        <v>30.831989</v>
      </c>
      <c r="EL27" s="4">
        <v>30.901951</v>
      </c>
      <c r="EM27" s="4">
        <v>29.875025999999998</v>
      </c>
      <c r="EN27" s="4">
        <v>32.611749000000003</v>
      </c>
      <c r="EO27" s="4">
        <v>37.324835</v>
      </c>
      <c r="EP27" s="4">
        <v>37.324835</v>
      </c>
      <c r="EQ27" s="4">
        <v>33.354817000000004</v>
      </c>
      <c r="ER27" s="4">
        <v>33.354139000000004</v>
      </c>
      <c r="ES27" s="4">
        <v>35.934978999999998</v>
      </c>
      <c r="ET27" s="4">
        <v>35.934978999999998</v>
      </c>
      <c r="EU27" s="4">
        <v>34.149307999999998</v>
      </c>
      <c r="EV27" s="4">
        <v>32.512245999999998</v>
      </c>
      <c r="EW27" s="4">
        <v>34.228465</v>
      </c>
      <c r="EX27" s="4">
        <v>35.180508000000003</v>
      </c>
      <c r="EY27" s="4">
        <v>35.180508000000003</v>
      </c>
      <c r="EZ27" s="4">
        <v>33.446894</v>
      </c>
      <c r="FA27" s="4">
        <v>29.864315000000001</v>
      </c>
      <c r="FB27" s="4">
        <v>33.353101000000002</v>
      </c>
      <c r="FC27" s="4">
        <v>36.821507383446999</v>
      </c>
      <c r="FD27" s="4">
        <v>33.530036000000003</v>
      </c>
      <c r="FE27" s="4">
        <v>36.821507383446999</v>
      </c>
      <c r="FF27" s="4">
        <v>33.352542999999997</v>
      </c>
      <c r="FG27" s="4">
        <v>32.028891000000002</v>
      </c>
      <c r="FH27" s="4">
        <v>33.275362999999999</v>
      </c>
      <c r="FI27" s="4">
        <v>31.778804999999998</v>
      </c>
      <c r="FJ27" s="4">
        <v>32.337153000000001</v>
      </c>
      <c r="FK27" s="4">
        <v>30.911011999999999</v>
      </c>
      <c r="FL27" s="4">
        <v>33.722945000000003</v>
      </c>
      <c r="FM27" s="4">
        <v>33.586143999999997</v>
      </c>
      <c r="FN27" s="4">
        <v>33.547620000000002</v>
      </c>
      <c r="FO27" s="4">
        <v>32.337179999999996</v>
      </c>
      <c r="FP27" s="4">
        <v>32.337153000000001</v>
      </c>
      <c r="FQ27" s="4">
        <v>32.33717</v>
      </c>
      <c r="FR27" s="4">
        <v>36.112524999999998</v>
      </c>
      <c r="FS27" s="4">
        <v>36.112524999999998</v>
      </c>
      <c r="FT27" s="4">
        <v>35.118364999999997</v>
      </c>
      <c r="FU27" s="4">
        <v>35.151743000000003</v>
      </c>
      <c r="FV27" s="4">
        <v>35.017752999999999</v>
      </c>
      <c r="FW27" s="4">
        <v>35.118364999999997</v>
      </c>
      <c r="FX27" s="4">
        <v>34.525939999999999</v>
      </c>
      <c r="FY27" s="4">
        <v>34.947204999999997</v>
      </c>
      <c r="FZ27" s="4">
        <v>34.875810000000001</v>
      </c>
      <c r="GA27" s="4">
        <v>36.062269000000001</v>
      </c>
      <c r="GB27" s="4">
        <v>33.872343000000001</v>
      </c>
      <c r="GC27" s="4">
        <v>34.000042000000001</v>
      </c>
      <c r="GD27" s="4">
        <v>32.283842</v>
      </c>
      <c r="GE27" s="4">
        <v>32.209310500000001</v>
      </c>
      <c r="GF27" s="4">
        <v>33.486578999999999</v>
      </c>
      <c r="GG27" s="4">
        <v>31.002087</v>
      </c>
      <c r="GH27" s="4">
        <v>31.126351</v>
      </c>
      <c r="GI27" s="4">
        <v>31.202801000000001</v>
      </c>
      <c r="GJ27" s="4">
        <v>32.315776</v>
      </c>
      <c r="GK27" s="4">
        <v>35.491661999999998</v>
      </c>
      <c r="GM27" s="3"/>
    </row>
    <row r="28" spans="2:195" x14ac:dyDescent="0.2">
      <c r="B28" s="1">
        <v>43371.520833333394</v>
      </c>
      <c r="C28" s="4">
        <v>34.283938999999997</v>
      </c>
      <c r="D28" s="4">
        <v>34.348402999999998</v>
      </c>
      <c r="E28" s="4">
        <v>34.322603999999998</v>
      </c>
      <c r="F28" s="4">
        <v>34.283904999999997</v>
      </c>
      <c r="G28" s="4">
        <v>31.587018</v>
      </c>
      <c r="H28" s="4">
        <v>33.219580000000001</v>
      </c>
      <c r="I28" s="4">
        <v>33.385432999999999</v>
      </c>
      <c r="J28" s="4">
        <v>33.329303000000003</v>
      </c>
      <c r="K28" s="4">
        <v>31.257635000000001</v>
      </c>
      <c r="L28" s="4">
        <v>34.509492999999999</v>
      </c>
      <c r="M28" s="4">
        <v>34.304259999999999</v>
      </c>
      <c r="N28" s="4">
        <v>34.081485000000001</v>
      </c>
      <c r="O28" s="4">
        <v>35.157322000000001</v>
      </c>
      <c r="P28" s="4">
        <v>33.500638000000002</v>
      </c>
      <c r="Q28" s="4">
        <v>31.8094</v>
      </c>
      <c r="R28" s="4">
        <v>32.372093999999997</v>
      </c>
      <c r="S28" s="4">
        <v>32.405512999999999</v>
      </c>
      <c r="T28" s="4">
        <v>34.470058999999999</v>
      </c>
      <c r="U28" s="4">
        <v>31.929739000000001</v>
      </c>
      <c r="V28" s="4">
        <v>31.605266</v>
      </c>
      <c r="W28" s="4">
        <v>31.561085500000001</v>
      </c>
      <c r="X28" s="4">
        <v>34.377049</v>
      </c>
      <c r="Y28" s="4">
        <v>29.599072</v>
      </c>
      <c r="Z28" s="4">
        <v>31.413802</v>
      </c>
      <c r="AA28" s="4">
        <v>31.971337999999999</v>
      </c>
      <c r="AB28" s="4">
        <v>31.657226000000001</v>
      </c>
      <c r="AC28" s="4">
        <v>34.495175250000003</v>
      </c>
      <c r="AD28" s="4">
        <v>34.530261000000003</v>
      </c>
      <c r="AE28" s="4">
        <v>31.339351000000001</v>
      </c>
      <c r="AF28" s="4">
        <v>33.648603999999999</v>
      </c>
      <c r="AG28" s="4" t="s">
        <v>197</v>
      </c>
      <c r="AH28" s="4">
        <v>31.437965999999999</v>
      </c>
      <c r="AI28" s="4">
        <v>31.567748999999999</v>
      </c>
      <c r="AJ28" s="4">
        <v>33.246366000000002</v>
      </c>
      <c r="AK28" s="4">
        <v>30.956303999999999</v>
      </c>
      <c r="AL28" s="4">
        <v>31.307355000000001</v>
      </c>
      <c r="AM28" s="4">
        <v>32.618026999999998</v>
      </c>
      <c r="AN28" s="4">
        <v>32.097498999999999</v>
      </c>
      <c r="AO28" s="4">
        <v>32.653697999999999</v>
      </c>
      <c r="AP28" s="4">
        <v>32.050719999999998</v>
      </c>
      <c r="AQ28" s="4">
        <v>32.001448000000003</v>
      </c>
      <c r="AR28" s="4">
        <v>34.710993000000002</v>
      </c>
      <c r="AS28" s="4">
        <v>30.953969999999998</v>
      </c>
      <c r="AT28" s="4">
        <v>31.114536999999999</v>
      </c>
      <c r="AU28" s="4">
        <v>31.120864000000001</v>
      </c>
      <c r="AV28" s="4">
        <v>31.470161999999998</v>
      </c>
      <c r="AW28" s="4">
        <v>31.153735999999999</v>
      </c>
      <c r="AX28" s="4">
        <v>31.000816750000002</v>
      </c>
      <c r="AY28" s="4">
        <v>33.594689000000002</v>
      </c>
      <c r="AZ28" s="4">
        <v>33.537699000000003</v>
      </c>
      <c r="BA28" s="4">
        <v>33.594414999999998</v>
      </c>
      <c r="BB28" s="4">
        <v>33.594504000000001</v>
      </c>
      <c r="BC28" s="4">
        <v>30.570471999999999</v>
      </c>
      <c r="BD28" s="4">
        <v>33.426594999999999</v>
      </c>
      <c r="BE28" s="4">
        <v>33.289399000000003</v>
      </c>
      <c r="BF28" s="4">
        <v>33.335906000000001</v>
      </c>
      <c r="BG28" s="4">
        <v>31.397922000000001</v>
      </c>
      <c r="BH28" s="4">
        <v>31.397922000000001</v>
      </c>
      <c r="BI28" s="4">
        <v>31.592347</v>
      </c>
      <c r="BJ28" s="4">
        <v>33.331617250000001</v>
      </c>
      <c r="BK28" s="4">
        <v>34.672004999999999</v>
      </c>
      <c r="BL28" s="4">
        <v>31.681256999999999</v>
      </c>
      <c r="BM28" s="4">
        <v>31.681256999999999</v>
      </c>
      <c r="BN28" s="4">
        <v>36.597464000000002</v>
      </c>
      <c r="BO28" s="4">
        <v>33.134326000000001</v>
      </c>
      <c r="BP28" s="4">
        <v>35.137579230467999</v>
      </c>
      <c r="BQ28" s="4">
        <v>31.517799</v>
      </c>
      <c r="BR28" s="4">
        <v>32.203988000000003</v>
      </c>
      <c r="BS28" s="4">
        <v>32.046880999999999</v>
      </c>
      <c r="BT28" s="4">
        <v>34.672004999999999</v>
      </c>
      <c r="BU28" s="4">
        <v>31.470161999999998</v>
      </c>
      <c r="BV28" s="4">
        <v>31.332283999999998</v>
      </c>
      <c r="BW28" s="4">
        <v>35.229500000000002</v>
      </c>
      <c r="BX28" s="4">
        <v>34.457400999999997</v>
      </c>
      <c r="BY28" s="4">
        <v>34.505707000000001</v>
      </c>
      <c r="BZ28" s="4">
        <v>32.421368000000001</v>
      </c>
      <c r="CA28" s="4">
        <v>33.381231999999997</v>
      </c>
      <c r="CB28" s="4">
        <v>31.605266</v>
      </c>
      <c r="CC28" s="4">
        <v>30.185254</v>
      </c>
      <c r="CD28" s="4">
        <v>30.498607519631996</v>
      </c>
      <c r="CE28" s="4">
        <v>32.864708</v>
      </c>
      <c r="CF28" s="4">
        <v>31.131032999999999</v>
      </c>
      <c r="CG28" s="4">
        <v>36.474186497196001</v>
      </c>
      <c r="CH28" s="4">
        <v>30.146837999999999</v>
      </c>
      <c r="CI28" s="4">
        <v>31.467634</v>
      </c>
      <c r="CJ28" s="4">
        <v>31.413034</v>
      </c>
      <c r="CK28" s="4">
        <v>31.694443</v>
      </c>
      <c r="CL28" s="4">
        <v>33.506841999999999</v>
      </c>
      <c r="CM28" s="4">
        <v>33.649289000000003</v>
      </c>
      <c r="CN28" s="4">
        <v>33.132407999999998</v>
      </c>
      <c r="CO28" s="4">
        <v>32.996540000000003</v>
      </c>
      <c r="CP28" s="4">
        <v>33.649346999999999</v>
      </c>
      <c r="CQ28" s="4">
        <v>31.574743000000002</v>
      </c>
      <c r="CR28" s="4">
        <v>31.681256999999999</v>
      </c>
      <c r="CS28" s="4">
        <v>31.945913000000001</v>
      </c>
      <c r="CT28" s="4">
        <v>34.024087000000002</v>
      </c>
      <c r="CU28" s="4">
        <v>34.057439000000002</v>
      </c>
      <c r="CV28" s="4">
        <v>31.074477333333334</v>
      </c>
      <c r="CW28" s="4">
        <v>33.947423999999998</v>
      </c>
      <c r="CX28" s="4">
        <v>34.133121000000003</v>
      </c>
      <c r="CY28" s="4">
        <v>33.881169</v>
      </c>
      <c r="CZ28" s="4">
        <v>31.153735999999999</v>
      </c>
      <c r="DA28" s="4">
        <v>31.153735999999999</v>
      </c>
      <c r="DB28" s="4">
        <v>32.308213000000002</v>
      </c>
      <c r="DC28" s="4">
        <v>33.329174999999999</v>
      </c>
      <c r="DD28" s="4">
        <v>33.427633999999998</v>
      </c>
      <c r="DE28" s="4">
        <v>30.231224000000001</v>
      </c>
      <c r="DF28" s="4">
        <v>29.661057</v>
      </c>
      <c r="DG28" s="4">
        <v>29.557341999999998</v>
      </c>
      <c r="DH28" s="4">
        <v>31.880466902710001</v>
      </c>
      <c r="DI28" s="4">
        <v>31.695741999999999</v>
      </c>
      <c r="DJ28" s="4">
        <v>31.426068999999998</v>
      </c>
      <c r="DK28" s="4">
        <v>31.379242999999999</v>
      </c>
      <c r="DL28" s="4">
        <v>34.353073000000002</v>
      </c>
      <c r="DM28" s="4">
        <v>35.759968927171997</v>
      </c>
      <c r="DN28" s="4">
        <v>33.263959999999997</v>
      </c>
      <c r="DO28" s="4">
        <v>33.264026999999999</v>
      </c>
      <c r="DP28" s="4">
        <v>33.061826000000003</v>
      </c>
      <c r="DQ28" s="4">
        <v>33.123311000000001</v>
      </c>
      <c r="DR28" s="4">
        <v>31.605266</v>
      </c>
      <c r="DS28" s="4">
        <v>35.082042999999999</v>
      </c>
      <c r="DT28" s="4">
        <v>31.470161999999998</v>
      </c>
      <c r="DU28" s="4">
        <v>31.353878999999999</v>
      </c>
      <c r="DV28" s="4">
        <v>31.952225409191996</v>
      </c>
      <c r="DW28" s="4">
        <v>31.367208999999999</v>
      </c>
      <c r="DX28" s="4">
        <v>31.488223000000001</v>
      </c>
      <c r="DY28" s="4">
        <v>31.185866000000001</v>
      </c>
      <c r="DZ28" s="4">
        <v>32.338403999999997</v>
      </c>
      <c r="EA28" s="4">
        <v>32.153911000000001</v>
      </c>
      <c r="EB28" s="4">
        <v>31.905543999999999</v>
      </c>
      <c r="EC28" s="4">
        <v>32.984381999999997</v>
      </c>
      <c r="ED28" s="4">
        <v>32.835462</v>
      </c>
      <c r="EE28" s="4">
        <v>32.773420000000002</v>
      </c>
      <c r="EF28" s="4">
        <v>35.021118403231995</v>
      </c>
      <c r="EG28" s="4">
        <v>32.809207999999998</v>
      </c>
      <c r="EH28" s="4">
        <v>34.880341999999999</v>
      </c>
      <c r="EI28" s="4">
        <v>31.874020999999999</v>
      </c>
      <c r="EJ28" s="4">
        <v>35.657730000000001</v>
      </c>
      <c r="EK28" s="4">
        <v>30.780981000000001</v>
      </c>
      <c r="EL28" s="4">
        <v>30.821043</v>
      </c>
      <c r="EM28" s="4">
        <v>31.32884</v>
      </c>
      <c r="EN28" s="4">
        <v>32.266596</v>
      </c>
      <c r="EO28" s="4">
        <v>36.597464000000002</v>
      </c>
      <c r="EP28" s="4">
        <v>36.597464000000002</v>
      </c>
      <c r="EQ28" s="4">
        <v>32.999423999999998</v>
      </c>
      <c r="ER28" s="4">
        <v>32.998863999999998</v>
      </c>
      <c r="ES28" s="4">
        <v>35.852142999999998</v>
      </c>
      <c r="ET28" s="4">
        <v>35.852142999999998</v>
      </c>
      <c r="EU28" s="4">
        <v>33.888024000000001</v>
      </c>
      <c r="EV28" s="4">
        <v>32.088580999999998</v>
      </c>
      <c r="EW28" s="4">
        <v>33.811708000000003</v>
      </c>
      <c r="EX28" s="4">
        <v>34.672004999999999</v>
      </c>
      <c r="EY28" s="4">
        <v>34.672004999999999</v>
      </c>
      <c r="EZ28" s="4">
        <v>33.076355</v>
      </c>
      <c r="FA28" s="4">
        <v>29.588612666666666</v>
      </c>
      <c r="FB28" s="4">
        <v>32.996540000000003</v>
      </c>
      <c r="FC28" s="4">
        <v>36.420317661413002</v>
      </c>
      <c r="FD28" s="4">
        <v>33.685113000000001</v>
      </c>
      <c r="FE28" s="4">
        <v>36.420317661413002</v>
      </c>
      <c r="FF28" s="4">
        <v>32.997548000000002</v>
      </c>
      <c r="FG28" s="4">
        <v>31.728628</v>
      </c>
      <c r="FH28" s="4">
        <v>32.943004000000002</v>
      </c>
      <c r="FI28" s="4">
        <v>31.429086000000002</v>
      </c>
      <c r="FJ28" s="4">
        <v>32.018225000000001</v>
      </c>
      <c r="FK28" s="4">
        <v>30.496932999999999</v>
      </c>
      <c r="FL28" s="4">
        <v>33.347078000000003</v>
      </c>
      <c r="FM28" s="4">
        <v>33.216850999999998</v>
      </c>
      <c r="FN28" s="4">
        <v>33.180795000000003</v>
      </c>
      <c r="FO28" s="4">
        <v>32.018250999999999</v>
      </c>
      <c r="FP28" s="4">
        <v>32.018225000000001</v>
      </c>
      <c r="FQ28" s="4">
        <v>32.018241500000002</v>
      </c>
      <c r="FR28" s="4">
        <v>35.620016999999997</v>
      </c>
      <c r="FS28" s="4">
        <v>35.620016999999997</v>
      </c>
      <c r="FT28" s="4">
        <v>34.663625000000003</v>
      </c>
      <c r="FU28" s="4">
        <v>34.696385999999997</v>
      </c>
      <c r="FV28" s="4">
        <v>34.563943000000002</v>
      </c>
      <c r="FW28" s="4">
        <v>34.663625000000003</v>
      </c>
      <c r="FX28" s="4">
        <v>34.056905999999998</v>
      </c>
      <c r="FY28" s="4">
        <v>34.591898</v>
      </c>
      <c r="FZ28" s="4">
        <v>34.513986000000003</v>
      </c>
      <c r="GA28" s="4">
        <v>35.524940999999998</v>
      </c>
      <c r="GB28" s="4">
        <v>33.515211999999998</v>
      </c>
      <c r="GC28" s="4">
        <v>33.588324999999998</v>
      </c>
      <c r="GD28" s="4">
        <v>31.963532000000001</v>
      </c>
      <c r="GE28" s="4">
        <v>31.891868000000002</v>
      </c>
      <c r="GF28" s="4">
        <v>33.095399</v>
      </c>
      <c r="GG28" s="4">
        <v>30.698909</v>
      </c>
      <c r="GH28" s="4">
        <v>30.764870999999999</v>
      </c>
      <c r="GI28" s="4">
        <v>30.843529</v>
      </c>
      <c r="GJ28" s="4">
        <v>31.984856000000001</v>
      </c>
      <c r="GK28" s="4">
        <v>35.026705999999997</v>
      </c>
      <c r="GM28" s="3"/>
    </row>
    <row r="29" spans="2:195" x14ac:dyDescent="0.2">
      <c r="B29" s="1">
        <v>43371.54166666673</v>
      </c>
      <c r="C29" s="4">
        <v>34.208798999999999</v>
      </c>
      <c r="D29" s="4">
        <v>34.274276</v>
      </c>
      <c r="E29" s="4">
        <v>34.248072999999998</v>
      </c>
      <c r="F29" s="4">
        <v>34.208765999999997</v>
      </c>
      <c r="G29" s="4">
        <v>31.509837999999998</v>
      </c>
      <c r="H29" s="4">
        <v>33.177368999999999</v>
      </c>
      <c r="I29" s="4">
        <v>33.337507000000002</v>
      </c>
      <c r="J29" s="4">
        <v>33.290016999999999</v>
      </c>
      <c r="K29" s="4">
        <v>31.225182</v>
      </c>
      <c r="L29" s="4">
        <v>34.415548999999999</v>
      </c>
      <c r="M29" s="4">
        <v>34.312413999999997</v>
      </c>
      <c r="N29" s="4">
        <v>34.097248</v>
      </c>
      <c r="O29" s="4">
        <v>34.945557000000001</v>
      </c>
      <c r="P29" s="4">
        <v>33.457720000000002</v>
      </c>
      <c r="Q29" s="4">
        <v>31.846706999999999</v>
      </c>
      <c r="R29" s="4">
        <v>32.313547499999999</v>
      </c>
      <c r="S29" s="4">
        <v>32.344206999999997</v>
      </c>
      <c r="T29" s="4">
        <v>34.263928999999997</v>
      </c>
      <c r="U29" s="4">
        <v>31.857303999999999</v>
      </c>
      <c r="V29" s="4">
        <v>31.556184999999999</v>
      </c>
      <c r="W29" s="4">
        <v>31.509556</v>
      </c>
      <c r="X29" s="4">
        <v>34.368707999999998</v>
      </c>
      <c r="Y29" s="4">
        <v>29.607332</v>
      </c>
      <c r="Z29" s="4">
        <v>31.448537999999999</v>
      </c>
      <c r="AA29" s="4">
        <v>31.890843</v>
      </c>
      <c r="AB29" s="4">
        <v>31.619446</v>
      </c>
      <c r="AC29" s="4">
        <v>34.270965000000004</v>
      </c>
      <c r="AD29" s="4">
        <v>34.306995000000001</v>
      </c>
      <c r="AE29" s="4">
        <v>31.357700999999999</v>
      </c>
      <c r="AF29" s="4">
        <v>33.618262000000001</v>
      </c>
      <c r="AG29" s="4" t="s">
        <v>197</v>
      </c>
      <c r="AH29" s="4">
        <v>31.407191000000001</v>
      </c>
      <c r="AI29" s="4">
        <v>31.534818000000001</v>
      </c>
      <c r="AJ29" s="4">
        <v>33.220947000000002</v>
      </c>
      <c r="AK29" s="4">
        <v>30.940491000000002</v>
      </c>
      <c r="AL29" s="4">
        <v>31.279843</v>
      </c>
      <c r="AM29" s="4">
        <v>32.546005000000001</v>
      </c>
      <c r="AN29" s="4">
        <v>31.979949999999999</v>
      </c>
      <c r="AO29" s="4">
        <v>32.594531000000003</v>
      </c>
      <c r="AP29" s="4">
        <v>31.971121</v>
      </c>
      <c r="AQ29" s="4">
        <v>31.887523000000002</v>
      </c>
      <c r="AR29" s="4">
        <v>34.462148999999997</v>
      </c>
      <c r="AS29" s="4">
        <v>30.883294500000002</v>
      </c>
      <c r="AT29" s="4">
        <v>31.046458999999999</v>
      </c>
      <c r="AU29" s="4">
        <v>31.050082</v>
      </c>
      <c r="AV29" s="4">
        <v>31.398668000000001</v>
      </c>
      <c r="AW29" s="4">
        <v>31.082943</v>
      </c>
      <c r="AX29" s="4">
        <v>30.930070000000001</v>
      </c>
      <c r="AY29" s="4">
        <v>33.569021999999997</v>
      </c>
      <c r="AZ29" s="4">
        <v>33.517045000000003</v>
      </c>
      <c r="BA29" s="4">
        <v>33.568748999999997</v>
      </c>
      <c r="BB29" s="4">
        <v>33.568838</v>
      </c>
      <c r="BC29" s="4">
        <v>30.542659</v>
      </c>
      <c r="BD29" s="4">
        <v>33.191113000000001</v>
      </c>
      <c r="BE29" s="4">
        <v>33.088873999999997</v>
      </c>
      <c r="BF29" s="4">
        <v>33.350133</v>
      </c>
      <c r="BG29" s="4">
        <v>31.438205</v>
      </c>
      <c r="BH29" s="4">
        <v>31.438205</v>
      </c>
      <c r="BI29" s="4">
        <v>31.607529</v>
      </c>
      <c r="BJ29" s="4">
        <v>33.210205999999999</v>
      </c>
      <c r="BK29" s="4">
        <v>34.421053000000001</v>
      </c>
      <c r="BL29" s="4">
        <v>31.786930999999999</v>
      </c>
      <c r="BM29" s="4">
        <v>31.786930999999999</v>
      </c>
      <c r="BN29" s="4">
        <v>36.559930999999999</v>
      </c>
      <c r="BO29" s="4">
        <v>33.098216999999998</v>
      </c>
      <c r="BP29" s="4">
        <v>34.910386428060001</v>
      </c>
      <c r="BQ29" s="4">
        <v>31.553339000000001</v>
      </c>
      <c r="BR29" s="4">
        <v>32.230539</v>
      </c>
      <c r="BS29" s="4">
        <v>32.077387999999999</v>
      </c>
      <c r="BT29" s="4">
        <v>34.421053000000001</v>
      </c>
      <c r="BU29" s="4">
        <v>31.398668000000001</v>
      </c>
      <c r="BV29" s="4">
        <v>31.261295999999998</v>
      </c>
      <c r="BW29" s="4">
        <v>34.934581999999999</v>
      </c>
      <c r="BX29" s="4">
        <v>34.194893</v>
      </c>
      <c r="BY29" s="4">
        <v>34.242311000000001</v>
      </c>
      <c r="BZ29" s="4">
        <v>32.313526000000003</v>
      </c>
      <c r="CA29" s="4">
        <v>33.256974999999997</v>
      </c>
      <c r="CB29" s="4">
        <v>31.556184999999999</v>
      </c>
      <c r="CC29" s="4">
        <v>30.214445000000001</v>
      </c>
      <c r="CD29" s="4">
        <v>30.583264666143997</v>
      </c>
      <c r="CE29" s="4">
        <v>32.817867999999997</v>
      </c>
      <c r="CF29" s="4">
        <v>31.143432000000001</v>
      </c>
      <c r="CG29" s="4">
        <v>36.465336662832001</v>
      </c>
      <c r="CH29" s="4">
        <v>30.152073999999999</v>
      </c>
      <c r="CI29" s="4">
        <v>31.463388999999999</v>
      </c>
      <c r="CJ29" s="4">
        <v>31.418223333333334</v>
      </c>
      <c r="CK29" s="4">
        <v>31.797566</v>
      </c>
      <c r="CL29" s="4">
        <v>33.475518999999998</v>
      </c>
      <c r="CM29" s="4">
        <v>33.619860000000003</v>
      </c>
      <c r="CN29" s="4">
        <v>33.096850000000003</v>
      </c>
      <c r="CO29" s="4">
        <v>32.969113999999998</v>
      </c>
      <c r="CP29" s="4">
        <v>33.619917999999998</v>
      </c>
      <c r="CQ29" s="4">
        <v>31.667195</v>
      </c>
      <c r="CR29" s="4">
        <v>31.786930999999999</v>
      </c>
      <c r="CS29" s="4">
        <v>31.868516</v>
      </c>
      <c r="CT29" s="4">
        <v>34.034782</v>
      </c>
      <c r="CU29" s="4">
        <v>34.066761</v>
      </c>
      <c r="CV29" s="4">
        <v>31.006291666666666</v>
      </c>
      <c r="CW29" s="4">
        <v>33.742117</v>
      </c>
      <c r="CX29" s="4">
        <v>33.946472999999997</v>
      </c>
      <c r="CY29" s="4">
        <v>33.676873000000001</v>
      </c>
      <c r="CZ29" s="4">
        <v>31.082943</v>
      </c>
      <c r="DA29" s="4">
        <v>31.082943</v>
      </c>
      <c r="DB29" s="4">
        <v>32.209991000000002</v>
      </c>
      <c r="DC29" s="4">
        <v>33.252073000000003</v>
      </c>
      <c r="DD29" s="4">
        <v>33.326076</v>
      </c>
      <c r="DE29" s="4">
        <v>30.293547</v>
      </c>
      <c r="DF29" s="4">
        <v>29.649659</v>
      </c>
      <c r="DG29" s="4">
        <v>29.546218</v>
      </c>
      <c r="DH29" s="4">
        <v>31.806973655450001</v>
      </c>
      <c r="DI29" s="4">
        <v>31.798863999999998</v>
      </c>
      <c r="DJ29" s="4">
        <v>31.392562999999999</v>
      </c>
      <c r="DK29" s="4">
        <v>31.351958</v>
      </c>
      <c r="DL29" s="4">
        <v>34.397736000000002</v>
      </c>
      <c r="DM29" s="4">
        <v>35.751292385423994</v>
      </c>
      <c r="DN29" s="4">
        <v>33.271529000000001</v>
      </c>
      <c r="DO29" s="4">
        <v>33.271596000000002</v>
      </c>
      <c r="DP29" s="4">
        <v>33.030006</v>
      </c>
      <c r="DQ29" s="4">
        <v>33.090336999999998</v>
      </c>
      <c r="DR29" s="4">
        <v>31.556184999999999</v>
      </c>
      <c r="DS29" s="4">
        <v>34.853245999999999</v>
      </c>
      <c r="DT29" s="4">
        <v>31.398668000000001</v>
      </c>
      <c r="DU29" s="4">
        <v>31.282457999999998</v>
      </c>
      <c r="DV29" s="4">
        <v>31.868180585504998</v>
      </c>
      <c r="DW29" s="4">
        <v>31.352578000000001</v>
      </c>
      <c r="DX29" s="4">
        <v>31.460597</v>
      </c>
      <c r="DY29" s="4">
        <v>31.147752000000001</v>
      </c>
      <c r="DZ29" s="4">
        <v>32.428167999999999</v>
      </c>
      <c r="EA29" s="4">
        <v>32.122002999999999</v>
      </c>
      <c r="EB29" s="4">
        <v>31.868881999999999</v>
      </c>
      <c r="EC29" s="4">
        <v>32.875368999999999</v>
      </c>
      <c r="ED29" s="4">
        <v>32.720582</v>
      </c>
      <c r="EE29" s="4">
        <v>32.656092999999998</v>
      </c>
      <c r="EF29" s="4">
        <v>34.890757153849997</v>
      </c>
      <c r="EG29" s="4">
        <v>32.764327000000002</v>
      </c>
      <c r="EH29" s="4">
        <v>34.660438999999997</v>
      </c>
      <c r="EI29" s="4">
        <v>31.795067</v>
      </c>
      <c r="EJ29" s="4">
        <v>35.438760000000002</v>
      </c>
      <c r="EK29" s="4">
        <v>30.740251000000001</v>
      </c>
      <c r="EL29" s="4">
        <v>30.777182</v>
      </c>
      <c r="EM29" s="4">
        <v>31.286843000000001</v>
      </c>
      <c r="EN29" s="4">
        <v>32.220536000000003</v>
      </c>
      <c r="EO29" s="4">
        <v>36.559930999999999</v>
      </c>
      <c r="EP29" s="4">
        <v>36.559930999999999</v>
      </c>
      <c r="EQ29" s="4">
        <v>32.971877999999997</v>
      </c>
      <c r="ER29" s="4">
        <v>32.971519999999998</v>
      </c>
      <c r="ES29" s="4">
        <v>35.862645000000001</v>
      </c>
      <c r="ET29" s="4">
        <v>35.862645000000001</v>
      </c>
      <c r="EU29" s="4">
        <v>33.910260999999998</v>
      </c>
      <c r="EV29" s="4">
        <v>32.117531</v>
      </c>
      <c r="EW29" s="4">
        <v>33.646738999999997</v>
      </c>
      <c r="EX29" s="4">
        <v>34.421053000000001</v>
      </c>
      <c r="EY29" s="4">
        <v>34.421053000000001</v>
      </c>
      <c r="EZ29" s="4">
        <v>33.073005000000002</v>
      </c>
      <c r="FA29" s="4">
        <v>29.596928666666667</v>
      </c>
      <c r="FB29" s="4">
        <v>32.969113999999998</v>
      </c>
      <c r="FC29" s="4">
        <v>36.411480897395997</v>
      </c>
      <c r="FD29" s="4">
        <v>33.746783999999998</v>
      </c>
      <c r="FE29" s="4">
        <v>36.411480897395997</v>
      </c>
      <c r="FF29" s="4">
        <v>32.970678999999997</v>
      </c>
      <c r="FG29" s="4">
        <v>31.652735</v>
      </c>
      <c r="FH29" s="4">
        <v>32.904668999999998</v>
      </c>
      <c r="FI29" s="4">
        <v>31.397836000000002</v>
      </c>
      <c r="FJ29" s="4">
        <v>31.940337</v>
      </c>
      <c r="FK29" s="4">
        <v>30.559203</v>
      </c>
      <c r="FL29" s="4">
        <v>33.343286999999997</v>
      </c>
      <c r="FM29" s="4">
        <v>33.193727000000003</v>
      </c>
      <c r="FN29" s="4">
        <v>33.157760000000003</v>
      </c>
      <c r="FO29" s="4">
        <v>31.940363000000001</v>
      </c>
      <c r="FP29" s="4">
        <v>31.940337</v>
      </c>
      <c r="FQ29" s="4">
        <v>31.940353000000002</v>
      </c>
      <c r="FR29" s="4">
        <v>35.316225000000003</v>
      </c>
      <c r="FS29" s="4">
        <v>35.316225000000003</v>
      </c>
      <c r="FT29" s="4">
        <v>34.441907</v>
      </c>
      <c r="FU29" s="4">
        <v>34.473123000000001</v>
      </c>
      <c r="FV29" s="4">
        <v>34.342537999999998</v>
      </c>
      <c r="FW29" s="4">
        <v>34.441907</v>
      </c>
      <c r="FX29" s="4">
        <v>33.979360999999997</v>
      </c>
      <c r="FY29" s="4">
        <v>34.591296</v>
      </c>
      <c r="FZ29" s="4">
        <v>34.513010999999999</v>
      </c>
      <c r="GA29" s="4">
        <v>35.407328</v>
      </c>
      <c r="GB29" s="4">
        <v>33.467112999999998</v>
      </c>
      <c r="GC29" s="4">
        <v>33.392212999999998</v>
      </c>
      <c r="GD29" s="4">
        <v>31.882991000000001</v>
      </c>
      <c r="GE29" s="4">
        <v>31.811372499999997</v>
      </c>
      <c r="GF29" s="4">
        <v>33.019105000000003</v>
      </c>
      <c r="GG29" s="4">
        <v>30.668569000000002</v>
      </c>
      <c r="GH29" s="4">
        <v>30.7302845</v>
      </c>
      <c r="GI29" s="4">
        <v>30.809495999999999</v>
      </c>
      <c r="GJ29" s="4">
        <v>31.903706</v>
      </c>
      <c r="GK29" s="4">
        <v>34.798760000000001</v>
      </c>
      <c r="GM29" s="3"/>
    </row>
    <row r="30" spans="2:195" x14ac:dyDescent="0.2">
      <c r="B30" s="1">
        <v>43371.562500000065</v>
      </c>
      <c r="C30" s="4">
        <v>34.169395000000002</v>
      </c>
      <c r="D30" s="4">
        <v>34.238438000000002</v>
      </c>
      <c r="E30" s="4">
        <v>34.210808</v>
      </c>
      <c r="F30" s="4">
        <v>34.169362</v>
      </c>
      <c r="G30" s="4">
        <v>31.434218999999999</v>
      </c>
      <c r="H30" s="4">
        <v>33.047302999999999</v>
      </c>
      <c r="I30" s="4">
        <v>33.21454</v>
      </c>
      <c r="J30" s="4">
        <v>33.161577000000001</v>
      </c>
      <c r="K30" s="4">
        <v>31.148876000000001</v>
      </c>
      <c r="L30" s="4">
        <v>34.359617999999998</v>
      </c>
      <c r="M30" s="4">
        <v>34.331851999999998</v>
      </c>
      <c r="N30" s="4">
        <v>34.144530000000003</v>
      </c>
      <c r="O30" s="4">
        <v>34.857608999999997</v>
      </c>
      <c r="P30" s="4">
        <v>33.335365000000003</v>
      </c>
      <c r="Q30" s="4">
        <v>31.731003999999999</v>
      </c>
      <c r="R30" s="4">
        <v>32.188241000000005</v>
      </c>
      <c r="S30" s="4">
        <v>32.221212999999999</v>
      </c>
      <c r="T30" s="4">
        <v>34.193797000000004</v>
      </c>
      <c r="U30" s="4">
        <v>31.779902</v>
      </c>
      <c r="V30" s="4">
        <v>31.503174000000001</v>
      </c>
      <c r="W30" s="4">
        <v>31.4476455</v>
      </c>
      <c r="X30" s="4">
        <v>34.328755000000001</v>
      </c>
      <c r="Y30" s="4">
        <v>29.52393</v>
      </c>
      <c r="Z30" s="4">
        <v>31.368943999999999</v>
      </c>
      <c r="AA30" s="4">
        <v>31.811038</v>
      </c>
      <c r="AB30" s="4">
        <v>31.564999</v>
      </c>
      <c r="AC30" s="4">
        <v>34.183955499999996</v>
      </c>
      <c r="AD30" s="4">
        <v>34.219225999999999</v>
      </c>
      <c r="AE30" s="4">
        <v>31.327261</v>
      </c>
      <c r="AF30" s="4">
        <v>33.545302999999997</v>
      </c>
      <c r="AG30" s="4" t="s">
        <v>197</v>
      </c>
      <c r="AH30" s="4">
        <v>31.3537505</v>
      </c>
      <c r="AI30" s="4">
        <v>31.478705999999999</v>
      </c>
      <c r="AJ30" s="4">
        <v>33.174722000000003</v>
      </c>
      <c r="AK30" s="4">
        <v>30.880289999999999</v>
      </c>
      <c r="AL30" s="4">
        <v>31.244802</v>
      </c>
      <c r="AM30" s="4">
        <v>32.487850000000002</v>
      </c>
      <c r="AN30" s="4">
        <v>31.924952000000001</v>
      </c>
      <c r="AO30" s="4">
        <v>32.600825</v>
      </c>
      <c r="AP30" s="4">
        <v>31.889077</v>
      </c>
      <c r="AQ30" s="4">
        <v>31.809584000000001</v>
      </c>
      <c r="AR30" s="4">
        <v>34.330226000000003</v>
      </c>
      <c r="AS30" s="4">
        <v>30.809194000000002</v>
      </c>
      <c r="AT30" s="4">
        <v>30.97222</v>
      </c>
      <c r="AU30" s="4">
        <v>30.975663999999998</v>
      </c>
      <c r="AV30" s="4">
        <v>31.324117000000001</v>
      </c>
      <c r="AW30" s="4">
        <v>31.008455999999999</v>
      </c>
      <c r="AX30" s="4">
        <v>30.85590375</v>
      </c>
      <c r="AY30" s="4">
        <v>33.510142000000002</v>
      </c>
      <c r="AZ30" s="4">
        <v>33.458454000000003</v>
      </c>
      <c r="BA30" s="4">
        <v>33.509869000000002</v>
      </c>
      <c r="BB30" s="4">
        <v>33.509957999999997</v>
      </c>
      <c r="BC30" s="4">
        <v>30.501833000000001</v>
      </c>
      <c r="BD30" s="4">
        <v>33.181635999999997</v>
      </c>
      <c r="BE30" s="4">
        <v>33.051116999999998</v>
      </c>
      <c r="BF30" s="4">
        <v>33.257358000000004</v>
      </c>
      <c r="BG30" s="4">
        <v>31.421223999999999</v>
      </c>
      <c r="BH30" s="4">
        <v>31.421223999999999</v>
      </c>
      <c r="BI30" s="4">
        <v>31.534448000000001</v>
      </c>
      <c r="BJ30" s="4">
        <v>33.123189250000003</v>
      </c>
      <c r="BK30" s="4">
        <v>34.286887</v>
      </c>
      <c r="BL30" s="4">
        <v>31.701584</v>
      </c>
      <c r="BM30" s="4">
        <v>31.701584</v>
      </c>
      <c r="BN30" s="4">
        <v>36.640188999999999</v>
      </c>
      <c r="BO30" s="4">
        <v>33.029409000000001</v>
      </c>
      <c r="BP30" s="4">
        <v>34.821073746887997</v>
      </c>
      <c r="BQ30" s="4">
        <v>31.487162000000001</v>
      </c>
      <c r="BR30" s="4">
        <v>32.107281999999998</v>
      </c>
      <c r="BS30" s="4">
        <v>31.959031</v>
      </c>
      <c r="BT30" s="4">
        <v>34.286887</v>
      </c>
      <c r="BU30" s="4">
        <v>31.324117000000001</v>
      </c>
      <c r="BV30" s="4">
        <v>31.186685333333333</v>
      </c>
      <c r="BW30" s="4">
        <v>34.772489999999998</v>
      </c>
      <c r="BX30" s="4">
        <v>34.048456999999999</v>
      </c>
      <c r="BY30" s="4">
        <v>34.093507000000002</v>
      </c>
      <c r="BZ30" s="4">
        <v>32.232655000000001</v>
      </c>
      <c r="CA30" s="4">
        <v>33.170633000000002</v>
      </c>
      <c r="CB30" s="4">
        <v>31.503174000000001</v>
      </c>
      <c r="CC30" s="4">
        <v>30.13212</v>
      </c>
      <c r="CD30" s="4">
        <v>30.538971598923997</v>
      </c>
      <c r="CE30" s="4">
        <v>32.719875000000002</v>
      </c>
      <c r="CF30" s="4">
        <v>31.070858999999999</v>
      </c>
      <c r="CG30" s="4">
        <v>36.42294637002</v>
      </c>
      <c r="CH30" s="4">
        <v>30.068989999999999</v>
      </c>
      <c r="CI30" s="4">
        <v>31.390367000000001</v>
      </c>
      <c r="CJ30" s="4">
        <v>31.345651333333336</v>
      </c>
      <c r="CK30" s="4">
        <v>31.717594999999999</v>
      </c>
      <c r="CL30" s="4">
        <v>33.400450999999997</v>
      </c>
      <c r="CM30" s="4">
        <v>33.546266000000003</v>
      </c>
      <c r="CN30" s="4">
        <v>33.027709999999999</v>
      </c>
      <c r="CO30" s="4">
        <v>32.90222</v>
      </c>
      <c r="CP30" s="4">
        <v>33.546323999999998</v>
      </c>
      <c r="CQ30" s="4">
        <v>31.58549</v>
      </c>
      <c r="CR30" s="4">
        <v>31.701584</v>
      </c>
      <c r="CS30" s="4">
        <v>31.786985000000001</v>
      </c>
      <c r="CT30" s="4">
        <v>34.055593000000002</v>
      </c>
      <c r="CU30" s="4">
        <v>34.088881000000001</v>
      </c>
      <c r="CV30" s="4">
        <v>30.932231666666667</v>
      </c>
      <c r="CW30" s="4">
        <v>33.648591000000003</v>
      </c>
      <c r="CX30" s="4">
        <v>33.881382000000002</v>
      </c>
      <c r="CY30" s="4">
        <v>33.589602999999997</v>
      </c>
      <c r="CZ30" s="4">
        <v>31.008455999999999</v>
      </c>
      <c r="DA30" s="4">
        <v>31.008455999999999</v>
      </c>
      <c r="DB30" s="4">
        <v>32.130969</v>
      </c>
      <c r="DC30" s="4">
        <v>33.189183999999997</v>
      </c>
      <c r="DD30" s="4">
        <v>33.272683999999998</v>
      </c>
      <c r="DE30" s="4">
        <v>30.180741999999999</v>
      </c>
      <c r="DF30" s="4">
        <v>29.580559999999998</v>
      </c>
      <c r="DG30" s="4">
        <v>29.477570249999999</v>
      </c>
      <c r="DH30" s="4">
        <v>31.716613200289999</v>
      </c>
      <c r="DI30" s="4">
        <v>31.718889999999998</v>
      </c>
      <c r="DJ30" s="4">
        <v>31.356428999999999</v>
      </c>
      <c r="DK30" s="4">
        <v>31.318691000000001</v>
      </c>
      <c r="DL30" s="4">
        <v>34.76258</v>
      </c>
      <c r="DM30" s="4">
        <v>35.709732156139999</v>
      </c>
      <c r="DN30" s="4">
        <v>33.291970999999997</v>
      </c>
      <c r="DO30" s="4">
        <v>33.292037999999998</v>
      </c>
      <c r="DP30" s="4">
        <v>32.960979999999999</v>
      </c>
      <c r="DQ30" s="4">
        <v>33.019635000000001</v>
      </c>
      <c r="DR30" s="4">
        <v>31.503174000000001</v>
      </c>
      <c r="DS30" s="4">
        <v>34.658816000000002</v>
      </c>
      <c r="DT30" s="4">
        <v>31.324117000000001</v>
      </c>
      <c r="DU30" s="4">
        <v>31.208127999999999</v>
      </c>
      <c r="DV30" s="4">
        <v>31.784907919841999</v>
      </c>
      <c r="DW30" s="4">
        <v>31.293904000000001</v>
      </c>
      <c r="DX30" s="4">
        <v>31.399097999999999</v>
      </c>
      <c r="DY30" s="4">
        <v>31.081272999999999</v>
      </c>
      <c r="DZ30" s="4">
        <v>32.381202999999999</v>
      </c>
      <c r="EA30" s="4">
        <v>32.043894000000002</v>
      </c>
      <c r="EB30" s="4">
        <v>31.802326999999998</v>
      </c>
      <c r="EC30" s="4">
        <v>32.792349999999999</v>
      </c>
      <c r="ED30" s="4">
        <v>32.642642000000002</v>
      </c>
      <c r="EE30" s="4">
        <v>32.580272000000001</v>
      </c>
      <c r="EF30" s="4">
        <v>34.800173516758001</v>
      </c>
      <c r="EG30" s="4">
        <v>32.667856999999998</v>
      </c>
      <c r="EH30" s="4">
        <v>34.492469999999997</v>
      </c>
      <c r="EI30" s="4">
        <v>31.714748</v>
      </c>
      <c r="EJ30" s="4">
        <v>35.245030999999997</v>
      </c>
      <c r="EK30" s="4">
        <v>30.670625000000001</v>
      </c>
      <c r="EL30" s="4">
        <v>30.706911000000002</v>
      </c>
      <c r="EM30" s="4">
        <v>31.220915000000002</v>
      </c>
      <c r="EN30" s="4">
        <v>32.147806000000003</v>
      </c>
      <c r="EO30" s="4">
        <v>36.640188999999999</v>
      </c>
      <c r="EP30" s="4">
        <v>36.640188999999999</v>
      </c>
      <c r="EQ30" s="4">
        <v>32.911389</v>
      </c>
      <c r="ER30" s="4">
        <v>32.910719999999998</v>
      </c>
      <c r="ES30" s="4">
        <v>36.316299000000001</v>
      </c>
      <c r="ET30" s="4">
        <v>36.316299000000001</v>
      </c>
      <c r="EU30" s="4">
        <v>33.918415000000003</v>
      </c>
      <c r="EV30" s="4">
        <v>32.000424000000002</v>
      </c>
      <c r="EW30" s="4">
        <v>33.57976</v>
      </c>
      <c r="EX30" s="4">
        <v>34.286887</v>
      </c>
      <c r="EY30" s="4">
        <v>34.286887</v>
      </c>
      <c r="EZ30" s="4">
        <v>33.074775000000002</v>
      </c>
      <c r="FA30" s="4">
        <v>29.513447000000003</v>
      </c>
      <c r="FB30" s="4">
        <v>32.90222</v>
      </c>
      <c r="FC30" s="4">
        <v>36.369153210934996</v>
      </c>
      <c r="FD30" s="4">
        <v>34.118189999999998</v>
      </c>
      <c r="FE30" s="4">
        <v>36.369153210934996</v>
      </c>
      <c r="FF30" s="4">
        <v>32.909146</v>
      </c>
      <c r="FG30" s="4">
        <v>31.574501000000001</v>
      </c>
      <c r="FH30" s="4">
        <v>32.824973</v>
      </c>
      <c r="FI30" s="4">
        <v>31.339227999999999</v>
      </c>
      <c r="FJ30" s="4">
        <v>31.857716</v>
      </c>
      <c r="FK30" s="4">
        <v>30.456164000000001</v>
      </c>
      <c r="FL30" s="4">
        <v>33.285663999999997</v>
      </c>
      <c r="FM30" s="4">
        <v>33.136102999999999</v>
      </c>
      <c r="FN30" s="4">
        <v>33.098413000000001</v>
      </c>
      <c r="FO30" s="4">
        <v>31.857741999999998</v>
      </c>
      <c r="FP30" s="4">
        <v>31.857716</v>
      </c>
      <c r="FQ30" s="4">
        <v>31.857731999999999</v>
      </c>
      <c r="FR30" s="4">
        <v>35.107776000000001</v>
      </c>
      <c r="FS30" s="4">
        <v>35.107776000000001</v>
      </c>
      <c r="FT30" s="4">
        <v>34.257072999999998</v>
      </c>
      <c r="FU30" s="4">
        <v>34.289380999999999</v>
      </c>
      <c r="FV30" s="4">
        <v>34.15746</v>
      </c>
      <c r="FW30" s="4">
        <v>34.257072999999998</v>
      </c>
      <c r="FX30" s="4">
        <v>33.928659000000003</v>
      </c>
      <c r="FY30" s="4">
        <v>34.537869999999998</v>
      </c>
      <c r="FZ30" s="4">
        <v>34.454884999999997</v>
      </c>
      <c r="GA30" s="4">
        <v>35.328451000000001</v>
      </c>
      <c r="GB30" s="4">
        <v>33.349280999999998</v>
      </c>
      <c r="GC30" s="4">
        <v>33.325823999999997</v>
      </c>
      <c r="GD30" s="4">
        <v>31.801116</v>
      </c>
      <c r="GE30" s="4">
        <v>31.729634000000001</v>
      </c>
      <c r="GF30" s="4">
        <v>32.925300999999997</v>
      </c>
      <c r="GG30" s="4">
        <v>30.622900000000001</v>
      </c>
      <c r="GH30" s="4">
        <v>30.682662000000001</v>
      </c>
      <c r="GI30" s="4">
        <v>30.759996000000001</v>
      </c>
      <c r="GJ30" s="4">
        <v>31.823184000000001</v>
      </c>
      <c r="GK30" s="4">
        <v>34.605652999999997</v>
      </c>
      <c r="GM30" s="3"/>
    </row>
    <row r="31" spans="2:195" x14ac:dyDescent="0.2">
      <c r="B31" s="1">
        <v>43371.583333333401</v>
      </c>
      <c r="C31" s="4">
        <v>34.113160000000001</v>
      </c>
      <c r="D31" s="4">
        <v>34.184696000000002</v>
      </c>
      <c r="E31" s="4">
        <v>34.156069000000002</v>
      </c>
      <c r="F31" s="4">
        <v>34.113126999999999</v>
      </c>
      <c r="G31" s="4">
        <v>31.317432</v>
      </c>
      <c r="H31" s="4">
        <v>32.840488999999998</v>
      </c>
      <c r="I31" s="4">
        <v>33.125050999999999</v>
      </c>
      <c r="J31" s="4">
        <v>33.048152999999999</v>
      </c>
      <c r="K31" s="4">
        <v>31.033017999999998</v>
      </c>
      <c r="L31" s="4">
        <v>34.290835999999999</v>
      </c>
      <c r="M31" s="4">
        <v>34.326528000000003</v>
      </c>
      <c r="N31" s="4">
        <v>34.171424999999999</v>
      </c>
      <c r="O31" s="4">
        <v>34.700048000000002</v>
      </c>
      <c r="P31" s="4">
        <v>33.295893999999997</v>
      </c>
      <c r="Q31" s="4">
        <v>31.616700000000002</v>
      </c>
      <c r="R31" s="4">
        <v>32.197943000000002</v>
      </c>
      <c r="S31" s="4">
        <v>32.223523</v>
      </c>
      <c r="T31" s="4">
        <v>34.037742000000001</v>
      </c>
      <c r="U31" s="4">
        <v>31.671986</v>
      </c>
      <c r="V31" s="4">
        <v>31.413550000000001</v>
      </c>
      <c r="W31" s="4">
        <v>31.351054999999999</v>
      </c>
      <c r="X31" s="4">
        <v>34.266316000000003</v>
      </c>
      <c r="Y31" s="4">
        <v>29.422785000000001</v>
      </c>
      <c r="Z31" s="4">
        <v>31.253378000000001</v>
      </c>
      <c r="AA31" s="4">
        <v>31.6965</v>
      </c>
      <c r="AB31" s="4">
        <v>31.482748000000001</v>
      </c>
      <c r="AC31" s="4">
        <v>34.014989249999999</v>
      </c>
      <c r="AD31" s="4">
        <v>34.050114999999998</v>
      </c>
      <c r="AE31" s="4">
        <v>31.230713000000002</v>
      </c>
      <c r="AF31" s="4">
        <v>33.4587</v>
      </c>
      <c r="AG31" s="4" t="s">
        <v>197</v>
      </c>
      <c r="AH31" s="4">
        <v>31.270616</v>
      </c>
      <c r="AI31" s="4">
        <v>31.392787999999999</v>
      </c>
      <c r="AJ31" s="4">
        <v>33.103369999999998</v>
      </c>
      <c r="AK31" s="4">
        <v>30.792172000000001</v>
      </c>
      <c r="AL31" s="4">
        <v>31.173247</v>
      </c>
      <c r="AM31" s="4">
        <v>32.415286999999999</v>
      </c>
      <c r="AN31" s="4">
        <v>31.850788999999999</v>
      </c>
      <c r="AO31" s="4">
        <v>32.526741999999999</v>
      </c>
      <c r="AP31" s="4">
        <v>31.781027000000002</v>
      </c>
      <c r="AQ31" s="4">
        <v>31.680389999999999</v>
      </c>
      <c r="AR31" s="4">
        <v>34.138596</v>
      </c>
      <c r="AS31" s="4">
        <v>30.694789499999999</v>
      </c>
      <c r="AT31" s="4">
        <v>30.855535</v>
      </c>
      <c r="AU31" s="4">
        <v>30.860802</v>
      </c>
      <c r="AV31" s="4">
        <v>31.211919999999999</v>
      </c>
      <c r="AW31" s="4">
        <v>30.893526000000001</v>
      </c>
      <c r="AX31" s="4">
        <v>30.741278000000001</v>
      </c>
      <c r="AY31" s="4">
        <v>33.433560999999997</v>
      </c>
      <c r="AZ31" s="4">
        <v>33.381704999999997</v>
      </c>
      <c r="BA31" s="4">
        <v>33.433287999999997</v>
      </c>
      <c r="BB31" s="4">
        <v>33.433377</v>
      </c>
      <c r="BC31" s="4">
        <v>30.430126999999999</v>
      </c>
      <c r="BD31" s="4">
        <v>32.954999000000001</v>
      </c>
      <c r="BE31" s="4">
        <v>32.854236999999998</v>
      </c>
      <c r="BF31" s="4">
        <v>33.169981999999997</v>
      </c>
      <c r="BG31" s="4">
        <v>31.318742</v>
      </c>
      <c r="BH31" s="4">
        <v>31.318742</v>
      </c>
      <c r="BI31" s="4">
        <v>31.438825000000001</v>
      </c>
      <c r="BJ31" s="4">
        <v>33.014650000000003</v>
      </c>
      <c r="BK31" s="4">
        <v>34.093024</v>
      </c>
      <c r="BL31" s="4">
        <v>31.579941999999999</v>
      </c>
      <c r="BM31" s="4">
        <v>31.579941999999999</v>
      </c>
      <c r="BN31" s="4">
        <v>36.674270999999997</v>
      </c>
      <c r="BO31" s="4">
        <v>32.960248999999997</v>
      </c>
      <c r="BP31" s="4">
        <v>34.648988422619993</v>
      </c>
      <c r="BQ31" s="4">
        <v>31.360904999999999</v>
      </c>
      <c r="BR31" s="4">
        <v>31.998515999999999</v>
      </c>
      <c r="BS31" s="4">
        <v>31.850404000000001</v>
      </c>
      <c r="BT31" s="4">
        <v>34.093024</v>
      </c>
      <c r="BU31" s="4">
        <v>31.211919999999999</v>
      </c>
      <c r="BV31" s="4">
        <v>31.074659999999998</v>
      </c>
      <c r="BW31" s="4">
        <v>34.557741999999998</v>
      </c>
      <c r="BX31" s="4">
        <v>33.842320000000001</v>
      </c>
      <c r="BY31" s="4">
        <v>33.887205000000002</v>
      </c>
      <c r="BZ31" s="4">
        <v>32.112003000000001</v>
      </c>
      <c r="CA31" s="4">
        <v>33.060721999999998</v>
      </c>
      <c r="CB31" s="4">
        <v>31.413550000000001</v>
      </c>
      <c r="CC31" s="4">
        <v>30.027263000000001</v>
      </c>
      <c r="CD31" s="4">
        <v>30.512411791427997</v>
      </c>
      <c r="CE31" s="4">
        <v>32.652324</v>
      </c>
      <c r="CF31" s="4">
        <v>30.977264000000002</v>
      </c>
      <c r="CG31" s="4">
        <v>36.356698341264007</v>
      </c>
      <c r="CH31" s="4">
        <v>29.973181</v>
      </c>
      <c r="CI31" s="4">
        <v>31.301750999999999</v>
      </c>
      <c r="CJ31" s="4">
        <v>31.259750666666665</v>
      </c>
      <c r="CK31" s="4">
        <v>31.596170999999998</v>
      </c>
      <c r="CL31" s="4">
        <v>33.320973000000002</v>
      </c>
      <c r="CM31" s="4">
        <v>33.459235</v>
      </c>
      <c r="CN31" s="4">
        <v>32.958536000000002</v>
      </c>
      <c r="CO31" s="4">
        <v>32.823709000000001</v>
      </c>
      <c r="CP31" s="4">
        <v>33.459293000000002</v>
      </c>
      <c r="CQ31" s="4">
        <v>31.464141999999999</v>
      </c>
      <c r="CR31" s="4">
        <v>31.579941999999999</v>
      </c>
      <c r="CS31" s="4">
        <v>31.677738999999999</v>
      </c>
      <c r="CT31" s="4">
        <v>34.058168000000002</v>
      </c>
      <c r="CU31" s="4">
        <v>34.092705000000002</v>
      </c>
      <c r="CV31" s="4">
        <v>30.815642</v>
      </c>
      <c r="CW31" s="4">
        <v>33.463157000000002</v>
      </c>
      <c r="CX31" s="4">
        <v>33.734602000000002</v>
      </c>
      <c r="CY31" s="4">
        <v>33.403387000000002</v>
      </c>
      <c r="CZ31" s="4">
        <v>30.893526000000001</v>
      </c>
      <c r="DA31" s="4">
        <v>30.893526000000001</v>
      </c>
      <c r="DB31" s="4">
        <v>32.019302000000003</v>
      </c>
      <c r="DC31" s="4">
        <v>33.152704</v>
      </c>
      <c r="DD31" s="4">
        <v>33.260617000000003</v>
      </c>
      <c r="DE31" s="4">
        <v>30.05818</v>
      </c>
      <c r="DF31" s="4">
        <v>29.470001</v>
      </c>
      <c r="DG31" s="4">
        <v>29.366286499999998</v>
      </c>
      <c r="DH31" s="4">
        <v>31.63369030722</v>
      </c>
      <c r="DI31" s="4">
        <v>31.597463000000001</v>
      </c>
      <c r="DJ31" s="4">
        <v>31.279952000000002</v>
      </c>
      <c r="DK31" s="4">
        <v>31.245248</v>
      </c>
      <c r="DL31" s="4">
        <v>34.838738999999997</v>
      </c>
      <c r="DM31" s="4">
        <v>35.644781360048</v>
      </c>
      <c r="DN31" s="4">
        <v>33.270415999999997</v>
      </c>
      <c r="DO31" s="4">
        <v>33.270482000000001</v>
      </c>
      <c r="DP31" s="4">
        <v>32.888218999999999</v>
      </c>
      <c r="DQ31" s="4">
        <v>32.950400999999999</v>
      </c>
      <c r="DR31" s="4">
        <v>31.413550000000001</v>
      </c>
      <c r="DS31" s="4">
        <v>34.469352000000001</v>
      </c>
      <c r="DT31" s="4">
        <v>31.211919999999999</v>
      </c>
      <c r="DU31" s="4">
        <v>31.096250000000001</v>
      </c>
      <c r="DV31" s="4">
        <v>31.679034706242</v>
      </c>
      <c r="DW31" s="4">
        <v>31.206817999999998</v>
      </c>
      <c r="DX31" s="4">
        <v>31.313448999999999</v>
      </c>
      <c r="DY31" s="4">
        <v>30.981674000000002</v>
      </c>
      <c r="DZ31" s="4">
        <v>32.353040999999997</v>
      </c>
      <c r="EA31" s="4">
        <v>31.984304000000002</v>
      </c>
      <c r="EB31" s="4">
        <v>31.729240999999998</v>
      </c>
      <c r="EC31" s="4">
        <v>32.666777000000003</v>
      </c>
      <c r="ED31" s="4">
        <v>32.516742999999998</v>
      </c>
      <c r="EE31" s="4">
        <v>32.454236999999999</v>
      </c>
      <c r="EF31" s="4">
        <v>34.684863028971996</v>
      </c>
      <c r="EG31" s="4">
        <v>32.596175000000002</v>
      </c>
      <c r="EH31" s="4">
        <v>34.300049999999999</v>
      </c>
      <c r="EI31" s="4">
        <v>31.596997999999999</v>
      </c>
      <c r="EJ31" s="4">
        <v>35.049104</v>
      </c>
      <c r="EK31" s="4">
        <v>30.555026000000002</v>
      </c>
      <c r="EL31" s="4">
        <v>30.590948000000001</v>
      </c>
      <c r="EM31" s="4">
        <v>31.117571000000002</v>
      </c>
      <c r="EN31" s="4">
        <v>32.043939000000002</v>
      </c>
      <c r="EO31" s="4">
        <v>36.674270999999997</v>
      </c>
      <c r="EP31" s="4">
        <v>36.674270999999997</v>
      </c>
      <c r="EQ31" s="4">
        <v>32.822154999999995</v>
      </c>
      <c r="ER31" s="4">
        <v>32.821703999999997</v>
      </c>
      <c r="ES31" s="4">
        <v>36.433782999999998</v>
      </c>
      <c r="ET31" s="4">
        <v>36.433782999999998</v>
      </c>
      <c r="EU31" s="4">
        <v>33.911459000000001</v>
      </c>
      <c r="EV31" s="4">
        <v>31.895009999999999</v>
      </c>
      <c r="EW31" s="4">
        <v>33.444201</v>
      </c>
      <c r="EX31" s="4">
        <v>34.093024</v>
      </c>
      <c r="EY31" s="4">
        <v>34.093024</v>
      </c>
      <c r="EZ31" s="4">
        <v>33.045625000000001</v>
      </c>
      <c r="FA31" s="4">
        <v>29.412312333333333</v>
      </c>
      <c r="FB31" s="4">
        <v>32.823709000000001</v>
      </c>
      <c r="FC31" s="4">
        <v>36.303003024092</v>
      </c>
      <c r="FD31" s="4">
        <v>34.171641999999999</v>
      </c>
      <c r="FE31" s="4">
        <v>36.303003024092</v>
      </c>
      <c r="FF31" s="4">
        <v>32.820641999999999</v>
      </c>
      <c r="FG31" s="4">
        <v>31.459367</v>
      </c>
      <c r="FH31" s="4">
        <v>32.701227000000003</v>
      </c>
      <c r="FI31" s="4">
        <v>31.274311000000001</v>
      </c>
      <c r="FJ31" s="4">
        <v>31.750419000000001</v>
      </c>
      <c r="FK31" s="4">
        <v>30.338518000000001</v>
      </c>
      <c r="FL31" s="4">
        <v>33.208351</v>
      </c>
      <c r="FM31" s="4">
        <v>33.054518999999999</v>
      </c>
      <c r="FN31" s="4">
        <v>33.015383</v>
      </c>
      <c r="FO31" s="4">
        <v>31.750444999999999</v>
      </c>
      <c r="FP31" s="4">
        <v>31.750419000000001</v>
      </c>
      <c r="FQ31" s="4">
        <v>31.750435</v>
      </c>
      <c r="FR31" s="4">
        <v>34.879579999999997</v>
      </c>
      <c r="FS31" s="4">
        <v>34.879579999999997</v>
      </c>
      <c r="FT31" s="4">
        <v>34.068429999999999</v>
      </c>
      <c r="FU31" s="4">
        <v>34.100383999999998</v>
      </c>
      <c r="FV31" s="4">
        <v>33.969230000000003</v>
      </c>
      <c r="FW31" s="4">
        <v>34.068429999999999</v>
      </c>
      <c r="FX31" s="4">
        <v>33.864987999999997</v>
      </c>
      <c r="FY31" s="4">
        <v>34.466991999999998</v>
      </c>
      <c r="FZ31" s="4">
        <v>34.377769999999998</v>
      </c>
      <c r="GA31" s="4">
        <v>35.251116000000003</v>
      </c>
      <c r="GB31" s="4">
        <v>33.316788000000003</v>
      </c>
      <c r="GC31" s="4">
        <v>33.140231</v>
      </c>
      <c r="GD31" s="4">
        <v>31.692481000000001</v>
      </c>
      <c r="GE31" s="4">
        <v>31.621195499999999</v>
      </c>
      <c r="GF31" s="4">
        <v>32.839218000000002</v>
      </c>
      <c r="GG31" s="4">
        <v>30.544052000000001</v>
      </c>
      <c r="GH31" s="4">
        <v>30.625269000000003</v>
      </c>
      <c r="GI31" s="4">
        <v>30.701467000000001</v>
      </c>
      <c r="GJ31" s="4">
        <v>31.710234</v>
      </c>
      <c r="GK31" s="4">
        <v>34.416289999999996</v>
      </c>
      <c r="GM31" s="3"/>
    </row>
    <row r="32" spans="2:195" x14ac:dyDescent="0.2">
      <c r="B32" s="1">
        <v>43371.604166666737</v>
      </c>
      <c r="C32" s="4">
        <v>34.631630999999999</v>
      </c>
      <c r="D32" s="4">
        <v>34.706074000000001</v>
      </c>
      <c r="E32" s="4">
        <v>34.676284000000003</v>
      </c>
      <c r="F32" s="4">
        <v>34.631596999999999</v>
      </c>
      <c r="G32" s="4">
        <v>31.735645000000002</v>
      </c>
      <c r="H32" s="4">
        <v>33.202359000000001</v>
      </c>
      <c r="I32" s="4">
        <v>33.491757999999997</v>
      </c>
      <c r="J32" s="4">
        <v>33.412092000000001</v>
      </c>
      <c r="K32" s="4">
        <v>31.441697000000001</v>
      </c>
      <c r="L32" s="4">
        <v>34.824634000000003</v>
      </c>
      <c r="M32" s="4">
        <v>34.494433999999998</v>
      </c>
      <c r="N32" s="4">
        <v>34.251581000000002</v>
      </c>
      <c r="O32" s="4">
        <v>35.303514</v>
      </c>
      <c r="P32" s="4">
        <v>33.702959</v>
      </c>
      <c r="Q32" s="4">
        <v>31.997838999999999</v>
      </c>
      <c r="R32" s="4">
        <v>32.444136999999998</v>
      </c>
      <c r="S32" s="4">
        <v>32.480797000000003</v>
      </c>
      <c r="T32" s="4">
        <v>34.594549999999998</v>
      </c>
      <c r="U32" s="4">
        <v>32.074508000000002</v>
      </c>
      <c r="V32" s="4">
        <v>31.761613000000001</v>
      </c>
      <c r="W32" s="4">
        <v>31.713391999999999</v>
      </c>
      <c r="X32" s="4">
        <v>34.640068999999997</v>
      </c>
      <c r="Y32" s="4">
        <v>29.744378000000001</v>
      </c>
      <c r="Z32" s="4">
        <v>31.644597000000001</v>
      </c>
      <c r="AA32" s="4">
        <v>32.115549999999999</v>
      </c>
      <c r="AB32" s="4">
        <v>31.812871000000001</v>
      </c>
      <c r="AC32" s="4">
        <v>34.563471249999999</v>
      </c>
      <c r="AD32" s="4">
        <v>34.599935000000002</v>
      </c>
      <c r="AE32" s="4">
        <v>31.566887999999999</v>
      </c>
      <c r="AF32" s="4">
        <v>33.835276</v>
      </c>
      <c r="AG32" s="4" t="s">
        <v>197</v>
      </c>
      <c r="AH32" s="4">
        <v>31.5365225</v>
      </c>
      <c r="AI32" s="4">
        <v>31.670047</v>
      </c>
      <c r="AJ32" s="4">
        <v>33.478516999999997</v>
      </c>
      <c r="AK32" s="4">
        <v>31.125264999999999</v>
      </c>
      <c r="AL32" s="4">
        <v>31.42765</v>
      </c>
      <c r="AM32" s="4">
        <v>32.800010999999998</v>
      </c>
      <c r="AN32" s="4">
        <v>32.239756</v>
      </c>
      <c r="AO32" s="4">
        <v>32.989514</v>
      </c>
      <c r="AP32" s="4">
        <v>32.197329000000003</v>
      </c>
      <c r="AQ32" s="4">
        <v>32.143082</v>
      </c>
      <c r="AR32" s="4">
        <v>34.679248000000001</v>
      </c>
      <c r="AS32" s="4">
        <v>31.093499000000001</v>
      </c>
      <c r="AT32" s="4">
        <v>31.258849999999999</v>
      </c>
      <c r="AU32" s="4">
        <v>31.261324999999999</v>
      </c>
      <c r="AV32" s="4">
        <v>31.609394000000002</v>
      </c>
      <c r="AW32" s="4">
        <v>31.294371000000002</v>
      </c>
      <c r="AX32" s="4">
        <v>31.140644750000003</v>
      </c>
      <c r="AY32" s="4">
        <v>33.818829999999998</v>
      </c>
      <c r="AZ32" s="4">
        <v>33.763643999999999</v>
      </c>
      <c r="BA32" s="4">
        <v>33.818555000000003</v>
      </c>
      <c r="BB32" s="4">
        <v>33.818643999999999</v>
      </c>
      <c r="BC32" s="4">
        <v>30.683911999999999</v>
      </c>
      <c r="BD32" s="4">
        <v>33.517746000000002</v>
      </c>
      <c r="BE32" s="4">
        <v>33.383071000000001</v>
      </c>
      <c r="BF32" s="4">
        <v>33.539952</v>
      </c>
      <c r="BG32" s="4">
        <v>31.659013000000002</v>
      </c>
      <c r="BH32" s="4">
        <v>31.659013000000002</v>
      </c>
      <c r="BI32" s="4">
        <v>31.701715</v>
      </c>
      <c r="BJ32" s="4">
        <v>33.48066433333333</v>
      </c>
      <c r="BK32" s="4">
        <v>34.630524999999999</v>
      </c>
      <c r="BL32" s="4">
        <v>31.970634</v>
      </c>
      <c r="BM32" s="4">
        <v>31.970634</v>
      </c>
      <c r="BN32" s="4">
        <v>37.295461000000003</v>
      </c>
      <c r="BO32" s="4">
        <v>33.316806</v>
      </c>
      <c r="BP32" s="4">
        <v>35.208478656780002</v>
      </c>
      <c r="BQ32" s="4">
        <v>31.795598999999999</v>
      </c>
      <c r="BR32" s="4">
        <v>32.385691000000001</v>
      </c>
      <c r="BS32" s="4">
        <v>32.236347000000002</v>
      </c>
      <c r="BT32" s="4">
        <v>34.630524999999999</v>
      </c>
      <c r="BU32" s="4">
        <v>31.609394000000002</v>
      </c>
      <c r="BV32" s="4">
        <v>31.470564</v>
      </c>
      <c r="BW32" s="4">
        <v>35.104151000000002</v>
      </c>
      <c r="BX32" s="4">
        <v>34.362448000000001</v>
      </c>
      <c r="BY32" s="4">
        <v>34.407857999999997</v>
      </c>
      <c r="BZ32" s="4">
        <v>32.562339999999999</v>
      </c>
      <c r="CA32" s="4">
        <v>33.546886999999998</v>
      </c>
      <c r="CB32" s="4">
        <v>31.761613000000001</v>
      </c>
      <c r="CC32" s="4">
        <v>30.367100000000001</v>
      </c>
      <c r="CD32" s="4">
        <v>30.943083945844002</v>
      </c>
      <c r="CE32" s="4">
        <v>33.047043000000002</v>
      </c>
      <c r="CF32" s="4">
        <v>31.316548999999998</v>
      </c>
      <c r="CG32" s="4">
        <v>36.753251769275998</v>
      </c>
      <c r="CH32" s="4">
        <v>30.301563999999999</v>
      </c>
      <c r="CI32" s="4">
        <v>31.656979</v>
      </c>
      <c r="CJ32" s="4">
        <v>31.608577666666665</v>
      </c>
      <c r="CK32" s="4">
        <v>31.983725</v>
      </c>
      <c r="CL32" s="4">
        <v>33.691541999999998</v>
      </c>
      <c r="CM32" s="4">
        <v>33.835718</v>
      </c>
      <c r="CN32" s="4">
        <v>33.315018000000002</v>
      </c>
      <c r="CO32" s="4">
        <v>33.180157999999999</v>
      </c>
      <c r="CP32" s="4">
        <v>33.835776000000003</v>
      </c>
      <c r="CQ32" s="4">
        <v>31.850608999999999</v>
      </c>
      <c r="CR32" s="4">
        <v>31.970634</v>
      </c>
      <c r="CS32" s="4">
        <v>32.093035</v>
      </c>
      <c r="CT32" s="4">
        <v>34.218513000000002</v>
      </c>
      <c r="CU32" s="4">
        <v>34.256610999999999</v>
      </c>
      <c r="CV32" s="4">
        <v>31.218814333333331</v>
      </c>
      <c r="CW32" s="4">
        <v>33.996979000000003</v>
      </c>
      <c r="CX32" s="4">
        <v>34.276983000000001</v>
      </c>
      <c r="CY32" s="4">
        <v>33.935246999999997</v>
      </c>
      <c r="CZ32" s="4">
        <v>31.294371000000002</v>
      </c>
      <c r="DA32" s="4">
        <v>31.294371000000002</v>
      </c>
      <c r="DB32" s="4">
        <v>32.445318999999998</v>
      </c>
      <c r="DC32" s="4">
        <v>33.527270999999999</v>
      </c>
      <c r="DD32" s="4">
        <v>33.643258000000003</v>
      </c>
      <c r="DE32" s="4">
        <v>30.418153</v>
      </c>
      <c r="DF32" s="4">
        <v>29.798596</v>
      </c>
      <c r="DG32" s="4">
        <v>29.695532500000002</v>
      </c>
      <c r="DH32" s="4">
        <v>32.079339086499999</v>
      </c>
      <c r="DI32" s="4">
        <v>31.985032</v>
      </c>
      <c r="DJ32" s="4">
        <v>31.590059</v>
      </c>
      <c r="DK32" s="4">
        <v>31.545687000000001</v>
      </c>
      <c r="DL32" s="4">
        <v>34.531905000000002</v>
      </c>
      <c r="DM32" s="4">
        <v>36.033569695731991</v>
      </c>
      <c r="DN32" s="4">
        <v>33.68083</v>
      </c>
      <c r="DO32" s="4">
        <v>33.680897000000002</v>
      </c>
      <c r="DP32" s="4">
        <v>33.243634</v>
      </c>
      <c r="DQ32" s="4">
        <v>33.306531</v>
      </c>
      <c r="DR32" s="4">
        <v>31.761613000000001</v>
      </c>
      <c r="DS32" s="4">
        <v>35.07696</v>
      </c>
      <c r="DT32" s="4">
        <v>31.609394000000002</v>
      </c>
      <c r="DU32" s="4">
        <v>31.492460999999999</v>
      </c>
      <c r="DV32" s="4">
        <v>32.100596170533002</v>
      </c>
      <c r="DW32" s="4">
        <v>31.541388999999999</v>
      </c>
      <c r="DX32" s="4">
        <v>31.653110000000002</v>
      </c>
      <c r="DY32" s="4">
        <v>31.336753000000002</v>
      </c>
      <c r="DZ32" s="4">
        <v>32.809693000000003</v>
      </c>
      <c r="EA32" s="4">
        <v>32.335825999999997</v>
      </c>
      <c r="EB32" s="4">
        <v>32.071128000000002</v>
      </c>
      <c r="EC32" s="4">
        <v>33.115693</v>
      </c>
      <c r="ED32" s="4">
        <v>32.974178000000002</v>
      </c>
      <c r="EE32" s="4">
        <v>32.915224000000002</v>
      </c>
      <c r="EF32" s="4">
        <v>35.194911370762</v>
      </c>
      <c r="EG32" s="4">
        <v>32.992325000000001</v>
      </c>
      <c r="EH32" s="4">
        <v>34.880324999999999</v>
      </c>
      <c r="EI32" s="4">
        <v>32.018912</v>
      </c>
      <c r="EJ32" s="4">
        <v>35.630003000000002</v>
      </c>
      <c r="EK32" s="4">
        <v>30.646916999999998</v>
      </c>
      <c r="EL32" s="4">
        <v>30.722324</v>
      </c>
      <c r="EM32" s="4">
        <v>31.482883999999999</v>
      </c>
      <c r="EN32" s="4">
        <v>32.380372999999999</v>
      </c>
      <c r="EO32" s="4">
        <v>37.295461000000003</v>
      </c>
      <c r="EP32" s="4">
        <v>37.295461000000003</v>
      </c>
      <c r="EQ32" s="4">
        <v>33.18159275</v>
      </c>
      <c r="ER32" s="4">
        <v>33.181210999999998</v>
      </c>
      <c r="ES32" s="4">
        <v>36.189813999999998</v>
      </c>
      <c r="ET32" s="4">
        <v>36.189813999999998</v>
      </c>
      <c r="EU32" s="4">
        <v>34.072034000000002</v>
      </c>
      <c r="EV32" s="4">
        <v>32.283296</v>
      </c>
      <c r="EW32" s="4">
        <v>33.967210999999999</v>
      </c>
      <c r="EX32" s="4">
        <v>34.630524999999999</v>
      </c>
      <c r="EY32" s="4">
        <v>34.630524999999999</v>
      </c>
      <c r="EZ32" s="4">
        <v>33.461433</v>
      </c>
      <c r="FA32" s="4">
        <v>29.733752666666664</v>
      </c>
      <c r="FB32" s="4">
        <v>33.180157999999999</v>
      </c>
      <c r="FC32" s="4">
        <v>36.698970781152994</v>
      </c>
      <c r="FD32" s="4">
        <v>33.822535999999999</v>
      </c>
      <c r="FE32" s="4">
        <v>36.698970781152994</v>
      </c>
      <c r="FF32" s="4">
        <v>33.180315</v>
      </c>
      <c r="FG32" s="4">
        <v>31.874877999999999</v>
      </c>
      <c r="FH32" s="4">
        <v>33.037297000000002</v>
      </c>
      <c r="FI32" s="4">
        <v>31.579982999999999</v>
      </c>
      <c r="FJ32" s="4">
        <v>32.165649000000002</v>
      </c>
      <c r="FK32" s="4">
        <v>30.681281999999999</v>
      </c>
      <c r="FL32" s="4">
        <v>33.579098000000002</v>
      </c>
      <c r="FM32" s="4">
        <v>33.417493</v>
      </c>
      <c r="FN32" s="4">
        <v>33.373367999999999</v>
      </c>
      <c r="FO32" s="4">
        <v>32.165675</v>
      </c>
      <c r="FP32" s="4">
        <v>32.165649000000002</v>
      </c>
      <c r="FQ32" s="4">
        <v>32.165665000000004</v>
      </c>
      <c r="FR32" s="4">
        <v>35.581305999999998</v>
      </c>
      <c r="FS32" s="4">
        <v>35.581305999999998</v>
      </c>
      <c r="FT32" s="4">
        <v>34.659156000000003</v>
      </c>
      <c r="FU32" s="4">
        <v>34.692354000000002</v>
      </c>
      <c r="FV32" s="4">
        <v>34.558779999999999</v>
      </c>
      <c r="FW32" s="4">
        <v>34.659156000000003</v>
      </c>
      <c r="FX32" s="4">
        <v>34.37218</v>
      </c>
      <c r="FY32" s="4">
        <v>34.792628000000001</v>
      </c>
      <c r="FZ32" s="4">
        <v>34.711379000000001</v>
      </c>
      <c r="GA32" s="4">
        <v>35.830005999999997</v>
      </c>
      <c r="GB32" s="4">
        <v>33.68562</v>
      </c>
      <c r="GC32" s="4">
        <v>33.658036000000003</v>
      </c>
      <c r="GD32" s="4">
        <v>32.109808000000001</v>
      </c>
      <c r="GE32" s="4">
        <v>32.037743499999998</v>
      </c>
      <c r="GF32" s="4">
        <v>33.301850000000002</v>
      </c>
      <c r="GG32" s="4">
        <v>30.825861</v>
      </c>
      <c r="GH32" s="4">
        <v>30.933135</v>
      </c>
      <c r="GI32" s="4">
        <v>31.008769999999998</v>
      </c>
      <c r="GJ32" s="4">
        <v>32.129618999999998</v>
      </c>
      <c r="GK32" s="4">
        <v>35.021341</v>
      </c>
      <c r="GM32" s="3"/>
    </row>
    <row r="33" spans="2:195" x14ac:dyDescent="0.2">
      <c r="B33" s="1">
        <v>43371.625000000073</v>
      </c>
      <c r="C33" s="4">
        <v>34.659871000000003</v>
      </c>
      <c r="D33" s="4">
        <v>34.735439999999997</v>
      </c>
      <c r="E33" s="4">
        <v>34.705199999999998</v>
      </c>
      <c r="F33" s="4">
        <v>34.659837000000003</v>
      </c>
      <c r="G33" s="4">
        <v>31.675601</v>
      </c>
      <c r="H33" s="4">
        <v>33.179256000000002</v>
      </c>
      <c r="I33" s="4">
        <v>33.460614999999997</v>
      </c>
      <c r="J33" s="4">
        <v>33.373565999999997</v>
      </c>
      <c r="K33" s="4">
        <v>31.348848</v>
      </c>
      <c r="L33" s="4">
        <v>34.824247</v>
      </c>
      <c r="M33" s="4">
        <v>34.482515999999997</v>
      </c>
      <c r="N33" s="4">
        <v>34.226013000000002</v>
      </c>
      <c r="O33" s="4">
        <v>35.146908000000003</v>
      </c>
      <c r="P33" s="4">
        <v>33.714284999999997</v>
      </c>
      <c r="Q33" s="4">
        <v>32.125475999999999</v>
      </c>
      <c r="R33" s="4">
        <v>32.442985</v>
      </c>
      <c r="S33" s="4">
        <v>32.479269000000002</v>
      </c>
      <c r="T33" s="4">
        <v>34.434759999999997</v>
      </c>
      <c r="U33" s="4">
        <v>32.023350000000001</v>
      </c>
      <c r="V33" s="4">
        <v>31.707321</v>
      </c>
      <c r="W33" s="4">
        <v>31.675252</v>
      </c>
      <c r="X33" s="4">
        <v>34.654353999999998</v>
      </c>
      <c r="Y33" s="4">
        <v>29.763386000000001</v>
      </c>
      <c r="Z33" s="4">
        <v>31.520956000000002</v>
      </c>
      <c r="AA33" s="4">
        <v>32.059910000000002</v>
      </c>
      <c r="AB33" s="4">
        <v>31.922173000000001</v>
      </c>
      <c r="AC33" s="4">
        <v>34.374229749999998</v>
      </c>
      <c r="AD33" s="4">
        <v>34.410029999999999</v>
      </c>
      <c r="AE33" s="4">
        <v>31.690474999999999</v>
      </c>
      <c r="AF33" s="4">
        <v>33.827370999999999</v>
      </c>
      <c r="AG33" s="4" t="s">
        <v>197</v>
      </c>
      <c r="AH33" s="4">
        <v>31.518238</v>
      </c>
      <c r="AI33" s="4">
        <v>31.651813000000001</v>
      </c>
      <c r="AJ33" s="4">
        <v>33.501493000000004</v>
      </c>
      <c r="AK33" s="4">
        <v>31.241658999999999</v>
      </c>
      <c r="AL33" s="4">
        <v>31.683671</v>
      </c>
      <c r="AM33" s="4">
        <v>32.805658000000001</v>
      </c>
      <c r="AN33" s="4">
        <v>32.246192000000001</v>
      </c>
      <c r="AO33" s="4">
        <v>32.992887000000003</v>
      </c>
      <c r="AP33" s="4">
        <v>32.145626999999998</v>
      </c>
      <c r="AQ33" s="4">
        <v>32.087010999999997</v>
      </c>
      <c r="AR33" s="4">
        <v>34.428483</v>
      </c>
      <c r="AS33" s="4">
        <v>31.030313</v>
      </c>
      <c r="AT33" s="4">
        <v>31.191485</v>
      </c>
      <c r="AU33" s="4">
        <v>31.198771000000001</v>
      </c>
      <c r="AV33" s="4">
        <v>31.553376</v>
      </c>
      <c r="AW33" s="4">
        <v>31.231953000000001</v>
      </c>
      <c r="AX33" s="4">
        <v>31.077592750000001</v>
      </c>
      <c r="AY33" s="4">
        <v>33.824693000000003</v>
      </c>
      <c r="AZ33" s="4">
        <v>33.768371999999999</v>
      </c>
      <c r="BA33" s="4">
        <v>33.824415999999999</v>
      </c>
      <c r="BB33" s="4">
        <v>33.824506</v>
      </c>
      <c r="BC33" s="4">
        <v>30.667389</v>
      </c>
      <c r="BD33" s="4">
        <v>33.374352000000002</v>
      </c>
      <c r="BE33" s="4">
        <v>33.266593999999998</v>
      </c>
      <c r="BF33" s="4">
        <v>33.624333</v>
      </c>
      <c r="BG33" s="4">
        <v>31.784271</v>
      </c>
      <c r="BH33" s="4">
        <v>31.784271</v>
      </c>
      <c r="BI33" s="4">
        <v>31.838763</v>
      </c>
      <c r="BJ33" s="4">
        <v>33.381050666666667</v>
      </c>
      <c r="BK33" s="4">
        <v>34.367086999999998</v>
      </c>
      <c r="BL33" s="4">
        <v>31.832851000000002</v>
      </c>
      <c r="BM33" s="4">
        <v>31.832851000000002</v>
      </c>
      <c r="BN33" s="4">
        <v>37.370367000000002</v>
      </c>
      <c r="BO33" s="4">
        <v>33.316836000000002</v>
      </c>
      <c r="BP33" s="4">
        <v>35.015233607639999</v>
      </c>
      <c r="BQ33" s="4">
        <v>31.664802000000002</v>
      </c>
      <c r="BR33" s="4">
        <v>32.519348000000001</v>
      </c>
      <c r="BS33" s="4">
        <v>32.364682000000002</v>
      </c>
      <c r="BT33" s="4">
        <v>34.367086999999998</v>
      </c>
      <c r="BU33" s="4">
        <v>31.553376</v>
      </c>
      <c r="BV33" s="4">
        <v>31.412886</v>
      </c>
      <c r="BW33" s="4">
        <v>34.795651999999997</v>
      </c>
      <c r="BX33" s="4">
        <v>34.029305999999998</v>
      </c>
      <c r="BY33" s="4">
        <v>34.075988000000002</v>
      </c>
      <c r="BZ33" s="4">
        <v>32.518694000000004</v>
      </c>
      <c r="CA33" s="4">
        <v>33.449229000000003</v>
      </c>
      <c r="CB33" s="4">
        <v>31.707321</v>
      </c>
      <c r="CC33" s="4">
        <v>30.354478</v>
      </c>
      <c r="CD33" s="4">
        <v>31.171090679031998</v>
      </c>
      <c r="CE33" s="4">
        <v>33.196313000000004</v>
      </c>
      <c r="CF33" s="4">
        <v>31.282405000000001</v>
      </c>
      <c r="CG33" s="4">
        <v>36.768408211416002</v>
      </c>
      <c r="CH33" s="4">
        <v>30.317246000000001</v>
      </c>
      <c r="CI33" s="4">
        <v>31.599250000000001</v>
      </c>
      <c r="CJ33" s="4">
        <v>31.549974000000002</v>
      </c>
      <c r="CK33" s="4">
        <v>31.840437000000001</v>
      </c>
      <c r="CL33" s="4">
        <v>33.687548999999997</v>
      </c>
      <c r="CM33" s="4">
        <v>33.828412</v>
      </c>
      <c r="CN33" s="4">
        <v>33.315282000000003</v>
      </c>
      <c r="CO33" s="4">
        <v>33.18235</v>
      </c>
      <c r="CP33" s="4">
        <v>33.828471</v>
      </c>
      <c r="CQ33" s="4">
        <v>31.728396</v>
      </c>
      <c r="CR33" s="4">
        <v>31.832851000000002</v>
      </c>
      <c r="CS33" s="4">
        <v>32.040059999999997</v>
      </c>
      <c r="CT33" s="4">
        <v>34.202013999999998</v>
      </c>
      <c r="CU33" s="4">
        <v>34.239274000000002</v>
      </c>
      <c r="CV33" s="4">
        <v>31.151096666666664</v>
      </c>
      <c r="CW33" s="4">
        <v>33.866273999999997</v>
      </c>
      <c r="CX33" s="4">
        <v>34.138877000000001</v>
      </c>
      <c r="CY33" s="4">
        <v>33.808117000000003</v>
      </c>
      <c r="CZ33" s="4">
        <v>31.231953000000001</v>
      </c>
      <c r="DA33" s="4">
        <v>31.231953000000001</v>
      </c>
      <c r="DB33" s="4">
        <v>32.406229000000003</v>
      </c>
      <c r="DC33" s="4">
        <v>33.535169000000003</v>
      </c>
      <c r="DD33" s="4">
        <v>33.65784</v>
      </c>
      <c r="DE33" s="4">
        <v>30.527363999999999</v>
      </c>
      <c r="DF33" s="4">
        <v>29.864998</v>
      </c>
      <c r="DG33" s="4">
        <v>29.738532500000002</v>
      </c>
      <c r="DH33" s="4">
        <v>32.107028857549999</v>
      </c>
      <c r="DI33" s="4">
        <v>31.841747999999999</v>
      </c>
      <c r="DJ33" s="4">
        <v>31.533802000000001</v>
      </c>
      <c r="DK33" s="4">
        <v>31.489494000000001</v>
      </c>
      <c r="DL33" s="4">
        <v>34.420665999999997</v>
      </c>
      <c r="DM33" s="4">
        <v>36.048429352711999</v>
      </c>
      <c r="DN33" s="4">
        <v>33.776693000000002</v>
      </c>
      <c r="DO33" s="4">
        <v>33.776761</v>
      </c>
      <c r="DP33" s="4">
        <v>33.244509999999998</v>
      </c>
      <c r="DQ33" s="4">
        <v>33.307890999999998</v>
      </c>
      <c r="DR33" s="4">
        <v>31.707321</v>
      </c>
      <c r="DS33" s="4">
        <v>34.919141000000003</v>
      </c>
      <c r="DT33" s="4">
        <v>31.553376</v>
      </c>
      <c r="DU33" s="4">
        <v>31.436001999999998</v>
      </c>
      <c r="DV33" s="4">
        <v>32.051653690419002</v>
      </c>
      <c r="DW33" s="4">
        <v>31.667251</v>
      </c>
      <c r="DX33" s="4">
        <v>31.758835999999999</v>
      </c>
      <c r="DY33" s="4">
        <v>31.341004000000002</v>
      </c>
      <c r="DZ33" s="4">
        <v>33.051454</v>
      </c>
      <c r="EA33" s="4">
        <v>32.464081999999998</v>
      </c>
      <c r="EB33" s="4">
        <v>32.196382999999997</v>
      </c>
      <c r="EC33" s="4">
        <v>33.107619</v>
      </c>
      <c r="ED33" s="4">
        <v>32.945537000000002</v>
      </c>
      <c r="EE33" s="4">
        <v>32.878006999999997</v>
      </c>
      <c r="EF33" s="4">
        <v>35.092455823854003</v>
      </c>
      <c r="EG33" s="4">
        <v>33.139986</v>
      </c>
      <c r="EH33" s="4">
        <v>34.716948000000002</v>
      </c>
      <c r="EI33" s="4">
        <v>31.960397</v>
      </c>
      <c r="EJ33" s="4">
        <v>35.371029999999998</v>
      </c>
      <c r="EK33" s="4">
        <v>30.632673</v>
      </c>
      <c r="EL33" s="4">
        <v>30.687111999999999</v>
      </c>
      <c r="EM33" s="4">
        <v>31.487552999999998</v>
      </c>
      <c r="EN33" s="4">
        <v>32.362672000000003</v>
      </c>
      <c r="EO33" s="4">
        <v>37.370367000000002</v>
      </c>
      <c r="EP33" s="4">
        <v>37.370367000000002</v>
      </c>
      <c r="EQ33" s="4">
        <v>33.179385750000002</v>
      </c>
      <c r="ER33" s="4">
        <v>33.178749000000003</v>
      </c>
      <c r="ES33" s="4">
        <v>36.045206999999998</v>
      </c>
      <c r="ET33" s="4">
        <v>36.045206999999998</v>
      </c>
      <c r="EU33" s="4">
        <v>34.061633</v>
      </c>
      <c r="EV33" s="4">
        <v>32.408895999999999</v>
      </c>
      <c r="EW33" s="4">
        <v>33.85378</v>
      </c>
      <c r="EX33" s="4">
        <v>34.367086999999998</v>
      </c>
      <c r="EY33" s="4">
        <v>34.367086999999998</v>
      </c>
      <c r="EZ33" s="4">
        <v>33.539473000000001</v>
      </c>
      <c r="FA33" s="4">
        <v>29.752785666666668</v>
      </c>
      <c r="FB33" s="4">
        <v>33.18235</v>
      </c>
      <c r="FC33" s="4">
        <v>36.714104838697999</v>
      </c>
      <c r="FD33" s="4">
        <v>33.712496000000002</v>
      </c>
      <c r="FE33" s="4">
        <v>36.714104838697999</v>
      </c>
      <c r="FF33" s="4">
        <v>33.177250999999998</v>
      </c>
      <c r="FG33" s="4">
        <v>31.820682000000001</v>
      </c>
      <c r="FH33" s="4">
        <v>32.987810000000003</v>
      </c>
      <c r="FI33" s="4">
        <v>31.680588</v>
      </c>
      <c r="FJ33" s="4">
        <v>32.113067000000001</v>
      </c>
      <c r="FK33" s="4">
        <v>30.796150999999998</v>
      </c>
      <c r="FL33" s="4">
        <v>33.580012000000004</v>
      </c>
      <c r="FM33" s="4">
        <v>33.426383000000001</v>
      </c>
      <c r="FN33" s="4">
        <v>33.379576</v>
      </c>
      <c r="FO33" s="4">
        <v>32.113092999999999</v>
      </c>
      <c r="FP33" s="4">
        <v>32.113067000000001</v>
      </c>
      <c r="FQ33" s="4">
        <v>32.113083000000003</v>
      </c>
      <c r="FR33" s="4">
        <v>35.434486999999997</v>
      </c>
      <c r="FS33" s="4">
        <v>35.434486999999997</v>
      </c>
      <c r="FT33" s="4">
        <v>34.495787</v>
      </c>
      <c r="FU33" s="4">
        <v>34.529387</v>
      </c>
      <c r="FV33" s="4">
        <v>34.395443</v>
      </c>
      <c r="FW33" s="4">
        <v>34.495787</v>
      </c>
      <c r="FX33" s="4">
        <v>34.397452000000001</v>
      </c>
      <c r="FY33" s="4">
        <v>34.821702000000002</v>
      </c>
      <c r="FZ33" s="4">
        <v>34.738767000000003</v>
      </c>
      <c r="GA33" s="4">
        <v>35.789361</v>
      </c>
      <c r="GB33" s="4">
        <v>33.693148000000001</v>
      </c>
      <c r="GC33" s="4">
        <v>33.564774999999997</v>
      </c>
      <c r="GD33" s="4">
        <v>32.057592999999997</v>
      </c>
      <c r="GE33" s="4">
        <v>31.985256999999997</v>
      </c>
      <c r="GF33" s="4">
        <v>33.330595000000002</v>
      </c>
      <c r="GG33" s="4">
        <v>30.812128999999999</v>
      </c>
      <c r="GH33" s="4">
        <v>31.026761499999999</v>
      </c>
      <c r="GI33" s="4">
        <v>31.103124999999999</v>
      </c>
      <c r="GJ33" s="4">
        <v>32.075580000000002</v>
      </c>
      <c r="GK33" s="4">
        <v>34.862824000000003</v>
      </c>
      <c r="GM33" s="3"/>
    </row>
    <row r="34" spans="2:195" x14ac:dyDescent="0.2">
      <c r="B34" s="1">
        <v>43371.645833333409</v>
      </c>
      <c r="C34" s="4">
        <v>34.401178000000002</v>
      </c>
      <c r="D34" s="4">
        <v>34.475172999999998</v>
      </c>
      <c r="E34" s="4">
        <v>34.445562000000002</v>
      </c>
      <c r="F34" s="4">
        <v>34.401144000000002</v>
      </c>
      <c r="G34" s="4">
        <v>31.444731000000001</v>
      </c>
      <c r="H34" s="4">
        <v>32.894247</v>
      </c>
      <c r="I34" s="4">
        <v>33.170994</v>
      </c>
      <c r="J34" s="4">
        <v>33.083195000000003</v>
      </c>
      <c r="K34" s="4">
        <v>31.132162999999998</v>
      </c>
      <c r="L34" s="4">
        <v>34.564514000000003</v>
      </c>
      <c r="M34" s="4">
        <v>33.636380000000003</v>
      </c>
      <c r="N34" s="4">
        <v>33.116650999999997</v>
      </c>
      <c r="O34" s="4">
        <v>34.895254999999999</v>
      </c>
      <c r="P34" s="4">
        <v>33.386284000000003</v>
      </c>
      <c r="Q34" s="4">
        <v>31.888828</v>
      </c>
      <c r="R34" s="4">
        <v>32.320101000000001</v>
      </c>
      <c r="S34" s="4">
        <v>32.351027000000002</v>
      </c>
      <c r="T34" s="4">
        <v>34.185631000000001</v>
      </c>
      <c r="U34" s="4">
        <v>31.803125000000001</v>
      </c>
      <c r="V34" s="4">
        <v>31.503029999999999</v>
      </c>
      <c r="W34" s="4">
        <v>31.466222000000002</v>
      </c>
      <c r="X34" s="4">
        <v>34.362239000000002</v>
      </c>
      <c r="Y34" s="4">
        <v>29.511286999999999</v>
      </c>
      <c r="Z34" s="4">
        <v>31.309788999999999</v>
      </c>
      <c r="AA34" s="4">
        <v>31.836983</v>
      </c>
      <c r="AB34" s="4">
        <v>31.729258999999999</v>
      </c>
      <c r="AC34" s="4">
        <v>34.1165825</v>
      </c>
      <c r="AD34" s="4">
        <v>34.153080000000003</v>
      </c>
      <c r="AE34" s="4">
        <v>31.487957000000002</v>
      </c>
      <c r="AF34" s="4">
        <v>33.531588999999997</v>
      </c>
      <c r="AG34" s="4" t="s">
        <v>197</v>
      </c>
      <c r="AH34" s="4">
        <v>31.346684500000002</v>
      </c>
      <c r="AI34" s="4">
        <v>31.471468999999999</v>
      </c>
      <c r="AJ34" s="4">
        <v>33.270291</v>
      </c>
      <c r="AK34" s="4">
        <v>31.045221999999999</v>
      </c>
      <c r="AL34" s="4">
        <v>31.523318</v>
      </c>
      <c r="AM34" s="4">
        <v>32.582093</v>
      </c>
      <c r="AN34" s="4">
        <v>32.038251000000002</v>
      </c>
      <c r="AO34" s="4">
        <v>32.617564999999999</v>
      </c>
      <c r="AP34" s="4">
        <v>31.919474999999998</v>
      </c>
      <c r="AQ34" s="4">
        <v>31.859670000000001</v>
      </c>
      <c r="AR34" s="4">
        <v>34.159202999999998</v>
      </c>
      <c r="AS34" s="4">
        <v>30.811396999999999</v>
      </c>
      <c r="AT34" s="4">
        <v>30.969988000000001</v>
      </c>
      <c r="AU34" s="4">
        <v>30.978822000000001</v>
      </c>
      <c r="AV34" s="4">
        <v>31.333798999999999</v>
      </c>
      <c r="AW34" s="4">
        <v>31.011821000000001</v>
      </c>
      <c r="AX34" s="4">
        <v>30.858297</v>
      </c>
      <c r="AY34" s="4">
        <v>33.584417000000002</v>
      </c>
      <c r="AZ34" s="4">
        <v>33.527788000000001</v>
      </c>
      <c r="BA34" s="4">
        <v>33.584142</v>
      </c>
      <c r="BB34" s="4">
        <v>33.584231000000003</v>
      </c>
      <c r="BC34" s="4">
        <v>30.512664999999998</v>
      </c>
      <c r="BD34" s="4">
        <v>33.131883999999999</v>
      </c>
      <c r="BE34" s="4">
        <v>33.025747000000003</v>
      </c>
      <c r="BF34" s="4">
        <v>33.323298999999999</v>
      </c>
      <c r="BG34" s="4">
        <v>31.577034000000001</v>
      </c>
      <c r="BH34" s="4">
        <v>31.577034000000001</v>
      </c>
      <c r="BI34" s="4">
        <v>31.580915999999998</v>
      </c>
      <c r="BJ34" s="4">
        <v>33.172462333333328</v>
      </c>
      <c r="BK34" s="4">
        <v>34.097996999999999</v>
      </c>
      <c r="BL34" s="4">
        <v>31.511171999999998</v>
      </c>
      <c r="BM34" s="4">
        <v>31.511171999999998</v>
      </c>
      <c r="BN34" s="4">
        <v>37.054645999999998</v>
      </c>
      <c r="BO34" s="4">
        <v>33.019027999999999</v>
      </c>
      <c r="BP34" s="4">
        <v>34.753764371039999</v>
      </c>
      <c r="BQ34" s="4">
        <v>31.361552</v>
      </c>
      <c r="BR34" s="4">
        <v>32.278019999999998</v>
      </c>
      <c r="BS34" s="4">
        <v>32.121958999999997</v>
      </c>
      <c r="BT34" s="4">
        <v>34.097996999999999</v>
      </c>
      <c r="BU34" s="4">
        <v>31.333798999999999</v>
      </c>
      <c r="BV34" s="4">
        <v>31.195736666666665</v>
      </c>
      <c r="BW34" s="4">
        <v>34.551882999999997</v>
      </c>
      <c r="BX34" s="4">
        <v>33.761332000000003</v>
      </c>
      <c r="BY34" s="4">
        <v>33.807921999999998</v>
      </c>
      <c r="BZ34" s="4">
        <v>32.28951</v>
      </c>
      <c r="CA34" s="4">
        <v>33.237448000000001</v>
      </c>
      <c r="CB34" s="4">
        <v>31.503029999999999</v>
      </c>
      <c r="CC34" s="4">
        <v>30.070587</v>
      </c>
      <c r="CD34" s="4">
        <v>30.977646024719995</v>
      </c>
      <c r="CE34" s="4">
        <v>33.005614000000001</v>
      </c>
      <c r="CF34" s="4">
        <v>31.093304</v>
      </c>
      <c r="CG34" s="4">
        <v>36.458473027956003</v>
      </c>
      <c r="CH34" s="4">
        <v>30.083333</v>
      </c>
      <c r="CI34" s="4">
        <v>31.417735</v>
      </c>
      <c r="CJ34" s="4">
        <v>31.373818</v>
      </c>
      <c r="CK34" s="4">
        <v>31.528628000000001</v>
      </c>
      <c r="CL34" s="4">
        <v>33.392741999999998</v>
      </c>
      <c r="CM34" s="4">
        <v>33.532415</v>
      </c>
      <c r="CN34" s="4">
        <v>33.017625000000002</v>
      </c>
      <c r="CO34" s="4">
        <v>32.908329999999999</v>
      </c>
      <c r="CP34" s="4">
        <v>33.532473000000003</v>
      </c>
      <c r="CQ34" s="4">
        <v>31.385874999999999</v>
      </c>
      <c r="CR34" s="4">
        <v>31.511171999999998</v>
      </c>
      <c r="CS34" s="4">
        <v>31.809750999999999</v>
      </c>
      <c r="CT34" s="4">
        <v>33.376483</v>
      </c>
      <c r="CU34" s="4">
        <v>33.414878000000002</v>
      </c>
      <c r="CV34" s="4">
        <v>30.929688666666667</v>
      </c>
      <c r="CW34" s="4">
        <v>33.602988000000003</v>
      </c>
      <c r="CX34" s="4">
        <v>33.897205</v>
      </c>
      <c r="CY34" s="4">
        <v>33.547733999999998</v>
      </c>
      <c r="CZ34" s="4">
        <v>31.011821000000001</v>
      </c>
      <c r="DA34" s="4">
        <v>31.011821000000001</v>
      </c>
      <c r="DB34" s="4">
        <v>32.181182</v>
      </c>
      <c r="DC34" s="4">
        <v>33.247988999999997</v>
      </c>
      <c r="DD34" s="4">
        <v>33.376359000000001</v>
      </c>
      <c r="DE34" s="4">
        <v>30.326438</v>
      </c>
      <c r="DF34" s="4">
        <v>29.687298999999999</v>
      </c>
      <c r="DG34" s="4">
        <v>29.561356499999999</v>
      </c>
      <c r="DH34" s="4">
        <v>31.881873306110002</v>
      </c>
      <c r="DI34" s="4">
        <v>31.529931000000001</v>
      </c>
      <c r="DJ34" s="4">
        <v>31.340333000000001</v>
      </c>
      <c r="DK34" s="4">
        <v>31.300193</v>
      </c>
      <c r="DL34" s="4">
        <v>31.778476999999999</v>
      </c>
      <c r="DM34" s="4">
        <v>35.744563150491999</v>
      </c>
      <c r="DN34" s="4">
        <v>33.598370000000003</v>
      </c>
      <c r="DO34" s="4">
        <v>33.598436999999997</v>
      </c>
      <c r="DP34" s="4">
        <v>32.954886999999999</v>
      </c>
      <c r="DQ34" s="4">
        <v>33.010936999999998</v>
      </c>
      <c r="DR34" s="4">
        <v>31.503029999999999</v>
      </c>
      <c r="DS34" s="4">
        <v>34.611600000000003</v>
      </c>
      <c r="DT34" s="4">
        <v>31.333798999999999</v>
      </c>
      <c r="DU34" s="4">
        <v>31.217144999999999</v>
      </c>
      <c r="DV34" s="4">
        <v>31.824710874891</v>
      </c>
      <c r="DW34" s="4">
        <v>31.463228999999998</v>
      </c>
      <c r="DX34" s="4">
        <v>31.556134</v>
      </c>
      <c r="DY34" s="4">
        <v>31.132249000000002</v>
      </c>
      <c r="DZ34" s="4">
        <v>32.846339999999998</v>
      </c>
      <c r="EA34" s="4">
        <v>32.257514999999998</v>
      </c>
      <c r="EB34" s="4">
        <v>31.998013</v>
      </c>
      <c r="EC34" s="4">
        <v>32.886812999999997</v>
      </c>
      <c r="ED34" s="4">
        <v>32.718693000000002</v>
      </c>
      <c r="EE34" s="4">
        <v>32.648645000000002</v>
      </c>
      <c r="EF34" s="4">
        <v>34.870270870448003</v>
      </c>
      <c r="EG34" s="4">
        <v>32.948075000000003</v>
      </c>
      <c r="EH34" s="4">
        <v>34.412131000000002</v>
      </c>
      <c r="EI34" s="4">
        <v>31.734003999999999</v>
      </c>
      <c r="EJ34" s="4">
        <v>35.032131</v>
      </c>
      <c r="EK34" s="4">
        <v>30.641615999999999</v>
      </c>
      <c r="EL34" s="4">
        <v>30.641615999999999</v>
      </c>
      <c r="EM34" s="4">
        <v>31.279599000000001</v>
      </c>
      <c r="EN34" s="4">
        <v>32.136276000000002</v>
      </c>
      <c r="EO34" s="4">
        <v>37.054645999999998</v>
      </c>
      <c r="EP34" s="4">
        <v>37.054645999999998</v>
      </c>
      <c r="EQ34" s="4">
        <v>32.909358249999997</v>
      </c>
      <c r="ER34" s="4">
        <v>32.908974000000001</v>
      </c>
      <c r="ES34" s="4">
        <v>33.403117000000002</v>
      </c>
      <c r="ET34" s="4">
        <v>33.403117000000002</v>
      </c>
      <c r="EU34" s="4">
        <v>33.326551000000002</v>
      </c>
      <c r="EV34" s="4">
        <v>32.162298999999997</v>
      </c>
      <c r="EW34" s="4">
        <v>33.622439</v>
      </c>
      <c r="EX34" s="4">
        <v>34.097996999999999</v>
      </c>
      <c r="EY34" s="4">
        <v>34.097996999999999</v>
      </c>
      <c r="EZ34" s="4">
        <v>33.357843000000003</v>
      </c>
      <c r="FA34" s="4">
        <v>29.500709333333333</v>
      </c>
      <c r="FB34" s="4">
        <v>32.908329999999999</v>
      </c>
      <c r="FC34" s="4">
        <v>36.404627399443001</v>
      </c>
      <c r="FD34" s="4">
        <v>31.073882000000001</v>
      </c>
      <c r="FE34" s="4">
        <v>36.404627399443001</v>
      </c>
      <c r="FF34" s="4">
        <v>32.908070000000002</v>
      </c>
      <c r="FG34" s="4">
        <v>31.588041</v>
      </c>
      <c r="FH34" s="4">
        <v>32.783782000000002</v>
      </c>
      <c r="FI34" s="4">
        <v>31.500716000000001</v>
      </c>
      <c r="FJ34" s="4">
        <v>31.883513000000001</v>
      </c>
      <c r="FK34" s="4">
        <v>30.582844000000001</v>
      </c>
      <c r="FL34" s="4">
        <v>33.338385000000002</v>
      </c>
      <c r="FM34" s="4">
        <v>33.18065</v>
      </c>
      <c r="FN34" s="4">
        <v>33.122829000000003</v>
      </c>
      <c r="FO34" s="4">
        <v>31.883538999999999</v>
      </c>
      <c r="FP34" s="4">
        <v>31.883513000000001</v>
      </c>
      <c r="FQ34" s="4">
        <v>31.883529500000002</v>
      </c>
      <c r="FR34" s="4">
        <v>35.041476000000003</v>
      </c>
      <c r="FS34" s="4">
        <v>35.041476000000003</v>
      </c>
      <c r="FT34" s="4">
        <v>34.189067999999999</v>
      </c>
      <c r="FU34" s="4">
        <v>34.222422000000002</v>
      </c>
      <c r="FV34" s="4">
        <v>34.089232000000003</v>
      </c>
      <c r="FW34" s="4">
        <v>34.189067999999999</v>
      </c>
      <c r="FX34" s="4">
        <v>34.143991</v>
      </c>
      <c r="FY34" s="4">
        <v>34.473063000000003</v>
      </c>
      <c r="FZ34" s="4">
        <v>34.423301000000002</v>
      </c>
      <c r="GA34" s="4">
        <v>35.513939999999998</v>
      </c>
      <c r="GB34" s="4">
        <v>33.395702</v>
      </c>
      <c r="GC34" s="4">
        <v>33.317310999999997</v>
      </c>
      <c r="GD34" s="4">
        <v>31.832443999999999</v>
      </c>
      <c r="GE34" s="4">
        <v>31.760551499999998</v>
      </c>
      <c r="GF34" s="4">
        <v>33.096859000000002</v>
      </c>
      <c r="GG34" s="4">
        <v>30.642945000000001</v>
      </c>
      <c r="GH34" s="4">
        <v>30.847665499999998</v>
      </c>
      <c r="GI34" s="4">
        <v>30.924264000000001</v>
      </c>
      <c r="GJ34" s="4">
        <v>31.852205999999999</v>
      </c>
      <c r="GK34" s="4">
        <v>34.555346999999998</v>
      </c>
      <c r="GM34" s="3"/>
    </row>
    <row r="35" spans="2:195" x14ac:dyDescent="0.2">
      <c r="B35" s="1">
        <v>43371.666666666744</v>
      </c>
      <c r="C35" s="4">
        <v>34.384180999999998</v>
      </c>
      <c r="D35" s="4">
        <v>34.456831000000001</v>
      </c>
      <c r="E35" s="4">
        <v>34.427757999999997</v>
      </c>
      <c r="F35" s="4">
        <v>34.384146999999999</v>
      </c>
      <c r="G35" s="4">
        <v>31.400131999999999</v>
      </c>
      <c r="H35" s="4">
        <v>32.946919999999999</v>
      </c>
      <c r="I35" s="4">
        <v>33.219529000000001</v>
      </c>
      <c r="J35" s="4">
        <v>33.135587000000001</v>
      </c>
      <c r="K35" s="4">
        <v>31.07498</v>
      </c>
      <c r="L35" s="4">
        <v>34.568828000000003</v>
      </c>
      <c r="M35" s="4">
        <v>33.613230000000001</v>
      </c>
      <c r="N35" s="4">
        <v>33.110292999999999</v>
      </c>
      <c r="O35" s="4">
        <v>34.910747000000001</v>
      </c>
      <c r="P35" s="4">
        <v>33.422783000000003</v>
      </c>
      <c r="Q35" s="4">
        <v>31.786442000000001</v>
      </c>
      <c r="R35" s="4">
        <v>32.200192999999999</v>
      </c>
      <c r="S35" s="4">
        <v>32.235402000000001</v>
      </c>
      <c r="T35" s="4">
        <v>34.204467000000001</v>
      </c>
      <c r="U35" s="4">
        <v>31.767531000000002</v>
      </c>
      <c r="V35" s="4">
        <v>31.475701000000001</v>
      </c>
      <c r="W35" s="4">
        <v>31.4328185</v>
      </c>
      <c r="X35" s="4">
        <v>34.326300000000003</v>
      </c>
      <c r="Y35" s="4">
        <v>29.474285999999999</v>
      </c>
      <c r="Z35" s="4">
        <v>31.240348000000001</v>
      </c>
      <c r="AA35" s="4">
        <v>31.805132</v>
      </c>
      <c r="AB35" s="4">
        <v>31.699090999999999</v>
      </c>
      <c r="AC35" s="4">
        <v>34.126437250000002</v>
      </c>
      <c r="AD35" s="4">
        <v>34.163545999999997</v>
      </c>
      <c r="AE35" s="4">
        <v>31.442546</v>
      </c>
      <c r="AF35" s="4">
        <v>33.574764999999999</v>
      </c>
      <c r="AG35" s="4">
        <v>34.219662</v>
      </c>
      <c r="AH35" s="4">
        <v>31.34393</v>
      </c>
      <c r="AI35" s="4">
        <v>31.467780000000001</v>
      </c>
      <c r="AJ35" s="4">
        <v>33.262886999999999</v>
      </c>
      <c r="AK35" s="4">
        <v>31.002782</v>
      </c>
      <c r="AL35" s="4">
        <v>31.494292999999999</v>
      </c>
      <c r="AM35" s="4">
        <v>32.537267</v>
      </c>
      <c r="AN35" s="4">
        <v>31.973155999999999</v>
      </c>
      <c r="AO35" s="4">
        <v>32.631962999999999</v>
      </c>
      <c r="AP35" s="4">
        <v>31.881656</v>
      </c>
      <c r="AQ35" s="4">
        <v>31.837464000000001</v>
      </c>
      <c r="AR35" s="4">
        <v>34.167726999999999</v>
      </c>
      <c r="AS35" s="4">
        <v>30.773488</v>
      </c>
      <c r="AT35" s="4">
        <v>30.922325000000001</v>
      </c>
      <c r="AU35" s="4">
        <v>30.940636000000001</v>
      </c>
      <c r="AV35" s="4">
        <v>31.302451000000001</v>
      </c>
      <c r="AW35" s="4">
        <v>30.973573999999999</v>
      </c>
      <c r="AX35" s="4">
        <v>30.820337250000001</v>
      </c>
      <c r="AY35" s="4">
        <v>33.557729000000002</v>
      </c>
      <c r="AZ35" s="4">
        <v>33.502766000000001</v>
      </c>
      <c r="BA35" s="4">
        <v>33.557454999999997</v>
      </c>
      <c r="BB35" s="4">
        <v>33.557544</v>
      </c>
      <c r="BC35" s="4">
        <v>30.447648999999998</v>
      </c>
      <c r="BD35" s="4">
        <v>33.167915999999998</v>
      </c>
      <c r="BE35" s="4">
        <v>33.043455999999999</v>
      </c>
      <c r="BF35" s="4">
        <v>33.250912</v>
      </c>
      <c r="BG35" s="4">
        <v>31.528790999999998</v>
      </c>
      <c r="BH35" s="4">
        <v>31.528790999999998</v>
      </c>
      <c r="BI35" s="4">
        <v>31.524961999999999</v>
      </c>
      <c r="BJ35" s="4">
        <v>33.147977999999995</v>
      </c>
      <c r="BK35" s="4">
        <v>34.107374</v>
      </c>
      <c r="BL35" s="4">
        <v>31.427488</v>
      </c>
      <c r="BM35" s="4">
        <v>31.427488</v>
      </c>
      <c r="BN35" s="4">
        <v>36.987896999999997</v>
      </c>
      <c r="BO35" s="4">
        <v>33.035449999999997</v>
      </c>
      <c r="BP35" s="4">
        <v>34.764414447047997</v>
      </c>
      <c r="BQ35" s="4">
        <v>31.296375999999999</v>
      </c>
      <c r="BR35" s="4">
        <v>32.182384999999996</v>
      </c>
      <c r="BS35" s="4">
        <v>32.025011999999997</v>
      </c>
      <c r="BT35" s="4">
        <v>34.107374</v>
      </c>
      <c r="BU35" s="4">
        <v>31.302451000000001</v>
      </c>
      <c r="BV35" s="4">
        <v>31.164148999999998</v>
      </c>
      <c r="BW35" s="4">
        <v>34.56926</v>
      </c>
      <c r="BX35" s="4">
        <v>33.775364000000003</v>
      </c>
      <c r="BY35" s="4">
        <v>33.822082000000002</v>
      </c>
      <c r="BZ35" s="4">
        <v>32.262357999999999</v>
      </c>
      <c r="CA35" s="4">
        <v>33.215598</v>
      </c>
      <c r="CB35" s="4">
        <v>31.475701000000001</v>
      </c>
      <c r="CC35" s="4">
        <v>30.027099</v>
      </c>
      <c r="CD35" s="4">
        <v>30.969722974411997</v>
      </c>
      <c r="CE35" s="4">
        <v>32.987473000000001</v>
      </c>
      <c r="CF35" s="4">
        <v>31.068346999999999</v>
      </c>
      <c r="CG35" s="4">
        <v>36.420341605200008</v>
      </c>
      <c r="CH35" s="4">
        <v>30.054219</v>
      </c>
      <c r="CI35" s="4">
        <v>31.393713000000002</v>
      </c>
      <c r="CJ35" s="4">
        <v>31.351226999999998</v>
      </c>
      <c r="CK35" s="4">
        <v>31.446245999999999</v>
      </c>
      <c r="CL35" s="4">
        <v>33.430442999999997</v>
      </c>
      <c r="CM35" s="4">
        <v>33.575051000000002</v>
      </c>
      <c r="CN35" s="4">
        <v>33.034067</v>
      </c>
      <c r="CO35" s="4">
        <v>32.910184000000001</v>
      </c>
      <c r="CP35" s="4">
        <v>33.575108999999998</v>
      </c>
      <c r="CQ35" s="4">
        <v>31.306184999999999</v>
      </c>
      <c r="CR35" s="4">
        <v>31.427488</v>
      </c>
      <c r="CS35" s="4">
        <v>31.769684000000002</v>
      </c>
      <c r="CT35" s="4">
        <v>33.388449999999999</v>
      </c>
      <c r="CU35" s="4">
        <v>33.426803</v>
      </c>
      <c r="CV35" s="4">
        <v>30.882081333333332</v>
      </c>
      <c r="CW35" s="4">
        <v>33.619030000000002</v>
      </c>
      <c r="CX35" s="4">
        <v>33.909433</v>
      </c>
      <c r="CY35" s="4">
        <v>33.562846999999998</v>
      </c>
      <c r="CZ35" s="4">
        <v>30.973573999999999</v>
      </c>
      <c r="DA35" s="4">
        <v>30.973573999999999</v>
      </c>
      <c r="DB35" s="4">
        <v>32.145418999999997</v>
      </c>
      <c r="DC35" s="4">
        <v>33.267432999999997</v>
      </c>
      <c r="DD35" s="4">
        <v>33.393073999999999</v>
      </c>
      <c r="DE35" s="4">
        <v>30.200690999999999</v>
      </c>
      <c r="DF35" s="4">
        <v>29.671153</v>
      </c>
      <c r="DG35" s="4">
        <v>29.545416000000003</v>
      </c>
      <c r="DH35" s="4">
        <v>31.86990442786</v>
      </c>
      <c r="DI35" s="4">
        <v>31.447547</v>
      </c>
      <c r="DJ35" s="4">
        <v>31.317917999999999</v>
      </c>
      <c r="DK35" s="4">
        <v>31.281344000000001</v>
      </c>
      <c r="DL35" s="4">
        <v>31.719694</v>
      </c>
      <c r="DM35" s="4">
        <v>35.707178396400003</v>
      </c>
      <c r="DN35" s="4">
        <v>33.602097999999998</v>
      </c>
      <c r="DO35" s="4">
        <v>33.602164999999999</v>
      </c>
      <c r="DP35" s="4">
        <v>32.969003000000001</v>
      </c>
      <c r="DQ35" s="4">
        <v>33.027473000000001</v>
      </c>
      <c r="DR35" s="4">
        <v>31.475701000000001</v>
      </c>
      <c r="DS35" s="4">
        <v>34.687345000000001</v>
      </c>
      <c r="DT35" s="4">
        <v>31.302451000000001</v>
      </c>
      <c r="DU35" s="4">
        <v>31.185991000000001</v>
      </c>
      <c r="DV35" s="4">
        <v>31.788338848793998</v>
      </c>
      <c r="DW35" s="4">
        <v>31.420535000000001</v>
      </c>
      <c r="DX35" s="4">
        <v>31.519826999999999</v>
      </c>
      <c r="DY35" s="4">
        <v>31.087136000000001</v>
      </c>
      <c r="DZ35" s="4">
        <v>32.837938999999999</v>
      </c>
      <c r="EA35" s="4">
        <v>32.239471000000002</v>
      </c>
      <c r="EB35" s="4">
        <v>31.974350000000001</v>
      </c>
      <c r="EC35" s="4">
        <v>32.845179000000002</v>
      </c>
      <c r="ED35" s="4">
        <v>32.692177000000001</v>
      </c>
      <c r="EE35" s="4">
        <v>32.628433000000001</v>
      </c>
      <c r="EF35" s="4">
        <v>34.847347467348001</v>
      </c>
      <c r="EG35" s="4">
        <v>32.926935</v>
      </c>
      <c r="EH35" s="4">
        <v>34.457782000000002</v>
      </c>
      <c r="EI35" s="4">
        <v>31.698839</v>
      </c>
      <c r="EJ35" s="4">
        <v>35.076697000000003</v>
      </c>
      <c r="EK35" s="4">
        <v>30.511367</v>
      </c>
      <c r="EL35" s="4">
        <v>30.511367</v>
      </c>
      <c r="EM35" s="4">
        <v>31.233359</v>
      </c>
      <c r="EN35" s="4">
        <v>32.127941999999997</v>
      </c>
      <c r="EO35" s="4">
        <v>36.987896999999997</v>
      </c>
      <c r="EP35" s="4">
        <v>36.987896999999997</v>
      </c>
      <c r="EQ35" s="4">
        <v>32.908773999999994</v>
      </c>
      <c r="ER35" s="4">
        <v>32.908102</v>
      </c>
      <c r="ES35" s="4">
        <v>33.313344000000001</v>
      </c>
      <c r="ET35" s="4">
        <v>33.313344000000001</v>
      </c>
      <c r="EU35" s="4">
        <v>33.334991000000002</v>
      </c>
      <c r="EV35" s="4">
        <v>32.067635000000003</v>
      </c>
      <c r="EW35" s="4">
        <v>33.626657000000002</v>
      </c>
      <c r="EX35" s="4">
        <v>34.107374</v>
      </c>
      <c r="EY35" s="4">
        <v>34.107374</v>
      </c>
      <c r="EZ35" s="4">
        <v>33.382238999999998</v>
      </c>
      <c r="FA35" s="4">
        <v>29.463781999999998</v>
      </c>
      <c r="FB35" s="4">
        <v>32.910184000000001</v>
      </c>
      <c r="FC35" s="4">
        <v>36.3665522931</v>
      </c>
      <c r="FD35" s="4">
        <v>31.035525</v>
      </c>
      <c r="FE35" s="4">
        <v>36.3665522931</v>
      </c>
      <c r="FF35" s="4">
        <v>32.906522000000002</v>
      </c>
      <c r="FG35" s="4">
        <v>31.543614000000002</v>
      </c>
      <c r="FH35" s="4">
        <v>32.740996000000003</v>
      </c>
      <c r="FI35" s="4">
        <v>31.473383999999999</v>
      </c>
      <c r="FJ35" s="4">
        <v>31.844878000000001</v>
      </c>
      <c r="FK35" s="4">
        <v>30.461670999999999</v>
      </c>
      <c r="FL35" s="4">
        <v>33.318964000000001</v>
      </c>
      <c r="FM35" s="4">
        <v>33.167746999999999</v>
      </c>
      <c r="FN35" s="4">
        <v>33.109236000000003</v>
      </c>
      <c r="FO35" s="4">
        <v>31.844905000000001</v>
      </c>
      <c r="FP35" s="4">
        <v>31.844878000000001</v>
      </c>
      <c r="FQ35" s="4">
        <v>31.844895000000001</v>
      </c>
      <c r="FR35" s="4">
        <v>35.187385999999996</v>
      </c>
      <c r="FS35" s="4">
        <v>35.187385999999996</v>
      </c>
      <c r="FT35" s="4">
        <v>34.253793999999999</v>
      </c>
      <c r="FU35" s="4">
        <v>34.287312</v>
      </c>
      <c r="FV35" s="4">
        <v>34.154732000000003</v>
      </c>
      <c r="FW35" s="4">
        <v>34.253793999999999</v>
      </c>
      <c r="FX35" s="4">
        <v>34.133856000000002</v>
      </c>
      <c r="FY35" s="4">
        <v>34.422038000000001</v>
      </c>
      <c r="FZ35" s="4">
        <v>34.370489999999997</v>
      </c>
      <c r="GA35" s="4">
        <v>35.530724999999997</v>
      </c>
      <c r="GB35" s="4">
        <v>33.430917999999998</v>
      </c>
      <c r="GC35" s="4">
        <v>33.325443</v>
      </c>
      <c r="GD35" s="4">
        <v>31.795883</v>
      </c>
      <c r="GE35" s="4">
        <v>31.72411</v>
      </c>
      <c r="GF35" s="4">
        <v>33.084434000000002</v>
      </c>
      <c r="GG35" s="4">
        <v>30.583434</v>
      </c>
      <c r="GH35" s="4">
        <v>30.803598000000001</v>
      </c>
      <c r="GI35" s="4">
        <v>30.882456000000001</v>
      </c>
      <c r="GJ35" s="4">
        <v>31.819279000000002</v>
      </c>
      <c r="GK35" s="4">
        <v>34.629767000000001</v>
      </c>
      <c r="GM35" s="3"/>
    </row>
    <row r="36" spans="2:195" x14ac:dyDescent="0.2">
      <c r="B36" s="1">
        <v>43371.68750000008</v>
      </c>
      <c r="C36" s="4">
        <v>34.269097000000002</v>
      </c>
      <c r="D36" s="4">
        <v>34.341346999999999</v>
      </c>
      <c r="E36" s="4">
        <v>34.312434000000003</v>
      </c>
      <c r="F36" s="4">
        <v>34.269063000000003</v>
      </c>
      <c r="G36" s="4">
        <v>31.388570000000001</v>
      </c>
      <c r="H36" s="4">
        <v>33.054121000000002</v>
      </c>
      <c r="I36" s="4">
        <v>33.489901000000003</v>
      </c>
      <c r="J36" s="4">
        <v>33.374991999999999</v>
      </c>
      <c r="K36" s="4">
        <v>31.012321</v>
      </c>
      <c r="L36" s="4">
        <v>34.446630999999996</v>
      </c>
      <c r="M36" s="4">
        <v>33.987979000000003</v>
      </c>
      <c r="N36" s="4">
        <v>33.498761000000002</v>
      </c>
      <c r="O36" s="4">
        <v>34.831713999999998</v>
      </c>
      <c r="P36" s="4">
        <v>33.770519999999998</v>
      </c>
      <c r="Q36" s="4">
        <v>32.005026000000001</v>
      </c>
      <c r="R36" s="4">
        <v>32.1981015</v>
      </c>
      <c r="S36" s="4">
        <v>32.231180000000002</v>
      </c>
      <c r="T36" s="4">
        <v>34.130982000000003</v>
      </c>
      <c r="U36" s="4">
        <v>31.758638999999999</v>
      </c>
      <c r="V36" s="4">
        <v>31.443909000000001</v>
      </c>
      <c r="W36" s="4">
        <v>31.4088195</v>
      </c>
      <c r="X36" s="4">
        <v>34.644393000000001</v>
      </c>
      <c r="Y36" s="4">
        <v>29.442050999999999</v>
      </c>
      <c r="Z36" s="4">
        <v>31.082522999999998</v>
      </c>
      <c r="AA36" s="4">
        <v>31.805978</v>
      </c>
      <c r="AB36" s="4">
        <v>31.593</v>
      </c>
      <c r="AC36" s="4">
        <v>34.058447999999999</v>
      </c>
      <c r="AD36" s="4">
        <v>34.097974999999998</v>
      </c>
      <c r="AE36" s="4">
        <v>31.301466999999999</v>
      </c>
      <c r="AF36" s="4">
        <v>33.937455999999997</v>
      </c>
      <c r="AG36" s="4">
        <v>34.159722000000002</v>
      </c>
      <c r="AH36" s="4">
        <v>31.525578500000002</v>
      </c>
      <c r="AI36" s="4">
        <v>31.653775</v>
      </c>
      <c r="AJ36" s="4">
        <v>33.601928000000001</v>
      </c>
      <c r="AK36" s="4">
        <v>31.061173</v>
      </c>
      <c r="AL36" s="4">
        <v>31.239868999999999</v>
      </c>
      <c r="AM36" s="4">
        <v>32.861789000000002</v>
      </c>
      <c r="AN36" s="4">
        <v>32.300252999999998</v>
      </c>
      <c r="AO36" s="4">
        <v>32.940497999999998</v>
      </c>
      <c r="AP36" s="4">
        <v>31.874426</v>
      </c>
      <c r="AQ36" s="4">
        <v>31.816692</v>
      </c>
      <c r="AR36" s="4">
        <v>34.127392</v>
      </c>
      <c r="AS36" s="4">
        <v>30.778115</v>
      </c>
      <c r="AT36" s="4">
        <v>30.907115000000001</v>
      </c>
      <c r="AU36" s="4">
        <v>30.945568000000002</v>
      </c>
      <c r="AV36" s="4">
        <v>31.329155</v>
      </c>
      <c r="AW36" s="4">
        <v>30.978565</v>
      </c>
      <c r="AX36" s="4">
        <v>30.825056500000002</v>
      </c>
      <c r="AY36" s="4">
        <v>33.880218999999997</v>
      </c>
      <c r="AZ36" s="4">
        <v>33.825006999999999</v>
      </c>
      <c r="BA36" s="4">
        <v>33.879944000000002</v>
      </c>
      <c r="BB36" s="4">
        <v>33.880034000000002</v>
      </c>
      <c r="BC36" s="4">
        <v>30.444790999999999</v>
      </c>
      <c r="BD36" s="4">
        <v>33.159131000000002</v>
      </c>
      <c r="BE36" s="4">
        <v>33.028430999999998</v>
      </c>
      <c r="BF36" s="4">
        <v>33.530714000000003</v>
      </c>
      <c r="BG36" s="4">
        <v>31.336874999999999</v>
      </c>
      <c r="BH36" s="4">
        <v>31.336874999999999</v>
      </c>
      <c r="BI36" s="4">
        <v>31.708783</v>
      </c>
      <c r="BJ36" s="4">
        <v>32.980291333333334</v>
      </c>
      <c r="BK36" s="4">
        <v>34.068778000000002</v>
      </c>
      <c r="BL36" s="4">
        <v>31.165825999999999</v>
      </c>
      <c r="BM36" s="4">
        <v>31.165825999999999</v>
      </c>
      <c r="BN36" s="4">
        <v>36.863213999999999</v>
      </c>
      <c r="BO36" s="4">
        <v>33.394928</v>
      </c>
      <c r="BP36" s="4">
        <v>34.697690184299994</v>
      </c>
      <c r="BQ36" s="4">
        <v>31.141378</v>
      </c>
      <c r="BR36" s="4">
        <v>32.421660000000003</v>
      </c>
      <c r="BS36" s="4">
        <v>32.256410000000002</v>
      </c>
      <c r="BT36" s="4">
        <v>34.068778000000002</v>
      </c>
      <c r="BU36" s="4">
        <v>31.329155</v>
      </c>
      <c r="BV36" s="4">
        <v>31.190493666666669</v>
      </c>
      <c r="BW36" s="4">
        <v>34.552368000000001</v>
      </c>
      <c r="BX36" s="4">
        <v>33.746307000000002</v>
      </c>
      <c r="BY36" s="4">
        <v>33.792802000000002</v>
      </c>
      <c r="BZ36" s="4">
        <v>32.236665000000002</v>
      </c>
      <c r="CA36" s="4">
        <v>33.054259999999999</v>
      </c>
      <c r="CB36" s="4">
        <v>31.443909000000001</v>
      </c>
      <c r="CC36" s="4">
        <v>29.942982000000001</v>
      </c>
      <c r="CD36" s="4">
        <v>30.880002281048</v>
      </c>
      <c r="CE36" s="4">
        <v>32.851435000000002</v>
      </c>
      <c r="CF36" s="4">
        <v>31.064758000000001</v>
      </c>
      <c r="CG36" s="4">
        <v>36.757839550572001</v>
      </c>
      <c r="CH36" s="4">
        <v>30.040057000000001</v>
      </c>
      <c r="CI36" s="4">
        <v>31.318895999999999</v>
      </c>
      <c r="CJ36" s="4">
        <v>31.267074333333337</v>
      </c>
      <c r="CK36" s="4">
        <v>31.196645</v>
      </c>
      <c r="CL36" s="4">
        <v>33.794426000000001</v>
      </c>
      <c r="CM36" s="4">
        <v>33.937902000000001</v>
      </c>
      <c r="CN36" s="4">
        <v>33.391959</v>
      </c>
      <c r="CO36" s="4">
        <v>33.228580000000001</v>
      </c>
      <c r="CP36" s="4">
        <v>33.937959999999997</v>
      </c>
      <c r="CQ36" s="4">
        <v>31.076235</v>
      </c>
      <c r="CR36" s="4">
        <v>31.165825999999999</v>
      </c>
      <c r="CS36" s="4">
        <v>31.760456000000001</v>
      </c>
      <c r="CT36" s="4">
        <v>33.775499000000003</v>
      </c>
      <c r="CU36" s="4">
        <v>33.813944999999997</v>
      </c>
      <c r="CV36" s="4">
        <v>30.86690066666667</v>
      </c>
      <c r="CW36" s="4">
        <v>33.589297000000002</v>
      </c>
      <c r="CX36" s="4">
        <v>33.816730999999997</v>
      </c>
      <c r="CY36" s="4">
        <v>33.535733999999998</v>
      </c>
      <c r="CZ36" s="4">
        <v>30.978565</v>
      </c>
      <c r="DA36" s="4">
        <v>30.978565</v>
      </c>
      <c r="DB36" s="4">
        <v>32.135044000000001</v>
      </c>
      <c r="DC36" s="4">
        <v>33.644806000000003</v>
      </c>
      <c r="DD36" s="4">
        <v>33.796090999999997</v>
      </c>
      <c r="DE36" s="4">
        <v>30.383379999999999</v>
      </c>
      <c r="DF36" s="4">
        <v>30.249351999999998</v>
      </c>
      <c r="DG36" s="4">
        <v>30.190458</v>
      </c>
      <c r="DH36" s="4">
        <v>31.774547387469998</v>
      </c>
      <c r="DI36" s="4">
        <v>31.197949000000001</v>
      </c>
      <c r="DJ36" s="4">
        <v>31.269722000000002</v>
      </c>
      <c r="DK36" s="4">
        <v>31.231273000000002</v>
      </c>
      <c r="DL36" s="4">
        <v>32.123860999999998</v>
      </c>
      <c r="DM36" s="4">
        <v>36.038067641604002</v>
      </c>
      <c r="DN36" s="4">
        <v>33.983367000000001</v>
      </c>
      <c r="DO36" s="4">
        <v>33.983434000000003</v>
      </c>
      <c r="DP36" s="4">
        <v>33.316569000000001</v>
      </c>
      <c r="DQ36" s="4">
        <v>33.377930999999997</v>
      </c>
      <c r="DR36" s="4">
        <v>31.443909000000001</v>
      </c>
      <c r="DS36" s="4">
        <v>34.626294999999999</v>
      </c>
      <c r="DT36" s="4">
        <v>31.329155</v>
      </c>
      <c r="DU36" s="4">
        <v>31.212481</v>
      </c>
      <c r="DV36" s="4">
        <v>31.782036208428</v>
      </c>
      <c r="DW36" s="4">
        <v>31.370905</v>
      </c>
      <c r="DX36" s="4">
        <v>31.455369000000001</v>
      </c>
      <c r="DY36" s="4">
        <v>31.061095999999999</v>
      </c>
      <c r="DZ36" s="4">
        <v>32.742806000000002</v>
      </c>
      <c r="EA36" s="4">
        <v>32.098292999999998</v>
      </c>
      <c r="EB36" s="4">
        <v>31.840906</v>
      </c>
      <c r="EC36" s="4">
        <v>32.804175000000001</v>
      </c>
      <c r="ED36" s="4">
        <v>32.649599000000002</v>
      </c>
      <c r="EE36" s="4">
        <v>32.585199000000003</v>
      </c>
      <c r="EF36" s="4">
        <v>34.678083576760002</v>
      </c>
      <c r="EG36" s="4">
        <v>32.791348999999997</v>
      </c>
      <c r="EH36" s="4">
        <v>34.392142999999997</v>
      </c>
      <c r="EI36" s="4">
        <v>31.700562999999999</v>
      </c>
      <c r="EJ36" s="4">
        <v>35.015211000000001</v>
      </c>
      <c r="EK36" s="4">
        <v>30.504235000000001</v>
      </c>
      <c r="EL36" s="4">
        <v>30.504235000000001</v>
      </c>
      <c r="EM36" s="4">
        <v>29.442050999999999</v>
      </c>
      <c r="EN36" s="4">
        <v>32.337466999999997</v>
      </c>
      <c r="EO36" s="4">
        <v>36.863213999999999</v>
      </c>
      <c r="EP36" s="4">
        <v>36.863213999999999</v>
      </c>
      <c r="EQ36" s="4">
        <v>33.205627750000005</v>
      </c>
      <c r="ER36" s="4">
        <v>33.204993999999999</v>
      </c>
      <c r="ES36" s="4">
        <v>33.713200999999998</v>
      </c>
      <c r="ET36" s="4">
        <v>33.713200999999998</v>
      </c>
      <c r="EU36" s="4">
        <v>33.722482999999997</v>
      </c>
      <c r="EV36" s="4">
        <v>32.301622000000002</v>
      </c>
      <c r="EW36" s="4">
        <v>33.511656000000002</v>
      </c>
      <c r="EX36" s="4">
        <v>34.068778000000002</v>
      </c>
      <c r="EY36" s="4">
        <v>34.068778000000002</v>
      </c>
      <c r="EZ36" s="4">
        <v>33.767867000000003</v>
      </c>
      <c r="FA36" s="4">
        <v>29.431530999999996</v>
      </c>
      <c r="FB36" s="4">
        <v>33.228580000000001</v>
      </c>
      <c r="FC36" s="4">
        <v>36.703551786741002</v>
      </c>
      <c r="FD36" s="4">
        <v>31.431149999999999</v>
      </c>
      <c r="FE36" s="4">
        <v>36.703551786741002</v>
      </c>
      <c r="FF36" s="4">
        <v>33.203504000000002</v>
      </c>
      <c r="FG36" s="4">
        <v>31.531538999999999</v>
      </c>
      <c r="FH36" s="4">
        <v>32.955826999999999</v>
      </c>
      <c r="FI36" s="4">
        <v>31.378632</v>
      </c>
      <c r="FJ36" s="4">
        <v>31.836592</v>
      </c>
      <c r="FK36" s="4">
        <v>30.646080000000001</v>
      </c>
      <c r="FL36" s="4">
        <v>33.640369</v>
      </c>
      <c r="FM36" s="4">
        <v>33.486758000000002</v>
      </c>
      <c r="FN36" s="4">
        <v>33.425480999999998</v>
      </c>
      <c r="FO36" s="4">
        <v>31.836618999999999</v>
      </c>
      <c r="FP36" s="4">
        <v>31.836592</v>
      </c>
      <c r="FQ36" s="4">
        <v>31.836609000000003</v>
      </c>
      <c r="FR36" s="4">
        <v>34.932665999999998</v>
      </c>
      <c r="FS36" s="4">
        <v>34.932665999999998</v>
      </c>
      <c r="FT36" s="4">
        <v>34.186385000000001</v>
      </c>
      <c r="FU36" s="4">
        <v>34.219574999999999</v>
      </c>
      <c r="FV36" s="4">
        <v>34.085695000000001</v>
      </c>
      <c r="FW36" s="4">
        <v>34.186385000000001</v>
      </c>
      <c r="FX36" s="4">
        <v>34.017560000000003</v>
      </c>
      <c r="FY36" s="4">
        <v>34.748911</v>
      </c>
      <c r="FZ36" s="4">
        <v>34.699387000000002</v>
      </c>
      <c r="GA36" s="4">
        <v>35.410665999999999</v>
      </c>
      <c r="GB36" s="4">
        <v>33.780841000000002</v>
      </c>
      <c r="GC36" s="4">
        <v>33.306122000000002</v>
      </c>
      <c r="GD36" s="4">
        <v>31.789660000000001</v>
      </c>
      <c r="GE36" s="4">
        <v>31.717756000000001</v>
      </c>
      <c r="GF36" s="4">
        <v>32.985442999999997</v>
      </c>
      <c r="GG36" s="4">
        <v>30.577393000000001</v>
      </c>
      <c r="GH36" s="4">
        <v>30.7060435</v>
      </c>
      <c r="GI36" s="4">
        <v>30.785340000000001</v>
      </c>
      <c r="GJ36" s="4">
        <v>31.818543999999999</v>
      </c>
      <c r="GK36" s="4">
        <v>34.567768000000001</v>
      </c>
      <c r="GM36" s="3"/>
    </row>
    <row r="37" spans="2:195" x14ac:dyDescent="0.2">
      <c r="B37" s="1">
        <v>43371.708333333416</v>
      </c>
      <c r="C37" s="4">
        <v>34.163558000000002</v>
      </c>
      <c r="D37" s="4">
        <v>34.232692</v>
      </c>
      <c r="E37" s="4">
        <v>34.205025999999997</v>
      </c>
      <c r="F37" s="4">
        <v>34.163525</v>
      </c>
      <c r="G37" s="4">
        <v>31.466484999999999</v>
      </c>
      <c r="H37" s="4">
        <v>33.521678999999999</v>
      </c>
      <c r="I37" s="4">
        <v>33.981921999999997</v>
      </c>
      <c r="J37" s="4">
        <v>33.84299</v>
      </c>
      <c r="K37" s="4">
        <v>31.047007000000001</v>
      </c>
      <c r="L37" s="4">
        <v>34.344104999999999</v>
      </c>
      <c r="M37" s="4">
        <v>34.368845</v>
      </c>
      <c r="N37" s="4">
        <v>33.861370000000001</v>
      </c>
      <c r="O37" s="4">
        <v>34.823912</v>
      </c>
      <c r="P37" s="4">
        <v>34.261187999999997</v>
      </c>
      <c r="Q37" s="4">
        <v>31.188787999999999</v>
      </c>
      <c r="R37" s="4">
        <v>32.320662499999997</v>
      </c>
      <c r="S37" s="4">
        <v>32.350653000000001</v>
      </c>
      <c r="T37" s="4">
        <v>34.157952999999999</v>
      </c>
      <c r="U37" s="4">
        <v>31.846920000000001</v>
      </c>
      <c r="V37" s="4">
        <v>31.542501999999999</v>
      </c>
      <c r="W37" s="4">
        <v>31.462802</v>
      </c>
      <c r="X37" s="4">
        <v>35.119340999999999</v>
      </c>
      <c r="Y37" s="4">
        <v>29.009834999999999</v>
      </c>
      <c r="Z37" s="4">
        <v>31.001470999999999</v>
      </c>
      <c r="AA37" s="4">
        <v>31.89911</v>
      </c>
      <c r="AB37" s="4">
        <v>31.494617999999999</v>
      </c>
      <c r="AC37" s="4">
        <v>34.095660500000001</v>
      </c>
      <c r="AD37" s="4">
        <v>34.134751000000001</v>
      </c>
      <c r="AE37" s="4">
        <v>31.340733</v>
      </c>
      <c r="AF37" s="4">
        <v>34.427782000000001</v>
      </c>
      <c r="AG37" s="4">
        <v>34.186225999999998</v>
      </c>
      <c r="AH37" s="4">
        <v>31.834325999999997</v>
      </c>
      <c r="AI37" s="4">
        <v>31.968973999999999</v>
      </c>
      <c r="AJ37" s="4">
        <v>34.111756</v>
      </c>
      <c r="AK37" s="4">
        <v>31.022185</v>
      </c>
      <c r="AL37" s="4">
        <v>30.993154000000001</v>
      </c>
      <c r="AM37" s="4">
        <v>33.344906999999999</v>
      </c>
      <c r="AN37" s="4">
        <v>32.784049000000003</v>
      </c>
      <c r="AO37" s="4">
        <v>33.367393999999997</v>
      </c>
      <c r="AP37" s="4">
        <v>31.958708000000001</v>
      </c>
      <c r="AQ37" s="4">
        <v>31.861668000000002</v>
      </c>
      <c r="AR37" s="4">
        <v>34.177461000000001</v>
      </c>
      <c r="AS37" s="4">
        <v>30.883963999999999</v>
      </c>
      <c r="AT37" s="4">
        <v>30.993884999999999</v>
      </c>
      <c r="AU37" s="4">
        <v>31.052852000000001</v>
      </c>
      <c r="AV37" s="4">
        <v>31.460462</v>
      </c>
      <c r="AW37" s="4">
        <v>31.085847999999999</v>
      </c>
      <c r="AX37" s="4">
        <v>30.932483749999999</v>
      </c>
      <c r="AY37" s="4">
        <v>34.363256</v>
      </c>
      <c r="AZ37" s="4">
        <v>34.308708000000003</v>
      </c>
      <c r="BA37" s="4">
        <v>34.362982000000002</v>
      </c>
      <c r="BB37" s="4">
        <v>34.363070999999998</v>
      </c>
      <c r="BC37" s="4">
        <v>30.448042000000001</v>
      </c>
      <c r="BD37" s="4">
        <v>33.204434999999997</v>
      </c>
      <c r="BE37" s="4">
        <v>33.086728999999998</v>
      </c>
      <c r="BF37" s="4">
        <v>33.380870999999999</v>
      </c>
      <c r="BG37" s="4">
        <v>31.429334999999998</v>
      </c>
      <c r="BH37" s="4">
        <v>31.429334999999998</v>
      </c>
      <c r="BI37" s="4">
        <v>30.699473999999999</v>
      </c>
      <c r="BJ37" s="4">
        <v>33.087486333333338</v>
      </c>
      <c r="BK37" s="4">
        <v>34.119782000000001</v>
      </c>
      <c r="BL37" s="4">
        <v>30.869475999999999</v>
      </c>
      <c r="BM37" s="4">
        <v>30.869475999999999</v>
      </c>
      <c r="BN37" s="4">
        <v>36.643174999999999</v>
      </c>
      <c r="BO37" s="4">
        <v>33.890860000000004</v>
      </c>
      <c r="BP37" s="4">
        <v>34.735113000588001</v>
      </c>
      <c r="BQ37" s="4">
        <v>31.00113</v>
      </c>
      <c r="BR37" s="4">
        <v>31.664563999999999</v>
      </c>
      <c r="BS37" s="4">
        <v>31.498177999999999</v>
      </c>
      <c r="BT37" s="4">
        <v>34.119782000000001</v>
      </c>
      <c r="BU37" s="4">
        <v>31.460462</v>
      </c>
      <c r="BV37" s="4">
        <v>31.321750666666663</v>
      </c>
      <c r="BW37" s="4">
        <v>34.615515000000002</v>
      </c>
      <c r="BX37" s="4">
        <v>33.802509000000001</v>
      </c>
      <c r="BY37" s="4">
        <v>33.849131</v>
      </c>
      <c r="BZ37" s="4">
        <v>32.290497999999999</v>
      </c>
      <c r="CA37" s="4">
        <v>33.156677999999999</v>
      </c>
      <c r="CB37" s="4">
        <v>31.542501999999999</v>
      </c>
      <c r="CC37" s="4">
        <v>29.540317999999999</v>
      </c>
      <c r="CD37" s="4">
        <v>30.728583462324</v>
      </c>
      <c r="CE37" s="4">
        <v>32.749153999999997</v>
      </c>
      <c r="CF37" s="4">
        <v>31.126473000000001</v>
      </c>
      <c r="CG37" s="4">
        <v>37.261761278363998</v>
      </c>
      <c r="CH37" s="4">
        <v>29.769311999999999</v>
      </c>
      <c r="CI37" s="4">
        <v>31.43627</v>
      </c>
      <c r="CJ37" s="4">
        <v>31.388521666666666</v>
      </c>
      <c r="CK37" s="4">
        <v>30.918133000000001</v>
      </c>
      <c r="CL37" s="4">
        <v>34.299965999999998</v>
      </c>
      <c r="CM37" s="4">
        <v>34.428879000000002</v>
      </c>
      <c r="CN37" s="4">
        <v>33.889094999999998</v>
      </c>
      <c r="CO37" s="4">
        <v>33.700547</v>
      </c>
      <c r="CP37" s="4">
        <v>34.428936999999998</v>
      </c>
      <c r="CQ37" s="4">
        <v>30.804881999999999</v>
      </c>
      <c r="CR37" s="4">
        <v>30.869475999999999</v>
      </c>
      <c r="CS37" s="4">
        <v>31.841338</v>
      </c>
      <c r="CT37" s="4">
        <v>34.199213</v>
      </c>
      <c r="CU37" s="4">
        <v>34.238940999999997</v>
      </c>
      <c r="CV37" s="4">
        <v>30.953765333333337</v>
      </c>
      <c r="CW37" s="4">
        <v>33.649867</v>
      </c>
      <c r="CX37" s="4">
        <v>33.848489999999998</v>
      </c>
      <c r="CY37" s="4">
        <v>33.596071000000002</v>
      </c>
      <c r="CZ37" s="4">
        <v>31.085847999999999</v>
      </c>
      <c r="DA37" s="4">
        <v>31.085847999999999</v>
      </c>
      <c r="DB37" s="4">
        <v>32.204106000000003</v>
      </c>
      <c r="DC37" s="4">
        <v>34.243682999999997</v>
      </c>
      <c r="DD37" s="4">
        <v>34.451993000000002</v>
      </c>
      <c r="DE37" s="4">
        <v>29.400231000000002</v>
      </c>
      <c r="DF37" s="4">
        <v>30.228641</v>
      </c>
      <c r="DG37" s="4">
        <v>30.169826749999999</v>
      </c>
      <c r="DH37" s="4">
        <v>31.715751055739997</v>
      </c>
      <c r="DI37" s="4">
        <v>30.919435</v>
      </c>
      <c r="DJ37" s="4">
        <v>31.375468000000001</v>
      </c>
      <c r="DK37" s="4">
        <v>31.338788999999998</v>
      </c>
      <c r="DL37" s="4">
        <v>32.393296999999997</v>
      </c>
      <c r="DM37" s="4">
        <v>36.532121849747995</v>
      </c>
      <c r="DN37" s="4">
        <v>34.548304000000002</v>
      </c>
      <c r="DO37" s="4">
        <v>34.548371000000003</v>
      </c>
      <c r="DP37" s="4">
        <v>33.817501</v>
      </c>
      <c r="DQ37" s="4">
        <v>33.880713999999998</v>
      </c>
      <c r="DR37" s="4">
        <v>31.542501999999999</v>
      </c>
      <c r="DS37" s="4">
        <v>34.695895</v>
      </c>
      <c r="DT37" s="4">
        <v>31.460462</v>
      </c>
      <c r="DU37" s="4">
        <v>31.343945000000001</v>
      </c>
      <c r="DV37" s="4">
        <v>31.864864087188</v>
      </c>
      <c r="DW37" s="4">
        <v>31.327567999999999</v>
      </c>
      <c r="DX37" s="4">
        <v>31.385670999999999</v>
      </c>
      <c r="DY37" s="4">
        <v>30.994496999999999</v>
      </c>
      <c r="DZ37" s="4">
        <v>32.582253000000001</v>
      </c>
      <c r="EA37" s="4">
        <v>31.987773000000001</v>
      </c>
      <c r="EB37" s="4">
        <v>31.727848000000002</v>
      </c>
      <c r="EC37" s="4">
        <v>32.870322999999999</v>
      </c>
      <c r="ED37" s="4">
        <v>32.695357000000001</v>
      </c>
      <c r="EE37" s="4">
        <v>32.622455000000002</v>
      </c>
      <c r="EF37" s="4">
        <v>34.785532963427997</v>
      </c>
      <c r="EG37" s="4">
        <v>32.689455000000002</v>
      </c>
      <c r="EH37" s="4">
        <v>34.439250000000001</v>
      </c>
      <c r="EI37" s="4">
        <v>31.796942999999999</v>
      </c>
      <c r="EJ37" s="4">
        <v>35.075000000000003</v>
      </c>
      <c r="EK37" s="4">
        <v>30.846667</v>
      </c>
      <c r="EL37" s="4">
        <v>30.846667</v>
      </c>
      <c r="EM37" s="4">
        <v>31.148057999999999</v>
      </c>
      <c r="EN37" s="4">
        <v>32.688153</v>
      </c>
      <c r="EO37" s="4">
        <v>36.643174999999999</v>
      </c>
      <c r="EP37" s="4">
        <v>36.643174999999999</v>
      </c>
      <c r="EQ37" s="4">
        <v>33.654055</v>
      </c>
      <c r="ER37" s="4">
        <v>33.653582999999998</v>
      </c>
      <c r="ES37" s="4">
        <v>33.899892999999999</v>
      </c>
      <c r="ET37" s="4">
        <v>33.899892999999999</v>
      </c>
      <c r="EU37" s="4">
        <v>34.157791000000003</v>
      </c>
      <c r="EV37" s="4">
        <v>31.575288</v>
      </c>
      <c r="EW37" s="4">
        <v>33.552501999999997</v>
      </c>
      <c r="EX37" s="4">
        <v>34.119782000000001</v>
      </c>
      <c r="EY37" s="4">
        <v>34.119782000000001</v>
      </c>
      <c r="EZ37" s="4">
        <v>34.330944000000002</v>
      </c>
      <c r="FA37" s="4">
        <v>28.999021999999997</v>
      </c>
      <c r="FB37" s="4">
        <v>33.700547</v>
      </c>
      <c r="FC37" s="4">
        <v>37.206729271016997</v>
      </c>
      <c r="FD37" s="4">
        <v>31.743532999999999</v>
      </c>
      <c r="FE37" s="4">
        <v>37.206729271016997</v>
      </c>
      <c r="FF37" s="4">
        <v>33.652473000000001</v>
      </c>
      <c r="FG37" s="4">
        <v>31.605046000000002</v>
      </c>
      <c r="FH37" s="4">
        <v>33.321981999999998</v>
      </c>
      <c r="FI37" s="4">
        <v>31.292193999999999</v>
      </c>
      <c r="FJ37" s="4">
        <v>31.919917000000002</v>
      </c>
      <c r="FK37" s="4">
        <v>29.676053</v>
      </c>
      <c r="FL37" s="4">
        <v>34.126303</v>
      </c>
      <c r="FM37" s="4">
        <v>33.981107000000002</v>
      </c>
      <c r="FN37" s="4">
        <v>33.912560999999997</v>
      </c>
      <c r="FO37" s="4">
        <v>31.919943</v>
      </c>
      <c r="FP37" s="4">
        <v>31.919917000000002</v>
      </c>
      <c r="FQ37" s="4">
        <v>31.919933</v>
      </c>
      <c r="FR37" s="4">
        <v>34.888492999999997</v>
      </c>
      <c r="FS37" s="4">
        <v>34.888492999999997</v>
      </c>
      <c r="FT37" s="4">
        <v>34.243848</v>
      </c>
      <c r="FU37" s="4">
        <v>34.277037</v>
      </c>
      <c r="FV37" s="4">
        <v>34.143982999999999</v>
      </c>
      <c r="FW37" s="4">
        <v>34.243848</v>
      </c>
      <c r="FX37" s="4">
        <v>33.923189000000001</v>
      </c>
      <c r="FY37" s="4">
        <v>35.161022000000003</v>
      </c>
      <c r="FZ37" s="4">
        <v>35.137987000000003</v>
      </c>
      <c r="GA37" s="4">
        <v>35.291119000000002</v>
      </c>
      <c r="GB37" s="4">
        <v>34.292828</v>
      </c>
      <c r="GC37" s="4">
        <v>33.368921999999998</v>
      </c>
      <c r="GD37" s="4">
        <v>31.875384</v>
      </c>
      <c r="GE37" s="4">
        <v>31.803576</v>
      </c>
      <c r="GF37" s="4">
        <v>32.924405999999998</v>
      </c>
      <c r="GG37" s="4">
        <v>30.565055999999998</v>
      </c>
      <c r="GH37" s="4">
        <v>30.620079500000003</v>
      </c>
      <c r="GI37" s="4">
        <v>30.699242999999999</v>
      </c>
      <c r="GJ37" s="4">
        <v>31.909324999999999</v>
      </c>
      <c r="GK37" s="4">
        <v>34.635989000000002</v>
      </c>
      <c r="GM37" s="3"/>
    </row>
    <row r="38" spans="2:195" x14ac:dyDescent="0.2">
      <c r="B38" s="1">
        <v>43371.729166666752</v>
      </c>
      <c r="C38" s="4">
        <v>34.942965999999998</v>
      </c>
      <c r="D38" s="4">
        <v>35.012847999999998</v>
      </c>
      <c r="E38" s="4">
        <v>34.984881999999999</v>
      </c>
      <c r="F38" s="4">
        <v>34.942931999999999</v>
      </c>
      <c r="G38" s="4">
        <v>32.226201000000003</v>
      </c>
      <c r="H38" s="4">
        <v>34.352916</v>
      </c>
      <c r="I38" s="4">
        <v>34.838175</v>
      </c>
      <c r="J38" s="4">
        <v>34.683439999999997</v>
      </c>
      <c r="K38" s="4">
        <v>31.802451999999999</v>
      </c>
      <c r="L38" s="4">
        <v>35.069816000000003</v>
      </c>
      <c r="M38" s="4">
        <v>35.327966000000004</v>
      </c>
      <c r="N38" s="4">
        <v>34.854835000000001</v>
      </c>
      <c r="O38" s="4">
        <v>35.358398999999999</v>
      </c>
      <c r="P38" s="4">
        <v>35.121029</v>
      </c>
      <c r="Q38" s="4">
        <v>32.928888000000001</v>
      </c>
      <c r="R38" s="4">
        <v>33.169101999999995</v>
      </c>
      <c r="S38" s="4">
        <v>33.197561999999998</v>
      </c>
      <c r="T38" s="4">
        <v>34.706350999999998</v>
      </c>
      <c r="U38" s="4">
        <v>32.638511999999999</v>
      </c>
      <c r="V38" s="4">
        <v>32.352637999999999</v>
      </c>
      <c r="W38" s="4">
        <v>32.292368500000002</v>
      </c>
      <c r="X38" s="4">
        <v>35.920141999999998</v>
      </c>
      <c r="Y38" s="4">
        <v>30.195613000000002</v>
      </c>
      <c r="Z38" s="4">
        <v>31.806774000000001</v>
      </c>
      <c r="AA38" s="4">
        <v>32.690944000000002</v>
      </c>
      <c r="AB38" s="4">
        <v>32.329687999999997</v>
      </c>
      <c r="AC38" s="4">
        <v>34.708098249999999</v>
      </c>
      <c r="AD38" s="4">
        <v>34.756580999999997</v>
      </c>
      <c r="AE38" s="4">
        <v>32.114454000000002</v>
      </c>
      <c r="AF38" s="4">
        <v>35.312291000000002</v>
      </c>
      <c r="AG38" s="4">
        <v>34.740482</v>
      </c>
      <c r="AH38" s="4">
        <v>32.520946500000001</v>
      </c>
      <c r="AI38" s="4">
        <v>32.666209000000002</v>
      </c>
      <c r="AJ38" s="4">
        <v>34.908487000000001</v>
      </c>
      <c r="AK38" s="4">
        <v>31.830863999999998</v>
      </c>
      <c r="AL38" s="4">
        <v>31.843361999999999</v>
      </c>
      <c r="AM38" s="4">
        <v>34.109440999999997</v>
      </c>
      <c r="AN38" s="4">
        <v>33.540236999999998</v>
      </c>
      <c r="AO38" s="4">
        <v>34.146884</v>
      </c>
      <c r="AP38" s="4">
        <v>32.743896999999997</v>
      </c>
      <c r="AQ38" s="4">
        <v>32.657055</v>
      </c>
      <c r="AR38" s="4">
        <v>34.957216000000003</v>
      </c>
      <c r="AS38" s="4">
        <v>31.62811</v>
      </c>
      <c r="AT38" s="4">
        <v>31.729700000000001</v>
      </c>
      <c r="AU38" s="4">
        <v>31.799745000000001</v>
      </c>
      <c r="AV38" s="4">
        <v>32.225748000000003</v>
      </c>
      <c r="AW38" s="4">
        <v>31.833565</v>
      </c>
      <c r="AX38" s="4">
        <v>31.676229999999997</v>
      </c>
      <c r="AY38" s="4">
        <v>35.146985000000001</v>
      </c>
      <c r="AZ38" s="4">
        <v>35.092177</v>
      </c>
      <c r="BA38" s="4">
        <v>35.146703000000002</v>
      </c>
      <c r="BB38" s="4">
        <v>35.146794999999997</v>
      </c>
      <c r="BC38" s="4">
        <v>31.358612000000001</v>
      </c>
      <c r="BD38" s="4">
        <v>34.046925000000002</v>
      </c>
      <c r="BE38" s="4">
        <v>33.936331000000003</v>
      </c>
      <c r="BF38" s="4">
        <v>34.670777999999999</v>
      </c>
      <c r="BG38" s="4">
        <v>32.176952999999997</v>
      </c>
      <c r="BH38" s="4">
        <v>32.176952999999997</v>
      </c>
      <c r="BI38" s="4">
        <v>32.608410999999997</v>
      </c>
      <c r="BJ38" s="4">
        <v>33.853283999999995</v>
      </c>
      <c r="BK38" s="4">
        <v>34.905068</v>
      </c>
      <c r="BL38" s="4">
        <v>31.758754</v>
      </c>
      <c r="BM38" s="4">
        <v>31.758754</v>
      </c>
      <c r="BN38" s="4">
        <v>37.448397</v>
      </c>
      <c r="BO38" s="4">
        <v>34.746569000000001</v>
      </c>
      <c r="BP38" s="4">
        <v>35.367879746627992</v>
      </c>
      <c r="BQ38" s="4">
        <v>31.836396000000001</v>
      </c>
      <c r="BR38" s="4">
        <v>33.372737000000001</v>
      </c>
      <c r="BS38" s="4">
        <v>33.199244</v>
      </c>
      <c r="BT38" s="4">
        <v>34.905068</v>
      </c>
      <c r="BU38" s="4">
        <v>32.225748000000003</v>
      </c>
      <c r="BV38" s="4">
        <v>32.083606666666661</v>
      </c>
      <c r="BW38" s="4">
        <v>35.462184000000001</v>
      </c>
      <c r="BX38" s="4">
        <v>34.618246999999997</v>
      </c>
      <c r="BY38" s="4">
        <v>34.662739000000002</v>
      </c>
      <c r="BZ38" s="4">
        <v>33.091810000000002</v>
      </c>
      <c r="CA38" s="4">
        <v>33.920332999999999</v>
      </c>
      <c r="CB38" s="4">
        <v>32.352637999999999</v>
      </c>
      <c r="CC38" s="4">
        <v>30.669817999999999</v>
      </c>
      <c r="CD38" s="4">
        <v>31.427401026407995</v>
      </c>
      <c r="CE38" s="4">
        <v>33.621988000000002</v>
      </c>
      <c r="CF38" s="4">
        <v>32.042164999999997</v>
      </c>
      <c r="CG38" s="4">
        <v>38.111414342567997</v>
      </c>
      <c r="CH38" s="4">
        <v>30.877725000000002</v>
      </c>
      <c r="CI38" s="4">
        <v>32.182326000000003</v>
      </c>
      <c r="CJ38" s="4">
        <v>32.128170333333337</v>
      </c>
      <c r="CK38" s="4">
        <v>31.810095</v>
      </c>
      <c r="CL38" s="4">
        <v>35.193407000000001</v>
      </c>
      <c r="CM38" s="4">
        <v>35.313898000000002</v>
      </c>
      <c r="CN38" s="4">
        <v>34.744782999999998</v>
      </c>
      <c r="CO38" s="4">
        <v>34.523246999999998</v>
      </c>
      <c r="CP38" s="4">
        <v>35.313957000000002</v>
      </c>
      <c r="CQ38" s="4">
        <v>31.710201999999999</v>
      </c>
      <c r="CR38" s="4">
        <v>31.758754</v>
      </c>
      <c r="CS38" s="4">
        <v>32.623899999999999</v>
      </c>
      <c r="CT38" s="4">
        <v>35.168339000000003</v>
      </c>
      <c r="CU38" s="4">
        <v>35.209257000000001</v>
      </c>
      <c r="CV38" s="4">
        <v>31.685618000000002</v>
      </c>
      <c r="CW38" s="4">
        <v>34.491092000000002</v>
      </c>
      <c r="CX38" s="4">
        <v>34.470543999999997</v>
      </c>
      <c r="CY38" s="4">
        <v>34.445422999999998</v>
      </c>
      <c r="CZ38" s="4">
        <v>31.833565</v>
      </c>
      <c r="DA38" s="4">
        <v>31.833565</v>
      </c>
      <c r="DB38" s="4">
        <v>33.001271000000003</v>
      </c>
      <c r="DC38" s="4">
        <v>35.154086999999997</v>
      </c>
      <c r="DD38" s="4">
        <v>35.393216000000002</v>
      </c>
      <c r="DE38" s="4">
        <v>31.219415000000001</v>
      </c>
      <c r="DF38" s="4">
        <v>30.979672999999998</v>
      </c>
      <c r="DG38" s="4">
        <v>30.919307750000002</v>
      </c>
      <c r="DH38" s="4">
        <v>32.483100163419998</v>
      </c>
      <c r="DI38" s="4">
        <v>33.478439000000002</v>
      </c>
      <c r="DJ38" s="4">
        <v>32.199520999999997</v>
      </c>
      <c r="DK38" s="4">
        <v>32.167270000000002</v>
      </c>
      <c r="DL38" s="4">
        <v>33.446278</v>
      </c>
      <c r="DM38" s="4">
        <v>37.365137472375999</v>
      </c>
      <c r="DN38" s="4">
        <v>35.433047000000002</v>
      </c>
      <c r="DO38" s="4">
        <v>35.433115000000001</v>
      </c>
      <c r="DP38" s="4">
        <v>34.667566000000001</v>
      </c>
      <c r="DQ38" s="4">
        <v>34.7363</v>
      </c>
      <c r="DR38" s="4">
        <v>32.352637999999999</v>
      </c>
      <c r="DS38" s="4">
        <v>35.552070999999998</v>
      </c>
      <c r="DT38" s="4">
        <v>32.225748000000003</v>
      </c>
      <c r="DU38" s="4">
        <v>32.106160000000003</v>
      </c>
      <c r="DV38" s="4">
        <v>32.643877998798004</v>
      </c>
      <c r="DW38" s="4">
        <v>32.147438000000001</v>
      </c>
      <c r="DX38" s="4">
        <v>32.224465000000002</v>
      </c>
      <c r="DY38" s="4">
        <v>31.895645999999999</v>
      </c>
      <c r="DZ38" s="4">
        <v>33.323225999999998</v>
      </c>
      <c r="EA38" s="4">
        <v>32.822912000000002</v>
      </c>
      <c r="EB38" s="4">
        <v>32.559055000000001</v>
      </c>
      <c r="EC38" s="4">
        <v>33.690807999999997</v>
      </c>
      <c r="ED38" s="4">
        <v>33.507516000000003</v>
      </c>
      <c r="EE38" s="4">
        <v>33.431142999999999</v>
      </c>
      <c r="EF38" s="4">
        <v>35.586703278957998</v>
      </c>
      <c r="EG38" s="4">
        <v>33.560543000000003</v>
      </c>
      <c r="EH38" s="4">
        <v>35.251168999999997</v>
      </c>
      <c r="EI38" s="4">
        <v>32.570717999999999</v>
      </c>
      <c r="EJ38" s="4">
        <v>35.873246000000002</v>
      </c>
      <c r="EK38" s="4">
        <v>31.578603999999999</v>
      </c>
      <c r="EL38" s="4">
        <v>31.578603999999999</v>
      </c>
      <c r="EM38" s="4">
        <v>30.195613000000002</v>
      </c>
      <c r="EN38" s="4">
        <v>33.439247000000002</v>
      </c>
      <c r="EO38" s="4">
        <v>37.448397</v>
      </c>
      <c r="EP38" s="4">
        <v>37.448397</v>
      </c>
      <c r="EQ38" s="4">
        <v>34.465082750000001</v>
      </c>
      <c r="ER38" s="4">
        <v>34.464415000000002</v>
      </c>
      <c r="ES38" s="4">
        <v>35.037016999999999</v>
      </c>
      <c r="ET38" s="4">
        <v>35.037016999999999</v>
      </c>
      <c r="EU38" s="4">
        <v>35.112350999999997</v>
      </c>
      <c r="EV38" s="4">
        <v>33.250235000000004</v>
      </c>
      <c r="EW38" s="4">
        <v>34.238343</v>
      </c>
      <c r="EX38" s="4">
        <v>34.905068</v>
      </c>
      <c r="EY38" s="4">
        <v>34.905068</v>
      </c>
      <c r="EZ38" s="4">
        <v>35.180739000000003</v>
      </c>
      <c r="FA38" s="4">
        <v>30.184824666666668</v>
      </c>
      <c r="FB38" s="4">
        <v>34.523246999999998</v>
      </c>
      <c r="FC38" s="4">
        <v>38.055127480053997</v>
      </c>
      <c r="FD38" s="4">
        <v>32.730764999999998</v>
      </c>
      <c r="FE38" s="4">
        <v>38.055127480053997</v>
      </c>
      <c r="FF38" s="4">
        <v>34.462845000000002</v>
      </c>
      <c r="FG38" s="4">
        <v>32.378881999999997</v>
      </c>
      <c r="FH38" s="4">
        <v>34.069451999999998</v>
      </c>
      <c r="FI38" s="4">
        <v>32.126296000000004</v>
      </c>
      <c r="FJ38" s="4">
        <v>32.705356999999999</v>
      </c>
      <c r="FK38" s="4">
        <v>31.495982999999999</v>
      </c>
      <c r="FL38" s="4">
        <v>34.908926000000001</v>
      </c>
      <c r="FM38" s="4">
        <v>34.758716999999997</v>
      </c>
      <c r="FN38" s="4">
        <v>34.691665</v>
      </c>
      <c r="FO38" s="4">
        <v>32.705384000000002</v>
      </c>
      <c r="FP38" s="4">
        <v>32.705356999999999</v>
      </c>
      <c r="FQ38" s="4">
        <v>32.705373999999999</v>
      </c>
      <c r="FR38" s="4">
        <v>35.487681000000002</v>
      </c>
      <c r="FS38" s="4">
        <v>35.487681000000002</v>
      </c>
      <c r="FT38" s="4">
        <v>35.060620999999998</v>
      </c>
      <c r="FU38" s="4">
        <v>35.095382999999998</v>
      </c>
      <c r="FV38" s="4">
        <v>34.957816999999999</v>
      </c>
      <c r="FW38" s="4">
        <v>35.060620999999998</v>
      </c>
      <c r="FX38" s="4">
        <v>34.695706000000001</v>
      </c>
      <c r="FY38" s="4">
        <v>36.049021000000003</v>
      </c>
      <c r="FZ38" s="4">
        <v>36.005661000000003</v>
      </c>
      <c r="GA38" s="4">
        <v>35.908703000000003</v>
      </c>
      <c r="GB38" s="4">
        <v>35.179470000000002</v>
      </c>
      <c r="GC38" s="4">
        <v>34.259050999999999</v>
      </c>
      <c r="GD38" s="4">
        <v>32.654325999999998</v>
      </c>
      <c r="GE38" s="4">
        <v>32.576686000000002</v>
      </c>
      <c r="GF38" s="4">
        <v>33.720998000000002</v>
      </c>
      <c r="GG38" s="4">
        <v>31.469681000000001</v>
      </c>
      <c r="GH38" s="4">
        <v>31.430610999999999</v>
      </c>
      <c r="GI38" s="4">
        <v>31.512782000000001</v>
      </c>
      <c r="GJ38" s="4">
        <v>32.699283999999999</v>
      </c>
      <c r="GK38" s="4">
        <v>35.487423999999997</v>
      </c>
      <c r="GM38" s="3"/>
    </row>
    <row r="39" spans="2:195" x14ac:dyDescent="0.2">
      <c r="B39" s="1">
        <v>43371.750000000087</v>
      </c>
      <c r="C39" s="4">
        <v>34.402965000000002</v>
      </c>
      <c r="D39" s="4">
        <v>34.471710000000002</v>
      </c>
      <c r="E39" s="4">
        <v>34.444198999999998</v>
      </c>
      <c r="F39" s="4">
        <v>34.402931000000002</v>
      </c>
      <c r="G39" s="4">
        <v>32.249336999999997</v>
      </c>
      <c r="H39" s="4">
        <v>34.597273000000001</v>
      </c>
      <c r="I39" s="4">
        <v>35.057679999999998</v>
      </c>
      <c r="J39" s="4">
        <v>34.900512999999997</v>
      </c>
      <c r="K39" s="4">
        <v>31.853178</v>
      </c>
      <c r="L39" s="4">
        <v>34.559652999999997</v>
      </c>
      <c r="M39" s="4">
        <v>35.657921000000002</v>
      </c>
      <c r="N39" s="4">
        <v>35.305976000000001</v>
      </c>
      <c r="O39" s="4">
        <v>34.958392000000003</v>
      </c>
      <c r="P39" s="4">
        <v>35.336792000000003</v>
      </c>
      <c r="Q39" s="4">
        <v>33.221877999999997</v>
      </c>
      <c r="R39" s="4">
        <v>32.670238999999995</v>
      </c>
      <c r="S39" s="4">
        <v>32.708812000000002</v>
      </c>
      <c r="T39" s="4">
        <v>34.350926999999999</v>
      </c>
      <c r="U39" s="4">
        <v>32.606918</v>
      </c>
      <c r="V39" s="4">
        <v>32.302295000000001</v>
      </c>
      <c r="W39" s="4">
        <v>32.216966499999998</v>
      </c>
      <c r="X39" s="4">
        <v>35.999707000000001</v>
      </c>
      <c r="Y39" s="4">
        <v>30.216925</v>
      </c>
      <c r="Z39" s="4">
        <v>31.832249000000001</v>
      </c>
      <c r="AA39" s="4">
        <v>32.656463000000002</v>
      </c>
      <c r="AB39" s="4">
        <v>31.706330000000001</v>
      </c>
      <c r="AC39" s="4">
        <v>34.341357500000001</v>
      </c>
      <c r="AD39" s="4">
        <v>34.399738999999997</v>
      </c>
      <c r="AE39" s="4">
        <v>31.608073000000001</v>
      </c>
      <c r="AF39" s="4">
        <v>35.543292999999998</v>
      </c>
      <c r="AG39" s="4">
        <v>34.387380999999998</v>
      </c>
      <c r="AH39" s="4">
        <v>32.669471000000001</v>
      </c>
      <c r="AI39" s="4">
        <v>32.812241</v>
      </c>
      <c r="AJ39" s="4">
        <v>35.081892000000003</v>
      </c>
      <c r="AK39" s="4">
        <v>31.369478000000001</v>
      </c>
      <c r="AL39" s="4">
        <v>30.698636</v>
      </c>
      <c r="AM39" s="4">
        <v>34.404280999999997</v>
      </c>
      <c r="AN39" s="4">
        <v>33.902608999999998</v>
      </c>
      <c r="AO39" s="4">
        <v>34.371071000000001</v>
      </c>
      <c r="AP39" s="4">
        <v>32.712975999999998</v>
      </c>
      <c r="AQ39" s="4">
        <v>32.470109999999998</v>
      </c>
      <c r="AR39" s="4">
        <v>34.632787</v>
      </c>
      <c r="AS39" s="4">
        <v>31.700937500000002</v>
      </c>
      <c r="AT39" s="4">
        <v>31.809711</v>
      </c>
      <c r="AU39" s="4">
        <v>31.866996</v>
      </c>
      <c r="AV39" s="4">
        <v>32.257513000000003</v>
      </c>
      <c r="AW39" s="4">
        <v>31.898226000000001</v>
      </c>
      <c r="AX39" s="4">
        <v>31.753696249999997</v>
      </c>
      <c r="AY39" s="4">
        <v>35.356549999999999</v>
      </c>
      <c r="AZ39" s="4">
        <v>35.287891999999999</v>
      </c>
      <c r="BA39" s="4">
        <v>35.356271999999997</v>
      </c>
      <c r="BB39" s="4">
        <v>35.356361999999997</v>
      </c>
      <c r="BC39" s="4">
        <v>31.106825000000001</v>
      </c>
      <c r="BD39" s="4">
        <v>33.744441000000002</v>
      </c>
      <c r="BE39" s="4">
        <v>33.677515999999997</v>
      </c>
      <c r="BF39" s="4">
        <v>34.885122000000003</v>
      </c>
      <c r="BG39" s="4">
        <v>31.652977</v>
      </c>
      <c r="BH39" s="4">
        <v>31.652977</v>
      </c>
      <c r="BI39" s="4">
        <v>32.760303</v>
      </c>
      <c r="BJ39" s="4">
        <v>33.49630366666667</v>
      </c>
      <c r="BK39" s="4">
        <v>34.582538</v>
      </c>
      <c r="BL39" s="4">
        <v>31.725096000000001</v>
      </c>
      <c r="BM39" s="4">
        <v>31.725096000000001</v>
      </c>
      <c r="BN39" s="4">
        <v>36.864522000000001</v>
      </c>
      <c r="BO39" s="4">
        <v>34.955416</v>
      </c>
      <c r="BP39" s="4">
        <v>35.004761609531997</v>
      </c>
      <c r="BQ39" s="4">
        <v>31.774709999999999</v>
      </c>
      <c r="BR39" s="4">
        <v>33.702849999999998</v>
      </c>
      <c r="BS39" s="4">
        <v>33.503627000000002</v>
      </c>
      <c r="BT39" s="4">
        <v>34.582538</v>
      </c>
      <c r="BU39" s="4">
        <v>32.257513000000003</v>
      </c>
      <c r="BV39" s="4">
        <v>32.118324999999999</v>
      </c>
      <c r="BW39" s="4">
        <v>35.141773999999998</v>
      </c>
      <c r="BX39" s="4">
        <v>34.306175000000003</v>
      </c>
      <c r="BY39" s="4">
        <v>34.348680000000002</v>
      </c>
      <c r="BZ39" s="4">
        <v>32.896202000000002</v>
      </c>
      <c r="CA39" s="4">
        <v>33.568793999999997</v>
      </c>
      <c r="CB39" s="4">
        <v>32.302295000000001</v>
      </c>
      <c r="CC39" s="4">
        <v>30.681097000000001</v>
      </c>
      <c r="CD39" s="4">
        <v>30.983828097659995</v>
      </c>
      <c r="CE39" s="4">
        <v>32.909441000000001</v>
      </c>
      <c r="CF39" s="4">
        <v>31.986218000000001</v>
      </c>
      <c r="CG39" s="4">
        <v>38.195833125828003</v>
      </c>
      <c r="CH39" s="4">
        <v>30.885771999999999</v>
      </c>
      <c r="CI39" s="4">
        <v>32.213903999999999</v>
      </c>
      <c r="CJ39" s="4">
        <v>32.168511666666667</v>
      </c>
      <c r="CK39" s="4">
        <v>31.770437000000001</v>
      </c>
      <c r="CL39" s="4">
        <v>35.422646</v>
      </c>
      <c r="CM39" s="4">
        <v>35.543622999999997</v>
      </c>
      <c r="CN39" s="4">
        <v>34.952019</v>
      </c>
      <c r="CO39" s="4">
        <v>34.696995000000001</v>
      </c>
      <c r="CP39" s="4">
        <v>35.543680999999999</v>
      </c>
      <c r="CQ39" s="4">
        <v>31.678225000000001</v>
      </c>
      <c r="CR39" s="4">
        <v>31.725096000000001</v>
      </c>
      <c r="CS39" s="4">
        <v>32.603895000000001</v>
      </c>
      <c r="CT39" s="4">
        <v>35.626913000000002</v>
      </c>
      <c r="CU39" s="4">
        <v>35.678702000000001</v>
      </c>
      <c r="CV39" s="4">
        <v>31.774192666666664</v>
      </c>
      <c r="CW39" s="4">
        <v>34.224609999999998</v>
      </c>
      <c r="CX39" s="4">
        <v>34.093943000000003</v>
      </c>
      <c r="CY39" s="4">
        <v>34.180027000000003</v>
      </c>
      <c r="CZ39" s="4">
        <v>31.898226000000001</v>
      </c>
      <c r="DA39" s="4">
        <v>31.898226000000001</v>
      </c>
      <c r="DB39" s="4">
        <v>32.881590000000003</v>
      </c>
      <c r="DC39" s="4">
        <v>35.390965999999999</v>
      </c>
      <c r="DD39" s="4">
        <v>35.647931</v>
      </c>
      <c r="DE39" s="4">
        <v>31.455725000000001</v>
      </c>
      <c r="DF39" s="4">
        <v>30.546724999999999</v>
      </c>
      <c r="DG39" s="4">
        <v>30.475454500000001</v>
      </c>
      <c r="DH39" s="4">
        <v>31.958489539549998</v>
      </c>
      <c r="DI39" s="4">
        <v>33.61918</v>
      </c>
      <c r="DJ39" s="4">
        <v>32.134304999999998</v>
      </c>
      <c r="DK39" s="4">
        <v>32.099224</v>
      </c>
      <c r="DL39" s="4">
        <v>34.132395000000002</v>
      </c>
      <c r="DM39" s="4">
        <v>37.447903213196</v>
      </c>
      <c r="DN39" s="4">
        <v>35.635494999999999</v>
      </c>
      <c r="DO39" s="4">
        <v>35.635562999999998</v>
      </c>
      <c r="DP39" s="4">
        <v>34.860244999999999</v>
      </c>
      <c r="DQ39" s="4">
        <v>34.935983</v>
      </c>
      <c r="DR39" s="4">
        <v>32.302295000000001</v>
      </c>
      <c r="DS39" s="4">
        <v>35.312123</v>
      </c>
      <c r="DT39" s="4">
        <v>32.257513000000003</v>
      </c>
      <c r="DU39" s="4">
        <v>32.142307000000002</v>
      </c>
      <c r="DV39" s="4">
        <v>32.611074218414998</v>
      </c>
      <c r="DW39" s="4">
        <v>31.677831000000001</v>
      </c>
      <c r="DX39" s="4">
        <v>31.727295000000002</v>
      </c>
      <c r="DY39" s="4">
        <v>31.733132000000001</v>
      </c>
      <c r="DZ39" s="4">
        <v>32.852894999999997</v>
      </c>
      <c r="EA39" s="4">
        <v>32.070155999999997</v>
      </c>
      <c r="EB39" s="4">
        <v>31.846713000000001</v>
      </c>
      <c r="EC39" s="4">
        <v>33.376672999999997</v>
      </c>
      <c r="ED39" s="4">
        <v>33.213273999999998</v>
      </c>
      <c r="EE39" s="4">
        <v>33.145195999999999</v>
      </c>
      <c r="EF39" s="4">
        <v>35.217894574043996</v>
      </c>
      <c r="EG39" s="4">
        <v>32.844929</v>
      </c>
      <c r="EH39" s="4">
        <v>34.960160000000002</v>
      </c>
      <c r="EI39" s="4">
        <v>32.570464000000001</v>
      </c>
      <c r="EJ39" s="4">
        <v>35.497539000000003</v>
      </c>
      <c r="EK39" s="4">
        <v>31.660824000000002</v>
      </c>
      <c r="EL39" s="4">
        <v>31.660824000000002</v>
      </c>
      <c r="EM39" s="4">
        <v>31.866633</v>
      </c>
      <c r="EN39" s="4">
        <v>33.572651</v>
      </c>
      <c r="EO39" s="4">
        <v>36.864522000000001</v>
      </c>
      <c r="EP39" s="4">
        <v>36.864522000000001</v>
      </c>
      <c r="EQ39" s="4">
        <v>34.623627499999998</v>
      </c>
      <c r="ER39" s="4">
        <v>34.623294000000001</v>
      </c>
      <c r="ES39" s="4">
        <v>35.894198000000003</v>
      </c>
      <c r="ET39" s="4">
        <v>35.894198000000003</v>
      </c>
      <c r="EU39" s="4">
        <v>35.546219999999998</v>
      </c>
      <c r="EV39" s="4">
        <v>33.546107999999997</v>
      </c>
      <c r="EW39" s="4">
        <v>33.840085000000002</v>
      </c>
      <c r="EX39" s="4">
        <v>34.582538</v>
      </c>
      <c r="EY39" s="4">
        <v>34.582538</v>
      </c>
      <c r="EZ39" s="4">
        <v>35.373063999999999</v>
      </c>
      <c r="FA39" s="4">
        <v>30.206559999999996</v>
      </c>
      <c r="FB39" s="4">
        <v>34.696995000000001</v>
      </c>
      <c r="FC39" s="4">
        <v>38.139421584959003</v>
      </c>
      <c r="FD39" s="4">
        <v>33.347892999999999</v>
      </c>
      <c r="FE39" s="4">
        <v>38.139421584959003</v>
      </c>
      <c r="FF39" s="4">
        <v>34.622508000000003</v>
      </c>
      <c r="FG39" s="4">
        <v>32.377881000000002</v>
      </c>
      <c r="FH39" s="4">
        <v>34.226367000000003</v>
      </c>
      <c r="FI39" s="4">
        <v>31.479634999999998</v>
      </c>
      <c r="FJ39" s="4">
        <v>32.679093999999999</v>
      </c>
      <c r="FK39" s="4">
        <v>31.720724000000001</v>
      </c>
      <c r="FL39" s="4">
        <v>35.058011999999998</v>
      </c>
      <c r="FM39" s="4">
        <v>34.926358999999998</v>
      </c>
      <c r="FN39" s="4">
        <v>34.859811999999998</v>
      </c>
      <c r="FO39" s="4">
        <v>32.679121000000002</v>
      </c>
      <c r="FP39" s="4">
        <v>32.679093999999999</v>
      </c>
      <c r="FQ39" s="4">
        <v>32.679110999999999</v>
      </c>
      <c r="FR39" s="4">
        <v>35.243144000000001</v>
      </c>
      <c r="FS39" s="4">
        <v>35.243144000000001</v>
      </c>
      <c r="FT39" s="4">
        <v>34.822035999999997</v>
      </c>
      <c r="FU39" s="4">
        <v>34.857318999999997</v>
      </c>
      <c r="FV39" s="4">
        <v>34.731420999999997</v>
      </c>
      <c r="FW39" s="4">
        <v>34.822035999999997</v>
      </c>
      <c r="FX39" s="4">
        <v>34.166280999999998</v>
      </c>
      <c r="FY39" s="4">
        <v>36.128630999999999</v>
      </c>
      <c r="FZ39" s="4">
        <v>36.069366000000002</v>
      </c>
      <c r="GA39" s="4">
        <v>35.425845000000002</v>
      </c>
      <c r="GB39" s="4">
        <v>35.386935000000001</v>
      </c>
      <c r="GC39" s="4">
        <v>34.000082999999997</v>
      </c>
      <c r="GD39" s="4">
        <v>32.622684</v>
      </c>
      <c r="GE39" s="4">
        <v>32.546688500000002</v>
      </c>
      <c r="GF39" s="4">
        <v>33.176394999999999</v>
      </c>
      <c r="GG39" s="4">
        <v>31.238064999999999</v>
      </c>
      <c r="GH39" s="4">
        <v>30.818466000000001</v>
      </c>
      <c r="GI39" s="4">
        <v>30.895925999999999</v>
      </c>
      <c r="GJ39" s="4">
        <v>32.661287999999999</v>
      </c>
      <c r="GK39" s="4">
        <v>35.247993999999998</v>
      </c>
      <c r="GM39" s="3"/>
    </row>
    <row r="40" spans="2:195" x14ac:dyDescent="0.2">
      <c r="B40" s="1">
        <v>43371.770833333423</v>
      </c>
      <c r="C40" s="4">
        <v>35.454445999999997</v>
      </c>
      <c r="D40" s="4">
        <v>35.5364</v>
      </c>
      <c r="E40" s="4">
        <v>35.503605</v>
      </c>
      <c r="F40" s="4">
        <v>35.454411</v>
      </c>
      <c r="G40" s="4">
        <v>32.908752</v>
      </c>
      <c r="H40" s="4">
        <v>35.163603000000002</v>
      </c>
      <c r="I40" s="4">
        <v>35.655014000000001</v>
      </c>
      <c r="J40" s="4">
        <v>35.483544999999999</v>
      </c>
      <c r="K40" s="4">
        <v>32.581462000000002</v>
      </c>
      <c r="L40" s="4">
        <v>35.690576999999998</v>
      </c>
      <c r="M40" s="4">
        <v>37.091292000000003</v>
      </c>
      <c r="N40" s="4">
        <v>36.992285000000003</v>
      </c>
      <c r="O40" s="4">
        <v>36.139702999999997</v>
      </c>
      <c r="P40" s="4">
        <v>35.983583000000003</v>
      </c>
      <c r="Q40" s="4">
        <v>34.086924000000003</v>
      </c>
      <c r="R40" s="4">
        <v>33.146517000000003</v>
      </c>
      <c r="S40" s="4">
        <v>33.187246000000002</v>
      </c>
      <c r="T40" s="4">
        <v>35.408687</v>
      </c>
      <c r="U40" s="4">
        <v>33.183903000000001</v>
      </c>
      <c r="V40" s="4">
        <v>32.897770000000001</v>
      </c>
      <c r="W40" s="4">
        <v>32.855068000000003</v>
      </c>
      <c r="X40" s="4">
        <v>36.937226000000003</v>
      </c>
      <c r="Y40" s="4">
        <v>31.725867000000001</v>
      </c>
      <c r="Z40" s="4">
        <v>32.730367000000001</v>
      </c>
      <c r="AA40" s="4">
        <v>33.305129000000001</v>
      </c>
      <c r="AB40" s="4">
        <v>32.349811000000003</v>
      </c>
      <c r="AC40" s="4">
        <v>35.438669750000003</v>
      </c>
      <c r="AD40" s="4">
        <v>35.491796000000001</v>
      </c>
      <c r="AE40" s="4">
        <v>32.276280999999997</v>
      </c>
      <c r="AF40" s="4">
        <v>36.179017000000002</v>
      </c>
      <c r="AG40" s="4">
        <v>35.451689999999999</v>
      </c>
      <c r="AH40" s="4">
        <v>32.049298</v>
      </c>
      <c r="AI40" s="4">
        <v>32.182223999999998</v>
      </c>
      <c r="AJ40" s="4">
        <v>35.824229000000003</v>
      </c>
      <c r="AK40" s="4">
        <v>32.063110000000002</v>
      </c>
      <c r="AL40" s="4">
        <v>31.074833999999999</v>
      </c>
      <c r="AM40" s="4">
        <v>35.207788999999998</v>
      </c>
      <c r="AN40" s="4">
        <v>34.725650000000002</v>
      </c>
      <c r="AO40" s="4">
        <v>35.155712000000001</v>
      </c>
      <c r="AP40" s="4">
        <v>33.355891</v>
      </c>
      <c r="AQ40" s="4">
        <v>33.177500000000002</v>
      </c>
      <c r="AR40" s="4">
        <v>35.755842000000001</v>
      </c>
      <c r="AS40" s="4">
        <v>32.259737000000001</v>
      </c>
      <c r="AT40" s="4">
        <v>32.432277999999997</v>
      </c>
      <c r="AU40" s="4">
        <v>32.432592</v>
      </c>
      <c r="AV40" s="4">
        <v>32.782150000000001</v>
      </c>
      <c r="AW40" s="4">
        <v>32.466644000000002</v>
      </c>
      <c r="AX40" s="4">
        <v>32.308232000000004</v>
      </c>
      <c r="AY40" s="4">
        <v>36.152880000000003</v>
      </c>
      <c r="AZ40" s="4">
        <v>36.077150000000003</v>
      </c>
      <c r="BA40" s="4">
        <v>36.152597</v>
      </c>
      <c r="BB40" s="4">
        <v>36.152689000000002</v>
      </c>
      <c r="BC40" s="4">
        <v>31.773060000000001</v>
      </c>
      <c r="BD40" s="4">
        <v>34.636229</v>
      </c>
      <c r="BE40" s="4">
        <v>34.552497000000002</v>
      </c>
      <c r="BF40" s="4">
        <v>35.854219000000001</v>
      </c>
      <c r="BG40" s="4">
        <v>32.313589999999998</v>
      </c>
      <c r="BH40" s="4">
        <v>32.313589999999998</v>
      </c>
      <c r="BI40" s="4">
        <v>33.833635999999998</v>
      </c>
      <c r="BJ40" s="4">
        <v>34.520776333333338</v>
      </c>
      <c r="BK40" s="4">
        <v>35.701127</v>
      </c>
      <c r="BL40" s="4">
        <v>32.872433999999998</v>
      </c>
      <c r="BM40" s="4">
        <v>32.872433999999998</v>
      </c>
      <c r="BN40" s="4">
        <v>38.373725999999998</v>
      </c>
      <c r="BO40" s="4">
        <v>35.575302999999998</v>
      </c>
      <c r="BP40" s="4">
        <v>36.432470561184005</v>
      </c>
      <c r="BQ40" s="4">
        <v>32.805801000000002</v>
      </c>
      <c r="BR40" s="4">
        <v>34.597777000000001</v>
      </c>
      <c r="BS40" s="4">
        <v>34.392527999999999</v>
      </c>
      <c r="BT40" s="4">
        <v>35.701127</v>
      </c>
      <c r="BU40" s="4">
        <v>32.782150000000001</v>
      </c>
      <c r="BV40" s="4">
        <v>32.639890666666666</v>
      </c>
      <c r="BW40" s="4">
        <v>36.440919000000001</v>
      </c>
      <c r="BX40" s="4">
        <v>35.400098</v>
      </c>
      <c r="BY40" s="4">
        <v>35.449573999999998</v>
      </c>
      <c r="BZ40" s="4">
        <v>33.616000999999997</v>
      </c>
      <c r="CA40" s="4">
        <v>34.585656</v>
      </c>
      <c r="CB40" s="4">
        <v>32.897770000000001</v>
      </c>
      <c r="CC40" s="4">
        <v>32.109226</v>
      </c>
      <c r="CD40" s="4">
        <v>30.814873674752999</v>
      </c>
      <c r="CE40" s="4">
        <v>33.773423000000001</v>
      </c>
      <c r="CF40" s="4">
        <v>32.622664</v>
      </c>
      <c r="CG40" s="4">
        <v>39.258065784032006</v>
      </c>
      <c r="CH40" s="4">
        <v>32.133909000000003</v>
      </c>
      <c r="CI40" s="4">
        <v>32.434522000000001</v>
      </c>
      <c r="CJ40" s="4">
        <v>32.336641333333333</v>
      </c>
      <c r="CK40" s="4">
        <v>32.937601000000001</v>
      </c>
      <c r="CL40" s="4">
        <v>36.057867000000002</v>
      </c>
      <c r="CM40" s="4">
        <v>36.179630000000003</v>
      </c>
      <c r="CN40" s="4">
        <v>35.572755999999998</v>
      </c>
      <c r="CO40" s="4">
        <v>35.231912999999999</v>
      </c>
      <c r="CP40" s="4">
        <v>36.179690000000001</v>
      </c>
      <c r="CQ40" s="4">
        <v>32.818111999999999</v>
      </c>
      <c r="CR40" s="4">
        <v>32.872433999999998</v>
      </c>
      <c r="CS40" s="4">
        <v>33.251354999999997</v>
      </c>
      <c r="CT40" s="4">
        <v>37.016877999999998</v>
      </c>
      <c r="CU40" s="4">
        <v>37.075395</v>
      </c>
      <c r="CV40" s="4">
        <v>32.390779000000002</v>
      </c>
      <c r="CW40" s="4">
        <v>35.221545999999996</v>
      </c>
      <c r="CX40" s="4">
        <v>35.123987999999997</v>
      </c>
      <c r="CY40" s="4">
        <v>35.164816999999999</v>
      </c>
      <c r="CZ40" s="4">
        <v>32.466644000000002</v>
      </c>
      <c r="DA40" s="4">
        <v>32.466644000000002</v>
      </c>
      <c r="DB40" s="4">
        <v>33.575609999999998</v>
      </c>
      <c r="DC40" s="4">
        <v>36.054220999999998</v>
      </c>
      <c r="DD40" s="4">
        <v>36.336111000000002</v>
      </c>
      <c r="DE40" s="4">
        <v>32.305076</v>
      </c>
      <c r="DF40" s="4">
        <v>31.251031999999999</v>
      </c>
      <c r="DG40" s="4">
        <v>31.180555000000002</v>
      </c>
      <c r="DH40" s="4">
        <v>32.842964320077996</v>
      </c>
      <c r="DI40" s="4">
        <v>33.886071000000001</v>
      </c>
      <c r="DJ40" s="4">
        <v>32.735157999999998</v>
      </c>
      <c r="DK40" s="4">
        <v>32.699793</v>
      </c>
      <c r="DL40" s="4">
        <v>37.295098000000003</v>
      </c>
      <c r="DM40" s="4">
        <v>38.958985065109999</v>
      </c>
      <c r="DN40" s="4">
        <v>36.510052000000002</v>
      </c>
      <c r="DO40" s="4">
        <v>36.510120999999998</v>
      </c>
      <c r="DP40" s="4">
        <v>35.464567000000002</v>
      </c>
      <c r="DQ40" s="4">
        <v>35.560704000000001</v>
      </c>
      <c r="DR40" s="4">
        <v>32.897770000000001</v>
      </c>
      <c r="DS40" s="4">
        <v>36.517066</v>
      </c>
      <c r="DT40" s="4">
        <v>32.782150000000001</v>
      </c>
      <c r="DU40" s="4">
        <v>32.661712000000001</v>
      </c>
      <c r="DV40" s="4">
        <v>33.199656387769998</v>
      </c>
      <c r="DW40" s="4">
        <v>32.373860999999998</v>
      </c>
      <c r="DX40" s="4">
        <v>32.434142000000001</v>
      </c>
      <c r="DY40" s="4">
        <v>32.513241999999998</v>
      </c>
      <c r="DZ40" s="4">
        <v>33.493808999999999</v>
      </c>
      <c r="EA40" s="4">
        <v>32.706108999999998</v>
      </c>
      <c r="EB40" s="4">
        <v>32.466287999999999</v>
      </c>
      <c r="EC40" s="4">
        <v>33.892361999999999</v>
      </c>
      <c r="ED40" s="4">
        <v>33.880659999999999</v>
      </c>
      <c r="EE40" s="4">
        <v>33.875729999999997</v>
      </c>
      <c r="EF40" s="4">
        <v>36.339840472320006</v>
      </c>
      <c r="EG40" s="4">
        <v>33.691509000000003</v>
      </c>
      <c r="EH40" s="4">
        <v>36.123441999999997</v>
      </c>
      <c r="EI40" s="4">
        <v>33.198892000000001</v>
      </c>
      <c r="EJ40" s="4">
        <v>36.714683999999998</v>
      </c>
      <c r="EK40" s="4">
        <v>32.130991000000002</v>
      </c>
      <c r="EL40" s="4">
        <v>32.130991000000002</v>
      </c>
      <c r="EM40" s="4">
        <v>32.612724999999998</v>
      </c>
      <c r="EN40" s="4">
        <v>33.828501000000003</v>
      </c>
      <c r="EO40" s="4">
        <v>38.373725999999998</v>
      </c>
      <c r="EP40" s="4">
        <v>38.373725999999998</v>
      </c>
      <c r="EQ40" s="4">
        <v>35.113736750000001</v>
      </c>
      <c r="ER40" s="4">
        <v>35.113239</v>
      </c>
      <c r="ES40" s="4">
        <v>39.109800999999997</v>
      </c>
      <c r="ET40" s="4">
        <v>39.109800999999997</v>
      </c>
      <c r="EU40" s="4">
        <v>36.835262999999998</v>
      </c>
      <c r="EV40" s="4">
        <v>34.443497000000001</v>
      </c>
      <c r="EW40" s="4">
        <v>34.844543999999999</v>
      </c>
      <c r="EX40" s="4">
        <v>35.701127</v>
      </c>
      <c r="EY40" s="4">
        <v>35.701127</v>
      </c>
      <c r="EZ40" s="4">
        <v>36.196545999999998</v>
      </c>
      <c r="FA40" s="4">
        <v>31.715174000000001</v>
      </c>
      <c r="FB40" s="4">
        <v>35.231912999999999</v>
      </c>
      <c r="FC40" s="4">
        <v>39.224674531727999</v>
      </c>
      <c r="FD40" s="4">
        <v>36.497087999999998</v>
      </c>
      <c r="FE40" s="4">
        <v>39.224674531727999</v>
      </c>
      <c r="FF40" s="4">
        <v>35.112070000000003</v>
      </c>
      <c r="FG40" s="4">
        <v>33.040038000000003</v>
      </c>
      <c r="FH40" s="4">
        <v>34.512003999999997</v>
      </c>
      <c r="FI40" s="4">
        <v>32.119242</v>
      </c>
      <c r="FJ40" s="4">
        <v>33.321607999999998</v>
      </c>
      <c r="FK40" s="4">
        <v>32.636707999999999</v>
      </c>
      <c r="FL40" s="4">
        <v>35.823478000000001</v>
      </c>
      <c r="FM40" s="4">
        <v>35.647123000000001</v>
      </c>
      <c r="FN40" s="4">
        <v>35.575660999999997</v>
      </c>
      <c r="FO40" s="4">
        <v>33.321635000000001</v>
      </c>
      <c r="FP40" s="4">
        <v>33.321607999999998</v>
      </c>
      <c r="FQ40" s="4">
        <v>33.321624999999997</v>
      </c>
      <c r="FR40" s="4">
        <v>36.699975999999999</v>
      </c>
      <c r="FS40" s="4">
        <v>36.699975999999999</v>
      </c>
      <c r="FT40" s="4">
        <v>35.956375000000001</v>
      </c>
      <c r="FU40" s="4">
        <v>35.995914999999997</v>
      </c>
      <c r="FV40" s="4">
        <v>35.850740999999999</v>
      </c>
      <c r="FW40" s="4">
        <v>35.956375000000001</v>
      </c>
      <c r="FX40" s="4">
        <v>35.175291000000001</v>
      </c>
      <c r="FY40" s="4">
        <v>37.147669</v>
      </c>
      <c r="FZ40" s="4">
        <v>37.038587999999997</v>
      </c>
      <c r="GA40" s="4">
        <v>36.813262999999999</v>
      </c>
      <c r="GB40" s="4">
        <v>36.009996000000001</v>
      </c>
      <c r="GC40" s="4">
        <v>34.952863999999998</v>
      </c>
      <c r="GD40" s="4">
        <v>33.268577000000001</v>
      </c>
      <c r="GE40" s="4">
        <v>33.190385499999998</v>
      </c>
      <c r="GF40" s="4">
        <v>33.954568999999999</v>
      </c>
      <c r="GG40" s="4">
        <v>31.934007000000001</v>
      </c>
      <c r="GH40" s="4">
        <v>31.478185500000002</v>
      </c>
      <c r="GI40" s="4">
        <v>31.55114</v>
      </c>
      <c r="GJ40" s="4">
        <v>33.314317000000003</v>
      </c>
      <c r="GK40" s="4">
        <v>36.443756999999998</v>
      </c>
      <c r="GM40" s="3"/>
    </row>
    <row r="41" spans="2:195" x14ac:dyDescent="0.2">
      <c r="B41" s="1">
        <v>43371.791666666759</v>
      </c>
      <c r="C41" s="4">
        <v>35.480009000000003</v>
      </c>
      <c r="D41" s="4">
        <v>35.562004000000002</v>
      </c>
      <c r="E41" s="4">
        <v>35.529192999999999</v>
      </c>
      <c r="F41" s="4">
        <v>35.479973999999999</v>
      </c>
      <c r="G41" s="4">
        <v>32.932048999999999</v>
      </c>
      <c r="H41" s="4">
        <v>35.193998000000001</v>
      </c>
      <c r="I41" s="4">
        <v>35.681359999999998</v>
      </c>
      <c r="J41" s="4">
        <v>35.510525999999999</v>
      </c>
      <c r="K41" s="4">
        <v>32.600349000000001</v>
      </c>
      <c r="L41" s="4">
        <v>35.738790000000002</v>
      </c>
      <c r="M41" s="4">
        <v>37.187384999999999</v>
      </c>
      <c r="N41" s="4">
        <v>37.096314</v>
      </c>
      <c r="O41" s="4">
        <v>36.330899000000002</v>
      </c>
      <c r="P41" s="4">
        <v>36.020507000000002</v>
      </c>
      <c r="Q41" s="4">
        <v>34.184693000000003</v>
      </c>
      <c r="R41" s="4">
        <v>33.191192999999998</v>
      </c>
      <c r="S41" s="4">
        <v>33.233749000000003</v>
      </c>
      <c r="T41" s="4">
        <v>35.567359000000003</v>
      </c>
      <c r="U41" s="4">
        <v>33.231071</v>
      </c>
      <c r="V41" s="4">
        <v>32.932254</v>
      </c>
      <c r="W41" s="4">
        <v>32.891172999999995</v>
      </c>
      <c r="X41" s="4">
        <v>36.964652000000001</v>
      </c>
      <c r="Y41" s="4">
        <v>31.775531000000001</v>
      </c>
      <c r="Z41" s="4">
        <v>32.750442999999997</v>
      </c>
      <c r="AA41" s="4">
        <v>33.356203000000001</v>
      </c>
      <c r="AB41" s="4">
        <v>32.357461000000001</v>
      </c>
      <c r="AC41" s="4">
        <v>35.620611500000003</v>
      </c>
      <c r="AD41" s="4">
        <v>35.675879000000002</v>
      </c>
      <c r="AE41" s="4">
        <v>32.283828999999997</v>
      </c>
      <c r="AF41" s="4">
        <v>36.233327000000003</v>
      </c>
      <c r="AG41" s="4">
        <v>35.611764999999998</v>
      </c>
      <c r="AH41" s="4">
        <v>32.095335000000006</v>
      </c>
      <c r="AI41" s="4">
        <v>32.229132999999997</v>
      </c>
      <c r="AJ41" s="4">
        <v>35.864550000000001</v>
      </c>
      <c r="AK41" s="4">
        <v>32.065261</v>
      </c>
      <c r="AL41" s="4">
        <v>31.071384999999999</v>
      </c>
      <c r="AM41" s="4">
        <v>35.269435999999999</v>
      </c>
      <c r="AN41" s="4">
        <v>34.798701999999999</v>
      </c>
      <c r="AO41" s="4">
        <v>35.204281999999999</v>
      </c>
      <c r="AP41" s="4">
        <v>33.400458999999998</v>
      </c>
      <c r="AQ41" s="4">
        <v>33.245583000000003</v>
      </c>
      <c r="AR41" s="4">
        <v>35.99597</v>
      </c>
      <c r="AS41" s="4">
        <v>32.291929500000002</v>
      </c>
      <c r="AT41" s="4">
        <v>32.451836999999998</v>
      </c>
      <c r="AU41" s="4">
        <v>32.464818999999999</v>
      </c>
      <c r="AV41" s="4">
        <v>32.825080999999997</v>
      </c>
      <c r="AW41" s="4">
        <v>32.498880999999997</v>
      </c>
      <c r="AX41" s="4">
        <v>32.340422750000002</v>
      </c>
      <c r="AY41" s="4">
        <v>36.201647999999999</v>
      </c>
      <c r="AZ41" s="4">
        <v>36.124865999999997</v>
      </c>
      <c r="BA41" s="4">
        <v>36.201365000000003</v>
      </c>
      <c r="BB41" s="4">
        <v>36.201456999999998</v>
      </c>
      <c r="BC41" s="4">
        <v>31.800495000000002</v>
      </c>
      <c r="BD41" s="4">
        <v>34.777248999999998</v>
      </c>
      <c r="BE41" s="4">
        <v>34.687013</v>
      </c>
      <c r="BF41" s="4">
        <v>35.927559000000002</v>
      </c>
      <c r="BG41" s="4">
        <v>32.322051000000002</v>
      </c>
      <c r="BH41" s="4">
        <v>32.322051000000002</v>
      </c>
      <c r="BI41" s="4">
        <v>33.931215999999999</v>
      </c>
      <c r="BJ41" s="4">
        <v>34.628028999999998</v>
      </c>
      <c r="BK41" s="4">
        <v>35.938648000000001</v>
      </c>
      <c r="BL41" s="4">
        <v>32.879258</v>
      </c>
      <c r="BM41" s="4">
        <v>32.879258</v>
      </c>
      <c r="BN41" s="4">
        <v>38.395707999999999</v>
      </c>
      <c r="BO41" s="4">
        <v>35.613342000000003</v>
      </c>
      <c r="BP41" s="4">
        <v>36.621432497016002</v>
      </c>
      <c r="BQ41" s="4">
        <v>32.804254</v>
      </c>
      <c r="BR41" s="4">
        <v>34.696891999999998</v>
      </c>
      <c r="BS41" s="4">
        <v>34.489815</v>
      </c>
      <c r="BT41" s="4">
        <v>35.938648000000001</v>
      </c>
      <c r="BU41" s="4">
        <v>32.825080999999997</v>
      </c>
      <c r="BV41" s="4">
        <v>32.682674666666664</v>
      </c>
      <c r="BW41" s="4">
        <v>36.747387000000003</v>
      </c>
      <c r="BX41" s="4">
        <v>35.623100999999998</v>
      </c>
      <c r="BY41" s="4">
        <v>35.675612000000001</v>
      </c>
      <c r="BZ41" s="4">
        <v>33.683829000000003</v>
      </c>
      <c r="CA41" s="4">
        <v>34.691507000000001</v>
      </c>
      <c r="CB41" s="4">
        <v>32.932254</v>
      </c>
      <c r="CC41" s="4">
        <v>32.151957000000003</v>
      </c>
      <c r="CD41" s="4">
        <v>30.810358231316997</v>
      </c>
      <c r="CE41" s="4">
        <v>33.824133000000003</v>
      </c>
      <c r="CF41" s="4">
        <v>32.671748000000001</v>
      </c>
      <c r="CG41" s="4">
        <v>39.287215014464003</v>
      </c>
      <c r="CH41" s="4">
        <v>32.191439000000003</v>
      </c>
      <c r="CI41" s="4">
        <v>32.471449999999997</v>
      </c>
      <c r="CJ41" s="4">
        <v>32.372250000000001</v>
      </c>
      <c r="CK41" s="4">
        <v>32.945864999999998</v>
      </c>
      <c r="CL41" s="4">
        <v>36.108215000000001</v>
      </c>
      <c r="CM41" s="4">
        <v>36.234445000000001</v>
      </c>
      <c r="CN41" s="4">
        <v>35.611845000000002</v>
      </c>
      <c r="CO41" s="4">
        <v>35.277030000000003</v>
      </c>
      <c r="CP41" s="4">
        <v>36.234504999999999</v>
      </c>
      <c r="CQ41" s="4">
        <v>32.823687</v>
      </c>
      <c r="CR41" s="4">
        <v>32.879258</v>
      </c>
      <c r="CS41" s="4">
        <v>33.2883</v>
      </c>
      <c r="CT41" s="4">
        <v>37.095619999999997</v>
      </c>
      <c r="CU41" s="4">
        <v>37.155509000000002</v>
      </c>
      <c r="CV41" s="4">
        <v>32.410198666666666</v>
      </c>
      <c r="CW41" s="4">
        <v>35.427481</v>
      </c>
      <c r="CX41" s="4">
        <v>35.25853</v>
      </c>
      <c r="CY41" s="4">
        <v>35.361364000000002</v>
      </c>
      <c r="CZ41" s="4">
        <v>32.498880999999997</v>
      </c>
      <c r="DA41" s="4">
        <v>32.498880999999997</v>
      </c>
      <c r="DB41" s="4">
        <v>33.641095</v>
      </c>
      <c r="DC41" s="4">
        <v>36.099817000000002</v>
      </c>
      <c r="DD41" s="4">
        <v>36.383285999999998</v>
      </c>
      <c r="DE41" s="4">
        <v>32.382736000000001</v>
      </c>
      <c r="DF41" s="4">
        <v>31.221297</v>
      </c>
      <c r="DG41" s="4">
        <v>31.150280499999997</v>
      </c>
      <c r="DH41" s="4">
        <v>32.847750332453998</v>
      </c>
      <c r="DI41" s="4">
        <v>33.939777999999997</v>
      </c>
      <c r="DJ41" s="4">
        <v>32.761158000000002</v>
      </c>
      <c r="DK41" s="4">
        <v>32.722625000000001</v>
      </c>
      <c r="DL41" s="4">
        <v>37.452572000000004</v>
      </c>
      <c r="DM41" s="4">
        <v>38.987912227220001</v>
      </c>
      <c r="DN41" s="4">
        <v>36.531300000000002</v>
      </c>
      <c r="DO41" s="4">
        <v>36.531368999999998</v>
      </c>
      <c r="DP41" s="4">
        <v>35.509346999999998</v>
      </c>
      <c r="DQ41" s="4">
        <v>35.604714999999999</v>
      </c>
      <c r="DR41" s="4">
        <v>32.932254</v>
      </c>
      <c r="DS41" s="4">
        <v>36.942017999999997</v>
      </c>
      <c r="DT41" s="4">
        <v>32.825080999999997</v>
      </c>
      <c r="DU41" s="4">
        <v>32.704619000000001</v>
      </c>
      <c r="DV41" s="4">
        <v>33.246038835329998</v>
      </c>
      <c r="DW41" s="4">
        <v>32.379992000000001</v>
      </c>
      <c r="DX41" s="4">
        <v>32.444890999999998</v>
      </c>
      <c r="DY41" s="4">
        <v>32.542814999999997</v>
      </c>
      <c r="DZ41" s="4">
        <v>33.488900999999998</v>
      </c>
      <c r="EA41" s="4">
        <v>32.708056999999997</v>
      </c>
      <c r="EB41" s="4">
        <v>32.470830999999997</v>
      </c>
      <c r="EC41" s="4">
        <v>33.970360999999997</v>
      </c>
      <c r="ED41" s="4">
        <v>33.954641000000002</v>
      </c>
      <c r="EE41" s="4">
        <v>33.948042000000001</v>
      </c>
      <c r="EF41" s="4">
        <v>36.451060235040003</v>
      </c>
      <c r="EG41" s="4">
        <v>33.738506999999998</v>
      </c>
      <c r="EH41" s="4">
        <v>36.497517999999999</v>
      </c>
      <c r="EI41" s="4">
        <v>33.237748000000003</v>
      </c>
      <c r="EJ41" s="4">
        <v>37.186667</v>
      </c>
      <c r="EK41" s="4">
        <v>32.039158999999998</v>
      </c>
      <c r="EL41" s="4">
        <v>32.039158999999998</v>
      </c>
      <c r="EM41" s="4">
        <v>32.639606999999998</v>
      </c>
      <c r="EN41" s="4">
        <v>33.877372000000001</v>
      </c>
      <c r="EO41" s="4">
        <v>38.395707999999999</v>
      </c>
      <c r="EP41" s="4">
        <v>38.395707999999999</v>
      </c>
      <c r="EQ41" s="4">
        <v>35.161101250000002</v>
      </c>
      <c r="ER41" s="4">
        <v>35.160406000000002</v>
      </c>
      <c r="ES41" s="4">
        <v>39.215485999999999</v>
      </c>
      <c r="ET41" s="4">
        <v>39.215485999999999</v>
      </c>
      <c r="EU41" s="4">
        <v>36.906362999999999</v>
      </c>
      <c r="EV41" s="4">
        <v>34.539451999999997</v>
      </c>
      <c r="EW41" s="4">
        <v>34.957422000000001</v>
      </c>
      <c r="EX41" s="4">
        <v>35.938648000000001</v>
      </c>
      <c r="EY41" s="4">
        <v>35.938648000000001</v>
      </c>
      <c r="EZ41" s="4">
        <v>36.229860000000002</v>
      </c>
      <c r="FA41" s="4">
        <v>31.764862666666669</v>
      </c>
      <c r="FB41" s="4">
        <v>35.277030000000003</v>
      </c>
      <c r="FC41" s="4">
        <v>39.253798969056</v>
      </c>
      <c r="FD41" s="4">
        <v>36.649155</v>
      </c>
      <c r="FE41" s="4">
        <v>39.253798969056</v>
      </c>
      <c r="FF41" s="4">
        <v>35.158771999999999</v>
      </c>
      <c r="FG41" s="4">
        <v>33.065002</v>
      </c>
      <c r="FH41" s="4">
        <v>34.567687999999997</v>
      </c>
      <c r="FI41" s="4">
        <v>32.122422999999998</v>
      </c>
      <c r="FJ41" s="4">
        <v>33.362501000000002</v>
      </c>
      <c r="FK41" s="4">
        <v>32.718890000000002</v>
      </c>
      <c r="FL41" s="4">
        <v>35.867649</v>
      </c>
      <c r="FM41" s="4">
        <v>35.690697</v>
      </c>
      <c r="FN41" s="4">
        <v>35.620922999999998</v>
      </c>
      <c r="FO41" s="4">
        <v>33.362527999999998</v>
      </c>
      <c r="FP41" s="4">
        <v>33.362501000000002</v>
      </c>
      <c r="FQ41" s="4">
        <v>33.362518000000001</v>
      </c>
      <c r="FR41" s="4">
        <v>37.337843999999997</v>
      </c>
      <c r="FS41" s="4">
        <v>37.337843999999997</v>
      </c>
      <c r="FT41" s="4">
        <v>36.346446</v>
      </c>
      <c r="FU41" s="4">
        <v>36.389128999999997</v>
      </c>
      <c r="FV41" s="4">
        <v>36.240388000000003</v>
      </c>
      <c r="FW41" s="4">
        <v>36.346446</v>
      </c>
      <c r="FX41" s="4">
        <v>35.198217</v>
      </c>
      <c r="FY41" s="4">
        <v>37.196322000000002</v>
      </c>
      <c r="FZ41" s="4">
        <v>37.082419000000002</v>
      </c>
      <c r="GA41" s="4">
        <v>36.899569</v>
      </c>
      <c r="GB41" s="4">
        <v>36.029068000000002</v>
      </c>
      <c r="GC41" s="4">
        <v>35.113276999999997</v>
      </c>
      <c r="GD41" s="4">
        <v>33.315708999999998</v>
      </c>
      <c r="GE41" s="4">
        <v>33.2375015</v>
      </c>
      <c r="GF41" s="4">
        <v>33.959516999999998</v>
      </c>
      <c r="GG41" s="4">
        <v>31.961106000000001</v>
      </c>
      <c r="GH41" s="4">
        <v>31.485789499999999</v>
      </c>
      <c r="GI41" s="4">
        <v>31.558012999999999</v>
      </c>
      <c r="GJ41" s="4">
        <v>33.365293000000001</v>
      </c>
      <c r="GK41" s="4">
        <v>36.864165</v>
      </c>
      <c r="GM41" s="3"/>
    </row>
    <row r="42" spans="2:195" x14ac:dyDescent="0.2">
      <c r="B42" s="1">
        <v>43371.812500000095</v>
      </c>
      <c r="C42" s="4">
        <v>36.803035000000001</v>
      </c>
      <c r="D42" s="4">
        <v>36.888178000000003</v>
      </c>
      <c r="E42" s="4">
        <v>36.854106999999999</v>
      </c>
      <c r="F42" s="4">
        <v>36.802999</v>
      </c>
      <c r="G42" s="4">
        <v>34.088842</v>
      </c>
      <c r="H42" s="4">
        <v>36.191332000000003</v>
      </c>
      <c r="I42" s="4">
        <v>36.701642999999997</v>
      </c>
      <c r="J42" s="4">
        <v>36.524374999999999</v>
      </c>
      <c r="K42" s="4">
        <v>33.740862999999997</v>
      </c>
      <c r="L42" s="4">
        <v>37.066243</v>
      </c>
      <c r="M42" s="4">
        <v>37.671356000000003</v>
      </c>
      <c r="N42" s="4">
        <v>37.272202999999998</v>
      </c>
      <c r="O42" s="4">
        <v>37.684702000000001</v>
      </c>
      <c r="P42" s="4">
        <v>37.071641</v>
      </c>
      <c r="Q42" s="4">
        <v>35.241770000000002</v>
      </c>
      <c r="R42" s="4">
        <v>34.436084500000007</v>
      </c>
      <c r="S42" s="4">
        <v>34.479711999999999</v>
      </c>
      <c r="T42" s="4">
        <v>36.903449999999999</v>
      </c>
      <c r="U42" s="4">
        <v>34.434333000000002</v>
      </c>
      <c r="V42" s="4">
        <v>34.176105</v>
      </c>
      <c r="W42" s="4">
        <v>34.109842999999998</v>
      </c>
      <c r="X42" s="4">
        <v>38.056944999999999</v>
      </c>
      <c r="Y42" s="4">
        <v>32.910581999999998</v>
      </c>
      <c r="Z42" s="4">
        <v>33.900112999999997</v>
      </c>
      <c r="AA42" s="4">
        <v>34.557271999999998</v>
      </c>
      <c r="AB42" s="4">
        <v>33.546610999999999</v>
      </c>
      <c r="AC42" s="4">
        <v>36.958329750000004</v>
      </c>
      <c r="AD42" s="4">
        <v>37.015957999999998</v>
      </c>
      <c r="AE42" s="4">
        <v>33.456609</v>
      </c>
      <c r="AF42" s="4">
        <v>37.300279000000003</v>
      </c>
      <c r="AG42" s="4">
        <v>36.950879999999998</v>
      </c>
      <c r="AH42" s="4">
        <v>33.256131499999995</v>
      </c>
      <c r="AI42" s="4">
        <v>33.379427999999997</v>
      </c>
      <c r="AJ42" s="4">
        <v>36.970058999999999</v>
      </c>
      <c r="AK42" s="4">
        <v>33.230594000000004</v>
      </c>
      <c r="AL42" s="4">
        <v>32.134858000000001</v>
      </c>
      <c r="AM42" s="4">
        <v>36.336156000000003</v>
      </c>
      <c r="AN42" s="4">
        <v>35.852379999999997</v>
      </c>
      <c r="AO42" s="4">
        <v>36.264440999999998</v>
      </c>
      <c r="AP42" s="4">
        <v>34.602074000000002</v>
      </c>
      <c r="AQ42" s="4">
        <v>34.456373999999997</v>
      </c>
      <c r="AR42" s="4">
        <v>37.357878999999997</v>
      </c>
      <c r="AS42" s="4">
        <v>33.426918999999998</v>
      </c>
      <c r="AT42" s="4">
        <v>33.584822000000003</v>
      </c>
      <c r="AU42" s="4">
        <v>33.606133999999997</v>
      </c>
      <c r="AV42" s="4">
        <v>33.986097000000001</v>
      </c>
      <c r="AW42" s="4">
        <v>33.641446999999999</v>
      </c>
      <c r="AX42" s="4">
        <v>33.477163250000004</v>
      </c>
      <c r="AY42" s="4">
        <v>37.298296999999998</v>
      </c>
      <c r="AZ42" s="4">
        <v>37.219562000000003</v>
      </c>
      <c r="BA42" s="4">
        <v>37.298003000000001</v>
      </c>
      <c r="BB42" s="4">
        <v>37.298099000000001</v>
      </c>
      <c r="BC42" s="4">
        <v>33.085389999999997</v>
      </c>
      <c r="BD42" s="4">
        <v>36.066555000000001</v>
      </c>
      <c r="BE42" s="4">
        <v>35.970395000000003</v>
      </c>
      <c r="BF42" s="4">
        <v>36.962316999999999</v>
      </c>
      <c r="BG42" s="4">
        <v>33.494262999999997</v>
      </c>
      <c r="BH42" s="4">
        <v>33.494262999999997</v>
      </c>
      <c r="BI42" s="4">
        <v>35.021554000000002</v>
      </c>
      <c r="BJ42" s="4">
        <v>35.963148333333336</v>
      </c>
      <c r="BK42" s="4">
        <v>37.300328999999998</v>
      </c>
      <c r="BL42" s="4">
        <v>34.037728000000001</v>
      </c>
      <c r="BM42" s="4">
        <v>34.037728000000001</v>
      </c>
      <c r="BN42" s="4">
        <v>39.835152000000001</v>
      </c>
      <c r="BO42" s="4">
        <v>36.668539000000003</v>
      </c>
      <c r="BP42" s="4">
        <v>37.997028950832004</v>
      </c>
      <c r="BQ42" s="4">
        <v>33.950994999999999</v>
      </c>
      <c r="BR42" s="4">
        <v>35.759552999999997</v>
      </c>
      <c r="BS42" s="4">
        <v>35.547989999999999</v>
      </c>
      <c r="BT42" s="4">
        <v>37.300328999999998</v>
      </c>
      <c r="BU42" s="4">
        <v>33.986097000000001</v>
      </c>
      <c r="BV42" s="4">
        <v>33.839241333333327</v>
      </c>
      <c r="BW42" s="4">
        <v>38.158422999999999</v>
      </c>
      <c r="BX42" s="4">
        <v>36.983553000000001</v>
      </c>
      <c r="BY42" s="4">
        <v>37.038114</v>
      </c>
      <c r="BZ42" s="4">
        <v>34.913504000000003</v>
      </c>
      <c r="CA42" s="4">
        <v>36.021765000000002</v>
      </c>
      <c r="CB42" s="4">
        <v>34.176105</v>
      </c>
      <c r="CC42" s="4">
        <v>33.293613000000001</v>
      </c>
      <c r="CD42" s="4">
        <v>31.824214205266003</v>
      </c>
      <c r="CE42" s="4">
        <v>35.061031</v>
      </c>
      <c r="CF42" s="4">
        <v>33.923999999999999</v>
      </c>
      <c r="CG42" s="4">
        <v>40.448138968240002</v>
      </c>
      <c r="CH42" s="4">
        <v>33.360118999999997</v>
      </c>
      <c r="CI42" s="4">
        <v>33.745755000000003</v>
      </c>
      <c r="CJ42" s="4">
        <v>33.656660666666667</v>
      </c>
      <c r="CK42" s="4">
        <v>34.106571000000002</v>
      </c>
      <c r="CL42" s="4">
        <v>37.171385999999998</v>
      </c>
      <c r="CM42" s="4">
        <v>37.302222</v>
      </c>
      <c r="CN42" s="4">
        <v>36.666232999999998</v>
      </c>
      <c r="CO42" s="4">
        <v>36.352828000000002</v>
      </c>
      <c r="CP42" s="4">
        <v>37.302284</v>
      </c>
      <c r="CQ42" s="4">
        <v>33.979458999999999</v>
      </c>
      <c r="CR42" s="4">
        <v>34.037728000000001</v>
      </c>
      <c r="CS42" s="4">
        <v>34.478546999999999</v>
      </c>
      <c r="CT42" s="4">
        <v>37.569645999999999</v>
      </c>
      <c r="CU42" s="4">
        <v>37.631711000000003</v>
      </c>
      <c r="CV42" s="4">
        <v>33.541735666666661</v>
      </c>
      <c r="CW42" s="4">
        <v>36.743684000000002</v>
      </c>
      <c r="CX42" s="4">
        <v>36.586475</v>
      </c>
      <c r="CY42" s="4">
        <v>36.675049000000001</v>
      </c>
      <c r="CZ42" s="4">
        <v>33.641446999999999</v>
      </c>
      <c r="DA42" s="4">
        <v>33.641446999999999</v>
      </c>
      <c r="DB42" s="4">
        <v>34.859875000000002</v>
      </c>
      <c r="DC42" s="4">
        <v>37.159590000000001</v>
      </c>
      <c r="DD42" s="4">
        <v>37.450800000000001</v>
      </c>
      <c r="DE42" s="4">
        <v>33.398282999999999</v>
      </c>
      <c r="DF42" s="4">
        <v>32.325451999999999</v>
      </c>
      <c r="DG42" s="4">
        <v>32.252111500000005</v>
      </c>
      <c r="DH42" s="4">
        <v>34.075708786693994</v>
      </c>
      <c r="DI42" s="4">
        <v>35.072060999999998</v>
      </c>
      <c r="DJ42" s="4">
        <v>34.034134999999999</v>
      </c>
      <c r="DK42" s="4">
        <v>34.002873999999998</v>
      </c>
      <c r="DL42" s="4">
        <v>36.097664999999999</v>
      </c>
      <c r="DM42" s="4">
        <v>40.139991884574997</v>
      </c>
      <c r="DN42" s="4">
        <v>37.643922000000003</v>
      </c>
      <c r="DO42" s="4">
        <v>37.643993999999999</v>
      </c>
      <c r="DP42" s="4">
        <v>36.567242</v>
      </c>
      <c r="DQ42" s="4">
        <v>36.655307999999998</v>
      </c>
      <c r="DR42" s="4">
        <v>34.176105</v>
      </c>
      <c r="DS42" s="4">
        <v>38.302771999999997</v>
      </c>
      <c r="DT42" s="4">
        <v>33.986097000000001</v>
      </c>
      <c r="DU42" s="4">
        <v>33.861227999999997</v>
      </c>
      <c r="DV42" s="4">
        <v>34.446114681300003</v>
      </c>
      <c r="DW42" s="4">
        <v>33.558413999999999</v>
      </c>
      <c r="DX42" s="4">
        <v>33.630234999999999</v>
      </c>
      <c r="DY42" s="4">
        <v>33.727727000000002</v>
      </c>
      <c r="DZ42" s="4">
        <v>34.590898000000003</v>
      </c>
      <c r="EA42" s="4">
        <v>33.896538999999997</v>
      </c>
      <c r="EB42" s="4">
        <v>33.651128</v>
      </c>
      <c r="EC42" s="4">
        <v>35.234898000000001</v>
      </c>
      <c r="ED42" s="4">
        <v>35.208739000000001</v>
      </c>
      <c r="EE42" s="4">
        <v>35.197799000000003</v>
      </c>
      <c r="EF42" s="4">
        <v>37.848788920800004</v>
      </c>
      <c r="EG42" s="4">
        <v>34.971694999999997</v>
      </c>
      <c r="EH42" s="4">
        <v>37.842699000000003</v>
      </c>
      <c r="EI42" s="4">
        <v>34.417324000000001</v>
      </c>
      <c r="EJ42" s="4">
        <v>38.570889000000001</v>
      </c>
      <c r="EK42" s="4">
        <v>32.948984000000003</v>
      </c>
      <c r="EL42" s="4">
        <v>32.948984000000003</v>
      </c>
      <c r="EM42" s="4">
        <v>33.817171000000002</v>
      </c>
      <c r="EN42" s="4">
        <v>35.000238000000003</v>
      </c>
      <c r="EO42" s="4">
        <v>39.835152000000001</v>
      </c>
      <c r="EP42" s="4">
        <v>39.835152000000001</v>
      </c>
      <c r="EQ42" s="4">
        <v>36.250985</v>
      </c>
      <c r="ER42" s="4">
        <v>36.250264999999999</v>
      </c>
      <c r="ES42" s="4">
        <v>37.910170000000001</v>
      </c>
      <c r="ET42" s="4">
        <v>37.910170000000001</v>
      </c>
      <c r="EU42" s="4">
        <v>37.458007000000002</v>
      </c>
      <c r="EV42" s="4">
        <v>35.596037000000003</v>
      </c>
      <c r="EW42" s="4">
        <v>36.277177999999999</v>
      </c>
      <c r="EX42" s="4">
        <v>37.300328999999998</v>
      </c>
      <c r="EY42" s="4">
        <v>37.300328999999998</v>
      </c>
      <c r="EZ42" s="4">
        <v>37.336390999999999</v>
      </c>
      <c r="FA42" s="4">
        <v>32.899484000000001</v>
      </c>
      <c r="FB42" s="4">
        <v>36.352828000000002</v>
      </c>
      <c r="FC42" s="4">
        <v>40.413735489959997</v>
      </c>
      <c r="FD42" s="4">
        <v>35.281239999999997</v>
      </c>
      <c r="FE42" s="4">
        <v>40.413735489959997</v>
      </c>
      <c r="FF42" s="4">
        <v>36.248570999999998</v>
      </c>
      <c r="FG42" s="4">
        <v>34.233567999999998</v>
      </c>
      <c r="FH42" s="4">
        <v>35.724808000000003</v>
      </c>
      <c r="FI42" s="4">
        <v>33.331144000000002</v>
      </c>
      <c r="FJ42" s="4">
        <v>34.559899000000001</v>
      </c>
      <c r="FK42" s="4">
        <v>33.743504999999999</v>
      </c>
      <c r="FL42" s="4">
        <v>36.955821</v>
      </c>
      <c r="FM42" s="4">
        <v>36.788384000000001</v>
      </c>
      <c r="FN42" s="4">
        <v>36.707264000000002</v>
      </c>
      <c r="FO42" s="4">
        <v>34.559927000000002</v>
      </c>
      <c r="FP42" s="4">
        <v>34.559899000000001</v>
      </c>
      <c r="FQ42" s="4">
        <v>34.5599165</v>
      </c>
      <c r="FR42" s="4">
        <v>38.613399999999999</v>
      </c>
      <c r="FS42" s="4">
        <v>38.613399999999999</v>
      </c>
      <c r="FT42" s="4">
        <v>37.684843999999998</v>
      </c>
      <c r="FU42" s="4">
        <v>37.729101999999997</v>
      </c>
      <c r="FV42" s="4">
        <v>37.574863000000001</v>
      </c>
      <c r="FW42" s="4">
        <v>37.684843999999998</v>
      </c>
      <c r="FX42" s="4">
        <v>36.510074000000003</v>
      </c>
      <c r="FY42" s="4">
        <v>38.206794000000002</v>
      </c>
      <c r="FZ42" s="4">
        <v>38.116908000000002</v>
      </c>
      <c r="GA42" s="4">
        <v>38.266483000000001</v>
      </c>
      <c r="GB42" s="4">
        <v>37.064185999999999</v>
      </c>
      <c r="GC42" s="4">
        <v>36.419325000000001</v>
      </c>
      <c r="GD42" s="4">
        <v>34.514845999999999</v>
      </c>
      <c r="GE42" s="4">
        <v>34.433776999999999</v>
      </c>
      <c r="GF42" s="4">
        <v>35.229036999999998</v>
      </c>
      <c r="GG42" s="4">
        <v>33.220517000000001</v>
      </c>
      <c r="GH42" s="4">
        <v>32.675457000000002</v>
      </c>
      <c r="GI42" s="4">
        <v>32.749706000000003</v>
      </c>
      <c r="GJ42" s="4">
        <v>34.567100000000003</v>
      </c>
      <c r="GK42" s="4">
        <v>38.222006</v>
      </c>
      <c r="GM42" s="3"/>
    </row>
    <row r="43" spans="2:195" x14ac:dyDescent="0.2">
      <c r="B43" s="1">
        <v>43371.83333333343</v>
      </c>
      <c r="C43" s="4">
        <v>36.827494000000002</v>
      </c>
      <c r="D43" s="4">
        <v>36.911006</v>
      </c>
      <c r="E43" s="4">
        <v>36.877586999999998</v>
      </c>
      <c r="F43" s="4">
        <v>36.827458</v>
      </c>
      <c r="G43" s="4">
        <v>33.884625</v>
      </c>
      <c r="H43" s="4">
        <v>35.914335999999999</v>
      </c>
      <c r="I43" s="4">
        <v>36.424776000000001</v>
      </c>
      <c r="J43" s="4">
        <v>36.248227</v>
      </c>
      <c r="K43" s="4">
        <v>33.533794999999998</v>
      </c>
      <c r="L43" s="4">
        <v>37.079738999999996</v>
      </c>
      <c r="M43" s="4">
        <v>37.537185000000001</v>
      </c>
      <c r="N43" s="4">
        <v>37.236899999999999</v>
      </c>
      <c r="O43" s="4">
        <v>37.532527000000002</v>
      </c>
      <c r="P43" s="4">
        <v>36.738793000000001</v>
      </c>
      <c r="Q43" s="4">
        <v>34.904826999999997</v>
      </c>
      <c r="R43" s="4">
        <v>34.464805499999997</v>
      </c>
      <c r="S43" s="4">
        <v>34.504061999999998</v>
      </c>
      <c r="T43" s="4">
        <v>36.750518999999997</v>
      </c>
      <c r="U43" s="4">
        <v>34.236505000000001</v>
      </c>
      <c r="V43" s="4">
        <v>33.960478999999999</v>
      </c>
      <c r="W43" s="4">
        <v>33.914824499999995</v>
      </c>
      <c r="X43" s="4">
        <v>37.665011</v>
      </c>
      <c r="Y43" s="4">
        <v>32.682499999999997</v>
      </c>
      <c r="Z43" s="4">
        <v>33.687516000000002</v>
      </c>
      <c r="AA43" s="4">
        <v>34.359499999999997</v>
      </c>
      <c r="AB43" s="4">
        <v>33.636628999999999</v>
      </c>
      <c r="AC43" s="4">
        <v>36.796051250000005</v>
      </c>
      <c r="AD43" s="4">
        <v>36.869697000000002</v>
      </c>
      <c r="AE43" s="4">
        <v>33.468173</v>
      </c>
      <c r="AF43" s="4">
        <v>36.976560999999997</v>
      </c>
      <c r="AG43" s="4">
        <v>36.799736000000003</v>
      </c>
      <c r="AH43" s="4">
        <v>33.005020000000002</v>
      </c>
      <c r="AI43" s="4">
        <v>33.130830000000003</v>
      </c>
      <c r="AJ43" s="4">
        <v>36.595455999999999</v>
      </c>
      <c r="AK43" s="4">
        <v>33.236486999999997</v>
      </c>
      <c r="AL43" s="4">
        <v>32.487048999999999</v>
      </c>
      <c r="AM43" s="4">
        <v>35.935336999999997</v>
      </c>
      <c r="AN43" s="4">
        <v>35.499600000000001</v>
      </c>
      <c r="AO43" s="4">
        <v>35.810568000000004</v>
      </c>
      <c r="AP43" s="4">
        <v>34.405380000000001</v>
      </c>
      <c r="AQ43" s="4">
        <v>34.321379</v>
      </c>
      <c r="AR43" s="4">
        <v>37.243423</v>
      </c>
      <c r="AS43" s="4">
        <v>33.218822500000002</v>
      </c>
      <c r="AT43" s="4">
        <v>33.379922000000001</v>
      </c>
      <c r="AU43" s="4">
        <v>33.398038</v>
      </c>
      <c r="AV43" s="4">
        <v>33.774396000000003</v>
      </c>
      <c r="AW43" s="4">
        <v>33.433354999999999</v>
      </c>
      <c r="AX43" s="4">
        <v>33.269052249999994</v>
      </c>
      <c r="AY43" s="4">
        <v>36.844427000000003</v>
      </c>
      <c r="AZ43" s="4">
        <v>36.748721000000003</v>
      </c>
      <c r="BA43" s="4">
        <v>36.844132999999999</v>
      </c>
      <c r="BB43" s="4">
        <v>36.844228999999999</v>
      </c>
      <c r="BC43" s="4">
        <v>32.901882999999998</v>
      </c>
      <c r="BD43" s="4">
        <v>35.909230000000001</v>
      </c>
      <c r="BE43" s="4">
        <v>35.813727</v>
      </c>
      <c r="BF43" s="4">
        <v>36.643476999999997</v>
      </c>
      <c r="BG43" s="4">
        <v>33.503320000000002</v>
      </c>
      <c r="BH43" s="4">
        <v>33.503320000000002</v>
      </c>
      <c r="BI43" s="4">
        <v>34.736206000000003</v>
      </c>
      <c r="BJ43" s="4">
        <v>35.772891999999992</v>
      </c>
      <c r="BK43" s="4">
        <v>37.193449000000001</v>
      </c>
      <c r="BL43" s="4">
        <v>33.818500999999998</v>
      </c>
      <c r="BM43" s="4">
        <v>33.818500999999998</v>
      </c>
      <c r="BN43" s="4">
        <v>39.799228999999997</v>
      </c>
      <c r="BO43" s="4">
        <v>36.365577999999999</v>
      </c>
      <c r="BP43" s="4">
        <v>37.846891449288002</v>
      </c>
      <c r="BQ43" s="4">
        <v>33.745784999999998</v>
      </c>
      <c r="BR43" s="4">
        <v>35.422226000000002</v>
      </c>
      <c r="BS43" s="4">
        <v>35.210756000000003</v>
      </c>
      <c r="BT43" s="4">
        <v>37.193449000000001</v>
      </c>
      <c r="BU43" s="4">
        <v>33.774396000000003</v>
      </c>
      <c r="BV43" s="4">
        <v>33.626916666666666</v>
      </c>
      <c r="BW43" s="4">
        <v>38.072615999999996</v>
      </c>
      <c r="BX43" s="4">
        <v>36.918379000000002</v>
      </c>
      <c r="BY43" s="4">
        <v>36.972631999999997</v>
      </c>
      <c r="BZ43" s="4">
        <v>34.777791000000001</v>
      </c>
      <c r="CA43" s="4">
        <v>35.836056999999997</v>
      </c>
      <c r="CB43" s="4">
        <v>33.960478999999999</v>
      </c>
      <c r="CC43" s="4">
        <v>33.065418000000001</v>
      </c>
      <c r="CD43" s="4">
        <v>31.886092708651997</v>
      </c>
      <c r="CE43" s="4">
        <v>35.196150000000003</v>
      </c>
      <c r="CF43" s="4">
        <v>33.697766000000001</v>
      </c>
      <c r="CG43" s="4">
        <v>40.031578971152001</v>
      </c>
      <c r="CH43" s="4">
        <v>33.128822999999997</v>
      </c>
      <c r="CI43" s="4">
        <v>33.535674</v>
      </c>
      <c r="CJ43" s="4">
        <v>33.444997000000001</v>
      </c>
      <c r="CK43" s="4">
        <v>33.886329000000003</v>
      </c>
      <c r="CL43" s="4">
        <v>36.856119999999997</v>
      </c>
      <c r="CM43" s="4">
        <v>36.978893999999997</v>
      </c>
      <c r="CN43" s="4">
        <v>36.363151000000002</v>
      </c>
      <c r="CO43" s="4">
        <v>36.045563000000001</v>
      </c>
      <c r="CP43" s="4">
        <v>36.978957000000001</v>
      </c>
      <c r="CQ43" s="4">
        <v>33.760666999999998</v>
      </c>
      <c r="CR43" s="4">
        <v>33.818500999999998</v>
      </c>
      <c r="CS43" s="4">
        <v>34.278734999999998</v>
      </c>
      <c r="CT43" s="4">
        <v>37.439793999999999</v>
      </c>
      <c r="CU43" s="4">
        <v>37.500427999999999</v>
      </c>
      <c r="CV43" s="4">
        <v>33.336852666666665</v>
      </c>
      <c r="CW43" s="4">
        <v>36.595807999999998</v>
      </c>
      <c r="CX43" s="4">
        <v>36.429417999999998</v>
      </c>
      <c r="CY43" s="4">
        <v>36.527495000000002</v>
      </c>
      <c r="CZ43" s="4">
        <v>33.433354999999999</v>
      </c>
      <c r="DA43" s="4">
        <v>33.433354999999999</v>
      </c>
      <c r="DB43" s="4">
        <v>34.686841999999999</v>
      </c>
      <c r="DC43" s="4">
        <v>36.851339000000003</v>
      </c>
      <c r="DD43" s="4">
        <v>37.139702</v>
      </c>
      <c r="DE43" s="4">
        <v>33.057701000000002</v>
      </c>
      <c r="DF43" s="4">
        <v>32.346848999999999</v>
      </c>
      <c r="DG43" s="4">
        <v>32.273778999999998</v>
      </c>
      <c r="DH43" s="4">
        <v>34.128937214554</v>
      </c>
      <c r="DI43" s="4">
        <v>34.791542999999997</v>
      </c>
      <c r="DJ43" s="4">
        <v>33.806421</v>
      </c>
      <c r="DK43" s="4">
        <v>33.76885</v>
      </c>
      <c r="DL43" s="4">
        <v>36.576971999999998</v>
      </c>
      <c r="DM43" s="4">
        <v>39.726605377085001</v>
      </c>
      <c r="DN43" s="4">
        <v>37.205081</v>
      </c>
      <c r="DO43" s="4">
        <v>37.205153000000003</v>
      </c>
      <c r="DP43" s="4">
        <v>36.263418999999999</v>
      </c>
      <c r="DQ43" s="4">
        <v>36.351660000000003</v>
      </c>
      <c r="DR43" s="4">
        <v>33.960478999999999</v>
      </c>
      <c r="DS43" s="4">
        <v>38.134079999999997</v>
      </c>
      <c r="DT43" s="4">
        <v>33.774396000000003</v>
      </c>
      <c r="DU43" s="4">
        <v>33.649526999999999</v>
      </c>
      <c r="DV43" s="4">
        <v>34.254083764249998</v>
      </c>
      <c r="DW43" s="4">
        <v>33.564669000000002</v>
      </c>
      <c r="DX43" s="4">
        <v>33.648364000000001</v>
      </c>
      <c r="DY43" s="4">
        <v>33.575052999999997</v>
      </c>
      <c r="DZ43" s="4">
        <v>34.658155999999998</v>
      </c>
      <c r="EA43" s="4">
        <v>34.035521000000003</v>
      </c>
      <c r="EB43" s="4">
        <v>33.780692999999999</v>
      </c>
      <c r="EC43" s="4">
        <v>35.183852000000002</v>
      </c>
      <c r="ED43" s="4">
        <v>35.125543</v>
      </c>
      <c r="EE43" s="4">
        <v>35.101232000000003</v>
      </c>
      <c r="EF43" s="4">
        <v>37.653661811040003</v>
      </c>
      <c r="EG43" s="4">
        <v>35.107107999999997</v>
      </c>
      <c r="EH43" s="4">
        <v>37.678353999999999</v>
      </c>
      <c r="EI43" s="4">
        <v>34.211846999999999</v>
      </c>
      <c r="EJ43" s="4">
        <v>38.399410000000003</v>
      </c>
      <c r="EK43" s="4">
        <v>32.744987000000002</v>
      </c>
      <c r="EL43" s="4">
        <v>32.744987000000002</v>
      </c>
      <c r="EM43" s="4">
        <v>33.6708</v>
      </c>
      <c r="EN43" s="4">
        <v>34.726515999999997</v>
      </c>
      <c r="EO43" s="4">
        <v>39.799228999999997</v>
      </c>
      <c r="EP43" s="4">
        <v>39.799228999999997</v>
      </c>
      <c r="EQ43" s="4">
        <v>35.94749625</v>
      </c>
      <c r="ER43" s="4">
        <v>35.94744</v>
      </c>
      <c r="ES43" s="4">
        <v>38.330345000000001</v>
      </c>
      <c r="ET43" s="4">
        <v>38.330345000000001</v>
      </c>
      <c r="EU43" s="4">
        <v>37.307118000000003</v>
      </c>
      <c r="EV43" s="4">
        <v>35.258567999999997</v>
      </c>
      <c r="EW43" s="4">
        <v>36.109096000000001</v>
      </c>
      <c r="EX43" s="4">
        <v>37.193449000000001</v>
      </c>
      <c r="EY43" s="4">
        <v>37.193449000000001</v>
      </c>
      <c r="EZ43" s="4">
        <v>36.935448000000001</v>
      </c>
      <c r="FA43" s="4">
        <v>32.671363000000007</v>
      </c>
      <c r="FB43" s="4">
        <v>36.045563000000001</v>
      </c>
      <c r="FC43" s="4">
        <v>39.997529801207996</v>
      </c>
      <c r="FD43" s="4">
        <v>35.817906999999998</v>
      </c>
      <c r="FE43" s="4">
        <v>39.997529801207996</v>
      </c>
      <c r="FF43" s="4">
        <v>35.947307000000002</v>
      </c>
      <c r="FG43" s="4">
        <v>34.031243000000003</v>
      </c>
      <c r="FH43" s="4">
        <v>35.446058000000001</v>
      </c>
      <c r="FI43" s="4">
        <v>33.436563</v>
      </c>
      <c r="FJ43" s="4">
        <v>34.360914000000001</v>
      </c>
      <c r="FK43" s="4">
        <v>33.408144999999998</v>
      </c>
      <c r="FL43" s="4">
        <v>36.427774999999997</v>
      </c>
      <c r="FM43" s="4">
        <v>36.425756</v>
      </c>
      <c r="FN43" s="4">
        <v>36.365834</v>
      </c>
      <c r="FO43" s="4">
        <v>34.360942000000001</v>
      </c>
      <c r="FP43" s="4">
        <v>34.360914000000001</v>
      </c>
      <c r="FQ43" s="4">
        <v>34.360931999999998</v>
      </c>
      <c r="FR43" s="4">
        <v>38.315077000000002</v>
      </c>
      <c r="FS43" s="4">
        <v>38.315077000000002</v>
      </c>
      <c r="FT43" s="4">
        <v>37.519105000000003</v>
      </c>
      <c r="FU43" s="4">
        <v>37.563099999999999</v>
      </c>
      <c r="FV43" s="4">
        <v>37.409416999999998</v>
      </c>
      <c r="FW43" s="4">
        <v>37.519105000000003</v>
      </c>
      <c r="FX43" s="4">
        <v>36.540360999999997</v>
      </c>
      <c r="FY43" s="4">
        <v>37.907335000000003</v>
      </c>
      <c r="FZ43" s="4">
        <v>37.810955999999997</v>
      </c>
      <c r="GA43" s="4">
        <v>38.234596000000003</v>
      </c>
      <c r="GB43" s="4">
        <v>36.788412999999998</v>
      </c>
      <c r="GC43" s="4">
        <v>36.274144</v>
      </c>
      <c r="GD43" s="4">
        <v>34.318778999999999</v>
      </c>
      <c r="GE43" s="4">
        <v>34.237710500000006</v>
      </c>
      <c r="GF43" s="4">
        <v>35.284067</v>
      </c>
      <c r="GG43" s="4">
        <v>33.046655000000001</v>
      </c>
      <c r="GH43" s="4">
        <v>32.775416</v>
      </c>
      <c r="GI43" s="4">
        <v>32.850546999999999</v>
      </c>
      <c r="GJ43" s="4">
        <v>34.371192000000001</v>
      </c>
      <c r="GK43" s="4">
        <v>38.053795999999998</v>
      </c>
      <c r="GM43" s="3"/>
    </row>
    <row r="44" spans="2:195" x14ac:dyDescent="0.2">
      <c r="B44" s="1">
        <v>43371.854166666766</v>
      </c>
      <c r="C44" s="4">
        <v>36.849494999999997</v>
      </c>
      <c r="D44" s="4">
        <v>36.931469999999997</v>
      </c>
      <c r="E44" s="4">
        <v>36.898665999999999</v>
      </c>
      <c r="F44" s="4">
        <v>36.849459000000003</v>
      </c>
      <c r="G44" s="4">
        <v>33.957774000000001</v>
      </c>
      <c r="H44" s="4">
        <v>36.090451000000002</v>
      </c>
      <c r="I44" s="4">
        <v>36.59892</v>
      </c>
      <c r="J44" s="4">
        <v>36.425659000000003</v>
      </c>
      <c r="K44" s="4">
        <v>33.607061000000002</v>
      </c>
      <c r="L44" s="4">
        <v>37.080821999999998</v>
      </c>
      <c r="M44" s="4">
        <v>37.667862</v>
      </c>
      <c r="N44" s="4">
        <v>37.340502000000001</v>
      </c>
      <c r="O44" s="4">
        <v>37.563782000000003</v>
      </c>
      <c r="P44" s="4">
        <v>36.942509000000001</v>
      </c>
      <c r="Q44" s="4">
        <v>35.063091</v>
      </c>
      <c r="R44" s="4">
        <v>34.404220500000001</v>
      </c>
      <c r="S44" s="4">
        <v>34.446032000000002</v>
      </c>
      <c r="T44" s="4">
        <v>36.801786</v>
      </c>
      <c r="U44" s="4">
        <v>34.300820000000002</v>
      </c>
      <c r="V44" s="4">
        <v>34.010869</v>
      </c>
      <c r="W44" s="4">
        <v>33.982508999999993</v>
      </c>
      <c r="X44" s="4">
        <v>37.802352999999997</v>
      </c>
      <c r="Y44" s="4">
        <v>32.804512000000003</v>
      </c>
      <c r="Z44" s="4">
        <v>33.764311999999997</v>
      </c>
      <c r="AA44" s="4">
        <v>34.426256000000002</v>
      </c>
      <c r="AB44" s="4">
        <v>33.737408000000002</v>
      </c>
      <c r="AC44" s="4">
        <v>36.845983500000003</v>
      </c>
      <c r="AD44" s="4">
        <v>36.916817000000002</v>
      </c>
      <c r="AE44" s="4">
        <v>33.534939000000001</v>
      </c>
      <c r="AF44" s="4">
        <v>37.170614</v>
      </c>
      <c r="AG44" s="4">
        <v>36.851289999999999</v>
      </c>
      <c r="AH44" s="4">
        <v>33.131356500000003</v>
      </c>
      <c r="AI44" s="4">
        <v>33.257899999999999</v>
      </c>
      <c r="AJ44" s="4">
        <v>36.766483999999998</v>
      </c>
      <c r="AK44" s="4">
        <v>33.341963</v>
      </c>
      <c r="AL44" s="4">
        <v>32.621631999999998</v>
      </c>
      <c r="AM44" s="4">
        <v>35.796154999999999</v>
      </c>
      <c r="AN44" s="4">
        <v>35.155648999999997</v>
      </c>
      <c r="AO44" s="4">
        <v>35.830157</v>
      </c>
      <c r="AP44" s="4">
        <v>34.467475999999998</v>
      </c>
      <c r="AQ44" s="4">
        <v>34.370238999999998</v>
      </c>
      <c r="AR44" s="4">
        <v>37.270732000000002</v>
      </c>
      <c r="AS44" s="4">
        <v>33.291798499999999</v>
      </c>
      <c r="AT44" s="4">
        <v>33.451529000000001</v>
      </c>
      <c r="AU44" s="4">
        <v>33.471584999999997</v>
      </c>
      <c r="AV44" s="4">
        <v>33.852105000000002</v>
      </c>
      <c r="AW44" s="4">
        <v>33.507015000000003</v>
      </c>
      <c r="AX44" s="4">
        <v>33.342186249999997</v>
      </c>
      <c r="AY44" s="4">
        <v>36.911099</v>
      </c>
      <c r="AZ44" s="4">
        <v>36.827835</v>
      </c>
      <c r="BA44" s="4">
        <v>36.910803999999999</v>
      </c>
      <c r="BB44" s="4">
        <v>36.910899999999998</v>
      </c>
      <c r="BC44" s="4">
        <v>33.020319000000001</v>
      </c>
      <c r="BD44" s="4">
        <v>35.953634000000001</v>
      </c>
      <c r="BE44" s="4">
        <v>35.860207000000003</v>
      </c>
      <c r="BF44" s="4">
        <v>36.810543000000003</v>
      </c>
      <c r="BG44" s="4">
        <v>33.552430999999999</v>
      </c>
      <c r="BH44" s="4">
        <v>33.552430999999999</v>
      </c>
      <c r="BI44" s="4">
        <v>34.902540999999999</v>
      </c>
      <c r="BJ44" s="4">
        <v>35.813544333333333</v>
      </c>
      <c r="BK44" s="4">
        <v>37.222161</v>
      </c>
      <c r="BL44" s="4">
        <v>33.900036</v>
      </c>
      <c r="BM44" s="4">
        <v>33.900036</v>
      </c>
      <c r="BN44" s="4">
        <v>39.768349999999998</v>
      </c>
      <c r="BO44" s="4">
        <v>36.538845000000002</v>
      </c>
      <c r="BP44" s="4">
        <v>37.895260317768006</v>
      </c>
      <c r="BQ44" s="4">
        <v>33.821586000000003</v>
      </c>
      <c r="BR44" s="4">
        <v>35.575026999999999</v>
      </c>
      <c r="BS44" s="4">
        <v>35.366593000000002</v>
      </c>
      <c r="BT44" s="4">
        <v>37.222161</v>
      </c>
      <c r="BU44" s="4">
        <v>33.852105000000002</v>
      </c>
      <c r="BV44" s="4">
        <v>33.703865</v>
      </c>
      <c r="BW44" s="4">
        <v>38.100385000000003</v>
      </c>
      <c r="BX44" s="4">
        <v>36.954847000000001</v>
      </c>
      <c r="BY44" s="4">
        <v>37.008335000000002</v>
      </c>
      <c r="BZ44" s="4">
        <v>34.828986999999998</v>
      </c>
      <c r="CA44" s="4">
        <v>35.881160999999999</v>
      </c>
      <c r="CB44" s="4">
        <v>34.010869</v>
      </c>
      <c r="CC44" s="4">
        <v>33.179419000000003</v>
      </c>
      <c r="CD44" s="4">
        <v>32.042935366778003</v>
      </c>
      <c r="CE44" s="4">
        <v>35.303637000000002</v>
      </c>
      <c r="CF44" s="4">
        <v>33.799439999999997</v>
      </c>
      <c r="CG44" s="4">
        <v>40.177550443695999</v>
      </c>
      <c r="CH44" s="4">
        <v>33.242265000000003</v>
      </c>
      <c r="CI44" s="4">
        <v>33.638517999999998</v>
      </c>
      <c r="CJ44" s="4">
        <v>33.552973333333334</v>
      </c>
      <c r="CK44" s="4">
        <v>33.969118999999999</v>
      </c>
      <c r="CL44" s="4">
        <v>37.041001999999999</v>
      </c>
      <c r="CM44" s="4">
        <v>37.171346999999997</v>
      </c>
      <c r="CN44" s="4">
        <v>36.535904000000002</v>
      </c>
      <c r="CO44" s="4">
        <v>36.208329999999997</v>
      </c>
      <c r="CP44" s="4">
        <v>37.171408999999997</v>
      </c>
      <c r="CQ44" s="4">
        <v>33.844884999999998</v>
      </c>
      <c r="CR44" s="4">
        <v>33.900036</v>
      </c>
      <c r="CS44" s="4">
        <v>34.344397000000001</v>
      </c>
      <c r="CT44" s="4">
        <v>37.553536000000001</v>
      </c>
      <c r="CU44" s="4">
        <v>37.611359</v>
      </c>
      <c r="CV44" s="4">
        <v>33.408291666666663</v>
      </c>
      <c r="CW44" s="4">
        <v>36.626697</v>
      </c>
      <c r="CX44" s="4">
        <v>36.485604000000002</v>
      </c>
      <c r="CY44" s="4">
        <v>36.560429999999997</v>
      </c>
      <c r="CZ44" s="4">
        <v>33.507015000000003</v>
      </c>
      <c r="DA44" s="4">
        <v>33.507015000000003</v>
      </c>
      <c r="DB44" s="4">
        <v>34.745286</v>
      </c>
      <c r="DC44" s="4">
        <v>37.00891</v>
      </c>
      <c r="DD44" s="4">
        <v>37.287799999999997</v>
      </c>
      <c r="DE44" s="4">
        <v>33.231169000000001</v>
      </c>
      <c r="DF44" s="4">
        <v>32.467443000000003</v>
      </c>
      <c r="DG44" s="4">
        <v>32.394139999999993</v>
      </c>
      <c r="DH44" s="4">
        <v>34.189016759159998</v>
      </c>
      <c r="DI44" s="4">
        <v>34.940482000000003</v>
      </c>
      <c r="DJ44" s="4">
        <v>33.844728000000003</v>
      </c>
      <c r="DK44" s="4">
        <v>33.799492000000001</v>
      </c>
      <c r="DL44" s="4">
        <v>36.601433</v>
      </c>
      <c r="DM44" s="4">
        <v>39.871464791454997</v>
      </c>
      <c r="DN44" s="4">
        <v>37.426895999999999</v>
      </c>
      <c r="DO44" s="4">
        <v>37.426968000000002</v>
      </c>
      <c r="DP44" s="4">
        <v>36.431593999999997</v>
      </c>
      <c r="DQ44" s="4">
        <v>36.522005</v>
      </c>
      <c r="DR44" s="4">
        <v>34.010869</v>
      </c>
      <c r="DS44" s="4">
        <v>38.112309000000003</v>
      </c>
      <c r="DT44" s="4">
        <v>33.852105000000002</v>
      </c>
      <c r="DU44" s="4">
        <v>33.726838000000001</v>
      </c>
      <c r="DV44" s="4">
        <v>34.314263610119994</v>
      </c>
      <c r="DW44" s="4">
        <v>33.667776000000003</v>
      </c>
      <c r="DX44" s="4">
        <v>33.755473000000002</v>
      </c>
      <c r="DY44" s="4">
        <v>33.675507000000003</v>
      </c>
      <c r="DZ44" s="4">
        <v>34.828634000000001</v>
      </c>
      <c r="EA44" s="4">
        <v>34.166739</v>
      </c>
      <c r="EB44" s="4">
        <v>33.892310000000002</v>
      </c>
      <c r="EC44" s="4">
        <v>35.169983000000002</v>
      </c>
      <c r="ED44" s="4">
        <v>35.152265</v>
      </c>
      <c r="EE44" s="4">
        <v>35.144834000000003</v>
      </c>
      <c r="EF44" s="4">
        <v>37.701053485919999</v>
      </c>
      <c r="EG44" s="4">
        <v>35.216399000000003</v>
      </c>
      <c r="EH44" s="4">
        <v>37.669494</v>
      </c>
      <c r="EI44" s="4">
        <v>34.280043999999997</v>
      </c>
      <c r="EJ44" s="4">
        <v>38.376258</v>
      </c>
      <c r="EK44" s="4">
        <v>32.814905000000003</v>
      </c>
      <c r="EL44" s="4">
        <v>32.814905000000003</v>
      </c>
      <c r="EM44" s="4">
        <v>33.771822</v>
      </c>
      <c r="EN44" s="4">
        <v>34.876798999999998</v>
      </c>
      <c r="EO44" s="4">
        <v>39.768349999999998</v>
      </c>
      <c r="EP44" s="4">
        <v>39.768349999999998</v>
      </c>
      <c r="EQ44" s="4">
        <v>36.110112000000001</v>
      </c>
      <c r="ER44" s="4">
        <v>36.109389</v>
      </c>
      <c r="ES44" s="4">
        <v>38.308076999999997</v>
      </c>
      <c r="ET44" s="4">
        <v>38.308076999999997</v>
      </c>
      <c r="EU44" s="4">
        <v>37.428288999999999</v>
      </c>
      <c r="EV44" s="4">
        <v>35.414777000000001</v>
      </c>
      <c r="EW44" s="4">
        <v>36.170602000000002</v>
      </c>
      <c r="EX44" s="4">
        <v>37.222161</v>
      </c>
      <c r="EY44" s="4">
        <v>37.222161</v>
      </c>
      <c r="EZ44" s="4">
        <v>37.123302000000002</v>
      </c>
      <c r="FA44" s="4">
        <v>32.793373666666668</v>
      </c>
      <c r="FB44" s="4">
        <v>36.208329999999997</v>
      </c>
      <c r="FC44" s="4">
        <v>40.143377116583999</v>
      </c>
      <c r="FD44" s="4">
        <v>35.851294000000003</v>
      </c>
      <c r="FE44" s="4">
        <v>40.143377116583999</v>
      </c>
      <c r="FF44" s="4">
        <v>36.107689999999998</v>
      </c>
      <c r="FG44" s="4">
        <v>34.104346999999997</v>
      </c>
      <c r="FH44" s="4">
        <v>35.577458</v>
      </c>
      <c r="FI44" s="4">
        <v>33.541783000000002</v>
      </c>
      <c r="FJ44" s="4">
        <v>34.424118</v>
      </c>
      <c r="FK44" s="4">
        <v>33.582771000000001</v>
      </c>
      <c r="FL44" s="4">
        <v>36.548834999999997</v>
      </c>
      <c r="FM44" s="4">
        <v>36.590553999999997</v>
      </c>
      <c r="FN44" s="4">
        <v>36.532083999999998</v>
      </c>
      <c r="FO44" s="4">
        <v>34.424146</v>
      </c>
      <c r="FP44" s="4">
        <v>34.424118</v>
      </c>
      <c r="FQ44" s="4">
        <v>34.424135499999998</v>
      </c>
      <c r="FR44" s="4">
        <v>38.261446999999997</v>
      </c>
      <c r="FS44" s="4">
        <v>38.261446999999997</v>
      </c>
      <c r="FT44" s="4">
        <v>37.501375000000003</v>
      </c>
      <c r="FU44" s="4">
        <v>37.544406000000002</v>
      </c>
      <c r="FV44" s="4">
        <v>37.391038000000002</v>
      </c>
      <c r="FW44" s="4">
        <v>37.501375000000003</v>
      </c>
      <c r="FX44" s="4">
        <v>36.564878999999998</v>
      </c>
      <c r="FY44" s="4">
        <v>38.084136999999998</v>
      </c>
      <c r="FZ44" s="4">
        <v>37.994739000000003</v>
      </c>
      <c r="GA44" s="4">
        <v>38.188398999999997</v>
      </c>
      <c r="GB44" s="4">
        <v>36.967742000000001</v>
      </c>
      <c r="GC44" s="4">
        <v>36.315717999999997</v>
      </c>
      <c r="GD44" s="4">
        <v>34.381023999999996</v>
      </c>
      <c r="GE44" s="4">
        <v>34.299696999999995</v>
      </c>
      <c r="GF44" s="4">
        <v>35.346179999999997</v>
      </c>
      <c r="GG44" s="4">
        <v>33.162042</v>
      </c>
      <c r="GH44" s="4">
        <v>32.879645499999995</v>
      </c>
      <c r="GI44" s="4">
        <v>32.954901999999997</v>
      </c>
      <c r="GJ44" s="4">
        <v>34.436700999999999</v>
      </c>
      <c r="GK44" s="4">
        <v>38.032393999999996</v>
      </c>
      <c r="GM44" s="3"/>
    </row>
    <row r="45" spans="2:195" x14ac:dyDescent="0.2">
      <c r="B45" s="1">
        <v>43371.875000000102</v>
      </c>
      <c r="C45" s="4">
        <v>37.345191999999997</v>
      </c>
      <c r="D45" s="4">
        <v>37.424059999999997</v>
      </c>
      <c r="E45" s="4">
        <v>37.392499000000001</v>
      </c>
      <c r="F45" s="4">
        <v>37.345154999999998</v>
      </c>
      <c r="G45" s="4">
        <v>34.655400999999998</v>
      </c>
      <c r="H45" s="4">
        <v>36.696457000000002</v>
      </c>
      <c r="I45" s="4">
        <v>37.209015000000001</v>
      </c>
      <c r="J45" s="4">
        <v>37.035558999999999</v>
      </c>
      <c r="K45" s="4">
        <v>34.297756</v>
      </c>
      <c r="L45" s="4">
        <v>37.564355999999997</v>
      </c>
      <c r="M45" s="4">
        <v>37.814140000000002</v>
      </c>
      <c r="N45" s="4">
        <v>37.248468000000003</v>
      </c>
      <c r="O45" s="4">
        <v>38.104233000000001</v>
      </c>
      <c r="P45" s="4">
        <v>37.587090000000003</v>
      </c>
      <c r="Q45" s="4">
        <v>35.649053000000002</v>
      </c>
      <c r="R45" s="4">
        <v>35.077347000000003</v>
      </c>
      <c r="S45" s="4">
        <v>35.117809999999999</v>
      </c>
      <c r="T45" s="4">
        <v>37.385233999999997</v>
      </c>
      <c r="U45" s="4">
        <v>35.060023999999999</v>
      </c>
      <c r="V45" s="4">
        <v>34.710354000000002</v>
      </c>
      <c r="W45" s="4">
        <v>34.677454499999996</v>
      </c>
      <c r="X45" s="4">
        <v>38.442926</v>
      </c>
      <c r="Y45" s="4">
        <v>33.446624999999997</v>
      </c>
      <c r="Z45" s="4">
        <v>34.453245000000003</v>
      </c>
      <c r="AA45" s="4">
        <v>35.125731999999999</v>
      </c>
      <c r="AB45" s="4">
        <v>34.288080000000001</v>
      </c>
      <c r="AC45" s="4">
        <v>37.460764500000003</v>
      </c>
      <c r="AD45" s="4">
        <v>37.525038000000002</v>
      </c>
      <c r="AE45" s="4">
        <v>34.096532000000003</v>
      </c>
      <c r="AF45" s="4">
        <v>37.798180000000002</v>
      </c>
      <c r="AG45" s="4">
        <v>37.433833999999997</v>
      </c>
      <c r="AH45" s="4">
        <v>33.774858500000001</v>
      </c>
      <c r="AI45" s="4">
        <v>33.905898000000001</v>
      </c>
      <c r="AJ45" s="4">
        <v>37.442427000000002</v>
      </c>
      <c r="AK45" s="4">
        <v>33.918711000000002</v>
      </c>
      <c r="AL45" s="4">
        <v>33.053206000000003</v>
      </c>
      <c r="AM45" s="4">
        <v>36.499659000000001</v>
      </c>
      <c r="AN45" s="4">
        <v>35.924183999999997</v>
      </c>
      <c r="AO45" s="4">
        <v>36.403376000000002</v>
      </c>
      <c r="AP45" s="4">
        <v>35.194339999999997</v>
      </c>
      <c r="AQ45" s="4">
        <v>35.011754000000003</v>
      </c>
      <c r="AR45" s="4">
        <v>37.859802999999999</v>
      </c>
      <c r="AS45" s="4">
        <v>33.976818000000002</v>
      </c>
      <c r="AT45" s="4">
        <v>34.139650000000003</v>
      </c>
      <c r="AU45" s="4">
        <v>34.159728999999999</v>
      </c>
      <c r="AV45" s="4">
        <v>34.549657000000003</v>
      </c>
      <c r="AW45" s="4">
        <v>34.195776000000002</v>
      </c>
      <c r="AX45" s="4">
        <v>34.028076249999998</v>
      </c>
      <c r="AY45" s="4">
        <v>37.560009000000001</v>
      </c>
      <c r="AZ45" s="4">
        <v>37.478566000000001</v>
      </c>
      <c r="BA45" s="4">
        <v>37.559708000000001</v>
      </c>
      <c r="BB45" s="4">
        <v>37.559806000000002</v>
      </c>
      <c r="BC45" s="4">
        <v>33.584574000000003</v>
      </c>
      <c r="BD45" s="4">
        <v>36.586452000000001</v>
      </c>
      <c r="BE45" s="4">
        <v>36.499532000000002</v>
      </c>
      <c r="BF45" s="4">
        <v>37.403855</v>
      </c>
      <c r="BG45" s="4">
        <v>34.107162000000002</v>
      </c>
      <c r="BH45" s="4">
        <v>34.107162000000002</v>
      </c>
      <c r="BI45" s="4">
        <v>35.541567999999998</v>
      </c>
      <c r="BJ45" s="4">
        <v>36.429815999999995</v>
      </c>
      <c r="BK45" s="4">
        <v>37.809707000000003</v>
      </c>
      <c r="BL45" s="4">
        <v>34.589691000000002</v>
      </c>
      <c r="BM45" s="4">
        <v>34.589691000000002</v>
      </c>
      <c r="BN45" s="4">
        <v>40.152951999999999</v>
      </c>
      <c r="BO45" s="4">
        <v>37.163601</v>
      </c>
      <c r="BP45" s="4">
        <v>38.519601607152005</v>
      </c>
      <c r="BQ45" s="4">
        <v>34.535963000000002</v>
      </c>
      <c r="BR45" s="4">
        <v>36.148283999999997</v>
      </c>
      <c r="BS45" s="4">
        <v>35.947268000000001</v>
      </c>
      <c r="BT45" s="4">
        <v>37.809707000000003</v>
      </c>
      <c r="BU45" s="4">
        <v>34.549657000000003</v>
      </c>
      <c r="BV45" s="4">
        <v>34.399162999999994</v>
      </c>
      <c r="BW45" s="4">
        <v>38.653821999999998</v>
      </c>
      <c r="BX45" s="4">
        <v>37.534053999999998</v>
      </c>
      <c r="BY45" s="4">
        <v>37.587563000000003</v>
      </c>
      <c r="BZ45" s="4">
        <v>35.476306999999998</v>
      </c>
      <c r="CA45" s="4">
        <v>36.493533999999997</v>
      </c>
      <c r="CB45" s="4">
        <v>34.710354000000002</v>
      </c>
      <c r="CC45" s="4">
        <v>33.832616000000002</v>
      </c>
      <c r="CD45" s="4">
        <v>32.707832572695004</v>
      </c>
      <c r="CE45" s="4">
        <v>35.822719999999997</v>
      </c>
      <c r="CF45" s="4">
        <v>34.463746999999998</v>
      </c>
      <c r="CG45" s="4">
        <v>40.858371926432</v>
      </c>
      <c r="CH45" s="4">
        <v>33.880536999999997</v>
      </c>
      <c r="CI45" s="4">
        <v>34.323884999999997</v>
      </c>
      <c r="CJ45" s="4">
        <v>34.231243666666664</v>
      </c>
      <c r="CK45" s="4">
        <v>34.656281999999997</v>
      </c>
      <c r="CL45" s="4">
        <v>37.668190000000003</v>
      </c>
      <c r="CM45" s="4">
        <v>37.799422</v>
      </c>
      <c r="CN45" s="4">
        <v>37.161351000000003</v>
      </c>
      <c r="CO45" s="4">
        <v>36.858037000000003</v>
      </c>
      <c r="CP45" s="4">
        <v>37.799486000000002</v>
      </c>
      <c r="CQ45" s="4">
        <v>34.535952000000002</v>
      </c>
      <c r="CR45" s="4">
        <v>34.589691000000002</v>
      </c>
      <c r="CS45" s="4">
        <v>35.060907999999998</v>
      </c>
      <c r="CT45" s="4">
        <v>37.677222999999998</v>
      </c>
      <c r="CU45" s="4">
        <v>37.733091000000002</v>
      </c>
      <c r="CV45" s="4">
        <v>34.095621666666666</v>
      </c>
      <c r="CW45" s="4">
        <v>37.236311000000001</v>
      </c>
      <c r="CX45" s="4">
        <v>37.054451999999998</v>
      </c>
      <c r="CY45" s="4">
        <v>37.173600999999998</v>
      </c>
      <c r="CZ45" s="4">
        <v>34.195776000000002</v>
      </c>
      <c r="DA45" s="4">
        <v>34.195776000000002</v>
      </c>
      <c r="DB45" s="4">
        <v>35.414527999999997</v>
      </c>
      <c r="DC45" s="4">
        <v>37.634504999999997</v>
      </c>
      <c r="DD45" s="4">
        <v>37.912472999999999</v>
      </c>
      <c r="DE45" s="4">
        <v>33.832202000000002</v>
      </c>
      <c r="DF45" s="4">
        <v>33.011142999999997</v>
      </c>
      <c r="DG45" s="4">
        <v>32.934898750000002</v>
      </c>
      <c r="DH45" s="4">
        <v>34.723469639163994</v>
      </c>
      <c r="DI45" s="4">
        <v>35.661681999999999</v>
      </c>
      <c r="DJ45" s="4">
        <v>34.518327999999997</v>
      </c>
      <c r="DK45" s="4">
        <v>34.468772999999999</v>
      </c>
      <c r="DL45" s="4">
        <v>35.313741</v>
      </c>
      <c r="DM45" s="4">
        <v>40.54709955461</v>
      </c>
      <c r="DN45" s="4">
        <v>38.110756000000002</v>
      </c>
      <c r="DO45" s="4">
        <v>38.110829000000003</v>
      </c>
      <c r="DP45" s="4">
        <v>37.067481000000001</v>
      </c>
      <c r="DQ45" s="4">
        <v>37.150688000000002</v>
      </c>
      <c r="DR45" s="4">
        <v>34.710354000000002</v>
      </c>
      <c r="DS45" s="4">
        <v>38.629548</v>
      </c>
      <c r="DT45" s="4">
        <v>34.549657000000003</v>
      </c>
      <c r="DU45" s="4">
        <v>34.422212999999999</v>
      </c>
      <c r="DV45" s="4">
        <v>35.025545848919997</v>
      </c>
      <c r="DW45" s="4">
        <v>34.253239999999998</v>
      </c>
      <c r="DX45" s="4">
        <v>34.338532999999998</v>
      </c>
      <c r="DY45" s="4">
        <v>34.327416999999997</v>
      </c>
      <c r="DZ45" s="4">
        <v>35.551335000000002</v>
      </c>
      <c r="EA45" s="4">
        <v>34.717506999999998</v>
      </c>
      <c r="EB45" s="4">
        <v>34.432760999999999</v>
      </c>
      <c r="EC45" s="4">
        <v>35.818480999999998</v>
      </c>
      <c r="ED45" s="4">
        <v>35.785487000000003</v>
      </c>
      <c r="EE45" s="4">
        <v>35.771704</v>
      </c>
      <c r="EF45" s="4">
        <v>38.34448604448</v>
      </c>
      <c r="EG45" s="4">
        <v>35.737882999999997</v>
      </c>
      <c r="EH45" s="4">
        <v>38.213239000000002</v>
      </c>
      <c r="EI45" s="4">
        <v>34.973877000000002</v>
      </c>
      <c r="EJ45" s="4">
        <v>38.931578999999999</v>
      </c>
      <c r="EK45" s="4">
        <v>33.493310999999999</v>
      </c>
      <c r="EL45" s="4">
        <v>33.493310999999999</v>
      </c>
      <c r="EM45" s="4">
        <v>34.426076000000002</v>
      </c>
      <c r="EN45" s="4">
        <v>35.584777000000003</v>
      </c>
      <c r="EO45" s="4">
        <v>40.152951999999999</v>
      </c>
      <c r="EP45" s="4">
        <v>40.152951999999999</v>
      </c>
      <c r="EQ45" s="4">
        <v>36.775152499999997</v>
      </c>
      <c r="ER45" s="4">
        <v>36.774422999999999</v>
      </c>
      <c r="ES45" s="4">
        <v>36.964703</v>
      </c>
      <c r="ET45" s="4">
        <v>36.964703</v>
      </c>
      <c r="EU45" s="4">
        <v>37.615364</v>
      </c>
      <c r="EV45" s="4">
        <v>35.997033000000002</v>
      </c>
      <c r="EW45" s="4">
        <v>36.721333000000001</v>
      </c>
      <c r="EX45" s="4">
        <v>37.809707000000003</v>
      </c>
      <c r="EY45" s="4">
        <v>37.809707000000003</v>
      </c>
      <c r="EZ45" s="4">
        <v>37.798257999999997</v>
      </c>
      <c r="FA45" s="4">
        <v>33.435311666666671</v>
      </c>
      <c r="FB45" s="4">
        <v>36.858037000000003</v>
      </c>
      <c r="FC45" s="4">
        <v>40.823619521327998</v>
      </c>
      <c r="FD45" s="4">
        <v>34.585970000000003</v>
      </c>
      <c r="FE45" s="4">
        <v>40.823619521327998</v>
      </c>
      <c r="FF45" s="4">
        <v>36.772706999999997</v>
      </c>
      <c r="FG45" s="4">
        <v>34.801367999999997</v>
      </c>
      <c r="FH45" s="4">
        <v>36.374180000000003</v>
      </c>
      <c r="FI45" s="4">
        <v>34.096719</v>
      </c>
      <c r="FJ45" s="4">
        <v>35.147067</v>
      </c>
      <c r="FK45" s="4">
        <v>34.180036999999999</v>
      </c>
      <c r="FL45" s="4">
        <v>37.205734999999997</v>
      </c>
      <c r="FM45" s="4">
        <v>37.263164000000003</v>
      </c>
      <c r="FN45" s="4">
        <v>37.197353999999997</v>
      </c>
      <c r="FO45" s="4">
        <v>35.147095</v>
      </c>
      <c r="FP45" s="4">
        <v>35.147067</v>
      </c>
      <c r="FQ45" s="4">
        <v>35.147084499999998</v>
      </c>
      <c r="FR45" s="4">
        <v>38.597875000000002</v>
      </c>
      <c r="FS45" s="4">
        <v>38.597875000000002</v>
      </c>
      <c r="FT45" s="4">
        <v>38.037407000000002</v>
      </c>
      <c r="FU45" s="4">
        <v>38.080461999999997</v>
      </c>
      <c r="FV45" s="4">
        <v>37.925328999999998</v>
      </c>
      <c r="FW45" s="4">
        <v>38.037407000000002</v>
      </c>
      <c r="FX45" s="4">
        <v>37.070118999999998</v>
      </c>
      <c r="FY45" s="4">
        <v>38.69023</v>
      </c>
      <c r="FZ45" s="4">
        <v>38.629309999999997</v>
      </c>
      <c r="GA45" s="4">
        <v>38.642975</v>
      </c>
      <c r="GB45" s="4">
        <v>37.579324999999997</v>
      </c>
      <c r="GC45" s="4">
        <v>36.940779999999997</v>
      </c>
      <c r="GD45" s="4">
        <v>35.100059000000002</v>
      </c>
      <c r="GE45" s="4">
        <v>35.017318000000003</v>
      </c>
      <c r="GF45" s="4">
        <v>35.898721999999999</v>
      </c>
      <c r="GG45" s="4">
        <v>33.746754000000003</v>
      </c>
      <c r="GH45" s="4">
        <v>33.426260499999998</v>
      </c>
      <c r="GI45" s="4">
        <v>33.502026000000001</v>
      </c>
      <c r="GJ45" s="4">
        <v>35.137746999999997</v>
      </c>
      <c r="GK45" s="4">
        <v>38.551746999999999</v>
      </c>
      <c r="GM45" s="3"/>
    </row>
    <row r="46" spans="2:195" x14ac:dyDescent="0.2">
      <c r="B46" s="1">
        <v>43371.895833333438</v>
      </c>
      <c r="C46" s="4">
        <v>37.020471000000001</v>
      </c>
      <c r="D46" s="4">
        <v>37.095160999999997</v>
      </c>
      <c r="E46" s="4">
        <v>37.065271000000003</v>
      </c>
      <c r="F46" s="4">
        <v>37.020434999999999</v>
      </c>
      <c r="G46" s="4">
        <v>34.381200999999997</v>
      </c>
      <c r="H46" s="4">
        <v>36.972292000000003</v>
      </c>
      <c r="I46" s="4">
        <v>37.216907999999997</v>
      </c>
      <c r="J46" s="4">
        <v>37.096752000000002</v>
      </c>
      <c r="K46" s="4">
        <v>34.033745000000003</v>
      </c>
      <c r="L46" s="4">
        <v>37.217682000000003</v>
      </c>
      <c r="M46" s="4">
        <v>37.354208999999997</v>
      </c>
      <c r="N46" s="4">
        <v>36.681792000000002</v>
      </c>
      <c r="O46" s="4">
        <v>37.700741000000001</v>
      </c>
      <c r="P46" s="4">
        <v>37.406559000000001</v>
      </c>
      <c r="Q46" s="4">
        <v>35.456772000000001</v>
      </c>
      <c r="R46" s="4">
        <v>34.970469999999999</v>
      </c>
      <c r="S46" s="4">
        <v>35.007795999999999</v>
      </c>
      <c r="T46" s="4">
        <v>37.022103999999999</v>
      </c>
      <c r="U46" s="4">
        <v>34.795470000000002</v>
      </c>
      <c r="V46" s="4">
        <v>34.484639999999999</v>
      </c>
      <c r="W46" s="4">
        <v>34.446831500000002</v>
      </c>
      <c r="X46" s="4">
        <v>38.223939000000001</v>
      </c>
      <c r="Y46" s="4">
        <v>33.282521000000003</v>
      </c>
      <c r="Z46" s="4">
        <v>34.204430000000002</v>
      </c>
      <c r="AA46" s="4">
        <v>34.861809000000001</v>
      </c>
      <c r="AB46" s="4">
        <v>34.081938000000001</v>
      </c>
      <c r="AC46" s="4">
        <v>37.046359250000002</v>
      </c>
      <c r="AD46" s="4">
        <v>37.120265000000003</v>
      </c>
      <c r="AE46" s="4">
        <v>33.907387999999997</v>
      </c>
      <c r="AF46" s="4">
        <v>37.616444000000001</v>
      </c>
      <c r="AG46" s="4">
        <v>37.068289</v>
      </c>
      <c r="AH46" s="4">
        <v>33.639377500000002</v>
      </c>
      <c r="AI46" s="4">
        <v>33.759310999999997</v>
      </c>
      <c r="AJ46" s="4">
        <v>37.238824999999999</v>
      </c>
      <c r="AK46" s="4">
        <v>33.712753999999997</v>
      </c>
      <c r="AL46" s="4">
        <v>32.941462999999999</v>
      </c>
      <c r="AM46" s="4">
        <v>36.153480000000002</v>
      </c>
      <c r="AN46" s="4">
        <v>35.486469</v>
      </c>
      <c r="AO46" s="4">
        <v>36.114300999999998</v>
      </c>
      <c r="AP46" s="4">
        <v>34.926786999999997</v>
      </c>
      <c r="AQ46" s="4">
        <v>34.759599999999999</v>
      </c>
      <c r="AR46" s="4">
        <v>37.464337999999998</v>
      </c>
      <c r="AS46" s="4">
        <v>33.719326000000002</v>
      </c>
      <c r="AT46" s="4">
        <v>33.870618999999998</v>
      </c>
      <c r="AU46" s="4">
        <v>33.901128999999997</v>
      </c>
      <c r="AV46" s="4">
        <v>34.299565999999999</v>
      </c>
      <c r="AW46" s="4">
        <v>33.936951000000001</v>
      </c>
      <c r="AX46" s="4">
        <v>33.77029675</v>
      </c>
      <c r="AY46" s="4">
        <v>37.303595999999999</v>
      </c>
      <c r="AZ46" s="4">
        <v>37.233663</v>
      </c>
      <c r="BA46" s="4">
        <v>37.303297999999998</v>
      </c>
      <c r="BB46" s="4">
        <v>37.303395000000002</v>
      </c>
      <c r="BC46" s="4">
        <v>33.471971000000003</v>
      </c>
      <c r="BD46" s="4">
        <v>36.265009999999997</v>
      </c>
      <c r="BE46" s="4">
        <v>36.180692000000001</v>
      </c>
      <c r="BF46" s="4">
        <v>37.168596000000001</v>
      </c>
      <c r="BG46" s="4">
        <v>33.926501999999999</v>
      </c>
      <c r="BH46" s="4">
        <v>33.926501999999999</v>
      </c>
      <c r="BI46" s="4">
        <v>35.374082999999999</v>
      </c>
      <c r="BJ46" s="4">
        <v>36.106188333333336</v>
      </c>
      <c r="BK46" s="4">
        <v>37.420807000000003</v>
      </c>
      <c r="BL46" s="4">
        <v>34.367178000000003</v>
      </c>
      <c r="BM46" s="4">
        <v>34.367178000000003</v>
      </c>
      <c r="BN46" s="4">
        <v>39.679470000000002</v>
      </c>
      <c r="BO46" s="4">
        <v>36.970604000000002</v>
      </c>
      <c r="BP46" s="4">
        <v>38.104100503560005</v>
      </c>
      <c r="BQ46" s="4">
        <v>34.296304999999997</v>
      </c>
      <c r="BR46" s="4">
        <v>35.932068999999998</v>
      </c>
      <c r="BS46" s="4">
        <v>35.740675000000003</v>
      </c>
      <c r="BT46" s="4">
        <v>37.420807000000003</v>
      </c>
      <c r="BU46" s="4">
        <v>34.299565999999999</v>
      </c>
      <c r="BV46" s="4">
        <v>34.150429333333335</v>
      </c>
      <c r="BW46" s="4">
        <v>38.257257000000003</v>
      </c>
      <c r="BX46" s="4">
        <v>37.181418000000001</v>
      </c>
      <c r="BY46" s="4">
        <v>37.237842999999998</v>
      </c>
      <c r="BZ46" s="4">
        <v>35.225065000000001</v>
      </c>
      <c r="CA46" s="4">
        <v>36.170537000000003</v>
      </c>
      <c r="CB46" s="4">
        <v>34.484639999999999</v>
      </c>
      <c r="CC46" s="4">
        <v>33.645781999999997</v>
      </c>
      <c r="CD46" s="4">
        <v>32.666075761115998</v>
      </c>
      <c r="CE46" s="4">
        <v>35.563293999999999</v>
      </c>
      <c r="CF46" s="4">
        <v>34.262067999999999</v>
      </c>
      <c r="CG46" s="4">
        <v>40.625625535247998</v>
      </c>
      <c r="CH46" s="4">
        <v>33.691169000000002</v>
      </c>
      <c r="CI46" s="4">
        <v>33.934708999999998</v>
      </c>
      <c r="CJ46" s="4">
        <v>33.824343333333331</v>
      </c>
      <c r="CK46" s="4">
        <v>34.431586000000003</v>
      </c>
      <c r="CL46" s="4">
        <v>37.483308999999998</v>
      </c>
      <c r="CM46" s="4">
        <v>37.615831</v>
      </c>
      <c r="CN46" s="4">
        <v>36.967945</v>
      </c>
      <c r="CO46" s="4">
        <v>36.665939000000002</v>
      </c>
      <c r="CP46" s="4">
        <v>37.615895000000002</v>
      </c>
      <c r="CQ46" s="4">
        <v>34.313820999999997</v>
      </c>
      <c r="CR46" s="4">
        <v>34.367178000000003</v>
      </c>
      <c r="CS46" s="4">
        <v>34.789802000000002</v>
      </c>
      <c r="CT46" s="4">
        <v>37.204211000000001</v>
      </c>
      <c r="CU46" s="4">
        <v>37.256737999999999</v>
      </c>
      <c r="CV46" s="4">
        <v>33.826129000000002</v>
      </c>
      <c r="CW46" s="4">
        <v>36.862268999999998</v>
      </c>
      <c r="CX46" s="4">
        <v>36.710473</v>
      </c>
      <c r="CY46" s="4">
        <v>36.806547999999999</v>
      </c>
      <c r="CZ46" s="4">
        <v>33.936951000000001</v>
      </c>
      <c r="DA46" s="4">
        <v>33.936951000000001</v>
      </c>
      <c r="DB46" s="4">
        <v>35.160105000000001</v>
      </c>
      <c r="DC46" s="4">
        <v>37.408898999999998</v>
      </c>
      <c r="DD46" s="4">
        <v>37.645916</v>
      </c>
      <c r="DE46" s="4">
        <v>33.677647</v>
      </c>
      <c r="DF46" s="4">
        <v>32.791797000000003</v>
      </c>
      <c r="DG46" s="4">
        <v>32.716014749999999</v>
      </c>
      <c r="DH46" s="4">
        <v>34.489294541702002</v>
      </c>
      <c r="DI46" s="4">
        <v>35.522069000000002</v>
      </c>
      <c r="DJ46" s="4">
        <v>34.321593999999997</v>
      </c>
      <c r="DK46" s="4">
        <v>34.283442999999998</v>
      </c>
      <c r="DL46" s="4">
        <v>34.152535999999998</v>
      </c>
      <c r="DM46" s="4">
        <v>40.316126301164999</v>
      </c>
      <c r="DN46" s="4">
        <v>37.863484999999997</v>
      </c>
      <c r="DO46" s="4">
        <v>37.863557999999998</v>
      </c>
      <c r="DP46" s="4">
        <v>36.874420999999998</v>
      </c>
      <c r="DQ46" s="4">
        <v>36.955359000000001</v>
      </c>
      <c r="DR46" s="4">
        <v>34.484639999999999</v>
      </c>
      <c r="DS46" s="4">
        <v>38.107030000000002</v>
      </c>
      <c r="DT46" s="4">
        <v>34.299565999999999</v>
      </c>
      <c r="DU46" s="4">
        <v>34.172893999999999</v>
      </c>
      <c r="DV46" s="4">
        <v>34.763935304389996</v>
      </c>
      <c r="DW46" s="4">
        <v>34.049529999999997</v>
      </c>
      <c r="DX46" s="4">
        <v>34.131269000000003</v>
      </c>
      <c r="DY46" s="4">
        <v>34.118983</v>
      </c>
      <c r="DZ46" s="4">
        <v>35.505947999999997</v>
      </c>
      <c r="EA46" s="4">
        <v>34.515292000000002</v>
      </c>
      <c r="EB46" s="4">
        <v>34.235807999999999</v>
      </c>
      <c r="EC46" s="4">
        <v>35.654285000000002</v>
      </c>
      <c r="ED46" s="4">
        <v>35.562727000000002</v>
      </c>
      <c r="EE46" s="4">
        <v>35.52458</v>
      </c>
      <c r="EF46" s="4">
        <v>38.005106636640008</v>
      </c>
      <c r="EG46" s="4">
        <v>35.481575999999997</v>
      </c>
      <c r="EH46" s="4">
        <v>37.726545999999999</v>
      </c>
      <c r="EI46" s="4">
        <v>34.704760999999998</v>
      </c>
      <c r="EJ46" s="4">
        <v>38.417802999999999</v>
      </c>
      <c r="EK46" s="4">
        <v>33.225678000000002</v>
      </c>
      <c r="EL46" s="4">
        <v>33.225678000000002</v>
      </c>
      <c r="EM46" s="4">
        <v>34.210552999999997</v>
      </c>
      <c r="EN46" s="4">
        <v>35.430269000000003</v>
      </c>
      <c r="EO46" s="4">
        <v>39.679470000000002</v>
      </c>
      <c r="EP46" s="4">
        <v>39.679470000000002</v>
      </c>
      <c r="EQ46" s="4">
        <v>36.592962249999999</v>
      </c>
      <c r="ER46" s="4">
        <v>36.592230999999998</v>
      </c>
      <c r="ES46" s="4">
        <v>35.677391999999998</v>
      </c>
      <c r="ET46" s="4">
        <v>35.677391999999998</v>
      </c>
      <c r="EU46" s="4">
        <v>37.181700999999997</v>
      </c>
      <c r="EV46" s="4">
        <v>35.788069999999998</v>
      </c>
      <c r="EW46" s="4">
        <v>36.395484000000003</v>
      </c>
      <c r="EX46" s="4">
        <v>37.420807000000003</v>
      </c>
      <c r="EY46" s="4">
        <v>37.420807000000003</v>
      </c>
      <c r="EZ46" s="4">
        <v>37.569237999999999</v>
      </c>
      <c r="FA46" s="4">
        <v>33.271287333333333</v>
      </c>
      <c r="FB46" s="4">
        <v>36.665939000000002</v>
      </c>
      <c r="FC46" s="4">
        <v>40.591071094391999</v>
      </c>
      <c r="FD46" s="4">
        <v>33.471065000000003</v>
      </c>
      <c r="FE46" s="4">
        <v>40.591071094391999</v>
      </c>
      <c r="FF46" s="4">
        <v>36.590513000000001</v>
      </c>
      <c r="FG46" s="4">
        <v>34.528519000000003</v>
      </c>
      <c r="FH46" s="4">
        <v>36.230753999999997</v>
      </c>
      <c r="FI46" s="4">
        <v>33.881014</v>
      </c>
      <c r="FJ46" s="4">
        <v>34.876519999999999</v>
      </c>
      <c r="FK46" s="4">
        <v>34.019469999999998</v>
      </c>
      <c r="FL46" s="4">
        <v>36.999583000000001</v>
      </c>
      <c r="FM46" s="4">
        <v>37.069322999999997</v>
      </c>
      <c r="FN46" s="4">
        <v>37.004212000000003</v>
      </c>
      <c r="FO46" s="4">
        <v>34.876548999999997</v>
      </c>
      <c r="FP46" s="4">
        <v>34.876519999999999</v>
      </c>
      <c r="FQ46" s="4">
        <v>34.876537499999998</v>
      </c>
      <c r="FR46" s="4">
        <v>37.769151999999998</v>
      </c>
      <c r="FS46" s="4">
        <v>37.769151999999998</v>
      </c>
      <c r="FT46" s="4">
        <v>37.536700000000003</v>
      </c>
      <c r="FU46" s="4">
        <v>37.578800999999999</v>
      </c>
      <c r="FV46" s="4">
        <v>37.425170000000001</v>
      </c>
      <c r="FW46" s="4">
        <v>37.536700000000003</v>
      </c>
      <c r="FX46" s="4">
        <v>36.759014000000001</v>
      </c>
      <c r="FY46" s="4">
        <v>38.430290999999997</v>
      </c>
      <c r="FZ46" s="4">
        <v>38.380274999999997</v>
      </c>
      <c r="GA46" s="4">
        <v>38.221448000000002</v>
      </c>
      <c r="GB46" s="4">
        <v>37.444611999999999</v>
      </c>
      <c r="GC46" s="4">
        <v>36.603019000000003</v>
      </c>
      <c r="GD46" s="4">
        <v>34.834333999999998</v>
      </c>
      <c r="GE46" s="4">
        <v>34.751811000000004</v>
      </c>
      <c r="GF46" s="4">
        <v>35.656621000000001</v>
      </c>
      <c r="GG46" s="4">
        <v>33.608580000000003</v>
      </c>
      <c r="GH46" s="4">
        <v>33.206686500000004</v>
      </c>
      <c r="GI46" s="4">
        <v>33.283447000000002</v>
      </c>
      <c r="GJ46" s="4">
        <v>34.874101000000003</v>
      </c>
      <c r="GK46" s="4">
        <v>38.032117</v>
      </c>
      <c r="GM46" s="3"/>
    </row>
    <row r="47" spans="2:195" x14ac:dyDescent="0.2">
      <c r="B47" s="1">
        <v>43371.916666666773</v>
      </c>
      <c r="C47" s="4">
        <v>36.264994000000002</v>
      </c>
      <c r="D47" s="4">
        <v>36.332116999999997</v>
      </c>
      <c r="E47" s="4">
        <v>36.305253999999998</v>
      </c>
      <c r="F47" s="4">
        <v>36.264958</v>
      </c>
      <c r="G47" s="4">
        <v>33.77413</v>
      </c>
      <c r="H47" s="4">
        <v>36.521554999999999</v>
      </c>
      <c r="I47" s="4">
        <v>36.742404999999998</v>
      </c>
      <c r="J47" s="4">
        <v>36.633265000000002</v>
      </c>
      <c r="K47" s="4">
        <v>33.442435000000003</v>
      </c>
      <c r="L47" s="4">
        <v>36.457056999999999</v>
      </c>
      <c r="M47" s="4">
        <v>37.513067999999997</v>
      </c>
      <c r="N47" s="4">
        <v>37.169885999999998</v>
      </c>
      <c r="O47" s="4">
        <v>37.094985999999999</v>
      </c>
      <c r="P47" s="4">
        <v>36.894244</v>
      </c>
      <c r="Q47" s="4">
        <v>34.834305999999998</v>
      </c>
      <c r="R47" s="4">
        <v>34.5567785</v>
      </c>
      <c r="S47" s="4">
        <v>34.591093999999998</v>
      </c>
      <c r="T47" s="4">
        <v>36.460101000000002</v>
      </c>
      <c r="U47" s="4">
        <v>34.187804999999997</v>
      </c>
      <c r="V47" s="4">
        <v>33.871429999999997</v>
      </c>
      <c r="W47" s="4">
        <v>33.836782999999997</v>
      </c>
      <c r="X47" s="4">
        <v>37.727738000000002</v>
      </c>
      <c r="Y47" s="4">
        <v>32.688023999999999</v>
      </c>
      <c r="Z47" s="4">
        <v>33.613788999999997</v>
      </c>
      <c r="AA47" s="4">
        <v>34.259202999999999</v>
      </c>
      <c r="AB47" s="4">
        <v>33.489600000000003</v>
      </c>
      <c r="AC47" s="4">
        <v>36.485305750000002</v>
      </c>
      <c r="AD47" s="4">
        <v>36.548808999999999</v>
      </c>
      <c r="AE47" s="4">
        <v>33.306330000000003</v>
      </c>
      <c r="AF47" s="4">
        <v>37.099412000000001</v>
      </c>
      <c r="AG47" s="4">
        <v>36.504635999999998</v>
      </c>
      <c r="AH47" s="4">
        <v>33.037154999999998</v>
      </c>
      <c r="AI47" s="4">
        <v>33.164285999999997</v>
      </c>
      <c r="AJ47" s="4">
        <v>36.661282</v>
      </c>
      <c r="AK47" s="4">
        <v>33.136817000000001</v>
      </c>
      <c r="AL47" s="4">
        <v>32.322918999999999</v>
      </c>
      <c r="AM47" s="4">
        <v>35.584594000000003</v>
      </c>
      <c r="AN47" s="4">
        <v>34.917461000000003</v>
      </c>
      <c r="AO47" s="4">
        <v>35.559061</v>
      </c>
      <c r="AP47" s="4">
        <v>34.314655999999999</v>
      </c>
      <c r="AQ47" s="4">
        <v>34.199314999999999</v>
      </c>
      <c r="AR47" s="4">
        <v>36.860672000000001</v>
      </c>
      <c r="AS47" s="4">
        <v>33.138916500000001</v>
      </c>
      <c r="AT47" s="4">
        <v>33.281602999999997</v>
      </c>
      <c r="AU47" s="4">
        <v>33.317562000000002</v>
      </c>
      <c r="AV47" s="4">
        <v>33.715049</v>
      </c>
      <c r="AW47" s="4">
        <v>33.352763000000003</v>
      </c>
      <c r="AX47" s="4">
        <v>33.188998250000004</v>
      </c>
      <c r="AY47" s="4">
        <v>36.727699999999999</v>
      </c>
      <c r="AZ47" s="4">
        <v>36.664464000000002</v>
      </c>
      <c r="BA47" s="4">
        <v>36.727406999999999</v>
      </c>
      <c r="BB47" s="4">
        <v>36.727502000000001</v>
      </c>
      <c r="BC47" s="4">
        <v>32.823123000000002</v>
      </c>
      <c r="BD47" s="4">
        <v>35.752200999999999</v>
      </c>
      <c r="BE47" s="4">
        <v>35.637368000000002</v>
      </c>
      <c r="BF47" s="4">
        <v>36.627243</v>
      </c>
      <c r="BG47" s="4">
        <v>33.312663000000001</v>
      </c>
      <c r="BH47" s="4">
        <v>33.312663000000001</v>
      </c>
      <c r="BI47" s="4">
        <v>34.804023000000001</v>
      </c>
      <c r="BJ47" s="4">
        <v>35.570819</v>
      </c>
      <c r="BK47" s="4">
        <v>36.821232000000002</v>
      </c>
      <c r="BL47" s="4">
        <v>33.776994999999999</v>
      </c>
      <c r="BM47" s="4">
        <v>33.776994999999999</v>
      </c>
      <c r="BN47" s="4">
        <v>38.657587999999997</v>
      </c>
      <c r="BO47" s="4">
        <v>36.465313000000002</v>
      </c>
      <c r="BP47" s="4">
        <v>37.517498633736004</v>
      </c>
      <c r="BQ47" s="4">
        <v>33.703971000000003</v>
      </c>
      <c r="BR47" s="4">
        <v>35.300888</v>
      </c>
      <c r="BS47" s="4">
        <v>35.123345999999998</v>
      </c>
      <c r="BT47" s="4">
        <v>36.821232000000002</v>
      </c>
      <c r="BU47" s="4">
        <v>33.715049</v>
      </c>
      <c r="BV47" s="4">
        <v>33.568088666666661</v>
      </c>
      <c r="BW47" s="4">
        <v>37.609667999999999</v>
      </c>
      <c r="BX47" s="4">
        <v>36.604407999999999</v>
      </c>
      <c r="BY47" s="4">
        <v>36.657854</v>
      </c>
      <c r="BZ47" s="4">
        <v>34.648159</v>
      </c>
      <c r="CA47" s="4">
        <v>35.632863999999998</v>
      </c>
      <c r="CB47" s="4">
        <v>33.871429999999997</v>
      </c>
      <c r="CC47" s="4">
        <v>33.046140999999999</v>
      </c>
      <c r="CD47" s="4">
        <v>32.162905583578002</v>
      </c>
      <c r="CE47" s="4">
        <v>34.856754000000002</v>
      </c>
      <c r="CF47" s="4">
        <v>33.628900999999999</v>
      </c>
      <c r="CG47" s="4">
        <v>40.098247234016</v>
      </c>
      <c r="CH47" s="4">
        <v>33.068868999999999</v>
      </c>
      <c r="CI47" s="4">
        <v>33.339908999999999</v>
      </c>
      <c r="CJ47" s="4">
        <v>33.231050333333336</v>
      </c>
      <c r="CK47" s="4">
        <v>33.834366000000003</v>
      </c>
      <c r="CL47" s="4">
        <v>36.970011</v>
      </c>
      <c r="CM47" s="4">
        <v>37.099876999999999</v>
      </c>
      <c r="CN47" s="4">
        <v>36.463051999999998</v>
      </c>
      <c r="CO47" s="4">
        <v>36.134556000000003</v>
      </c>
      <c r="CP47" s="4">
        <v>37.099938999999999</v>
      </c>
      <c r="CQ47" s="4">
        <v>33.726402999999998</v>
      </c>
      <c r="CR47" s="4">
        <v>33.776994999999999</v>
      </c>
      <c r="CS47" s="4">
        <v>34.176026</v>
      </c>
      <c r="CT47" s="4">
        <v>37.330900999999997</v>
      </c>
      <c r="CU47" s="4">
        <v>37.376685000000002</v>
      </c>
      <c r="CV47" s="4">
        <v>33.238666000000002</v>
      </c>
      <c r="CW47" s="4">
        <v>36.266213</v>
      </c>
      <c r="CX47" s="4">
        <v>36.167946000000001</v>
      </c>
      <c r="CY47" s="4">
        <v>36.215936999999997</v>
      </c>
      <c r="CZ47" s="4">
        <v>33.352763000000003</v>
      </c>
      <c r="DA47" s="4">
        <v>33.352763000000003</v>
      </c>
      <c r="DB47" s="4">
        <v>34.567056000000001</v>
      </c>
      <c r="DC47" s="4">
        <v>36.880395</v>
      </c>
      <c r="DD47" s="4">
        <v>37.100031000000001</v>
      </c>
      <c r="DE47" s="4">
        <v>33.074728999999998</v>
      </c>
      <c r="DF47" s="4">
        <v>32.272137999999998</v>
      </c>
      <c r="DG47" s="4">
        <v>32.197941999999998</v>
      </c>
      <c r="DH47" s="4">
        <v>33.884767398845995</v>
      </c>
      <c r="DI47" s="4">
        <v>34.975417999999998</v>
      </c>
      <c r="DJ47" s="4">
        <v>33.702683999999998</v>
      </c>
      <c r="DK47" s="4">
        <v>33.661790000000003</v>
      </c>
      <c r="DL47" s="4">
        <v>36.334141000000002</v>
      </c>
      <c r="DM47" s="4">
        <v>39.792765739430003</v>
      </c>
      <c r="DN47" s="4">
        <v>37.235722000000003</v>
      </c>
      <c r="DO47" s="4">
        <v>37.235793000000001</v>
      </c>
      <c r="DP47" s="4">
        <v>36.363886000000001</v>
      </c>
      <c r="DQ47" s="4">
        <v>36.452334999999998</v>
      </c>
      <c r="DR47" s="4">
        <v>33.871429999999997</v>
      </c>
      <c r="DS47" s="4">
        <v>37.356957999999999</v>
      </c>
      <c r="DT47" s="4">
        <v>33.715049</v>
      </c>
      <c r="DU47" s="4">
        <v>33.590578000000001</v>
      </c>
      <c r="DV47" s="4">
        <v>34.152635809700001</v>
      </c>
      <c r="DW47" s="4">
        <v>33.466526999999999</v>
      </c>
      <c r="DX47" s="4">
        <v>33.538728999999996</v>
      </c>
      <c r="DY47" s="4">
        <v>33.509433000000001</v>
      </c>
      <c r="DZ47" s="4">
        <v>34.959034000000003</v>
      </c>
      <c r="EA47" s="4">
        <v>33.877448000000001</v>
      </c>
      <c r="EB47" s="4">
        <v>33.623351999999997</v>
      </c>
      <c r="EC47" s="4">
        <v>35.185533</v>
      </c>
      <c r="ED47" s="4">
        <v>35.028472000000001</v>
      </c>
      <c r="EE47" s="4">
        <v>34.963039999999999</v>
      </c>
      <c r="EF47" s="4">
        <v>37.440162862080001</v>
      </c>
      <c r="EG47" s="4">
        <v>34.781528000000002</v>
      </c>
      <c r="EH47" s="4">
        <v>37.038127000000003</v>
      </c>
      <c r="EI47" s="4">
        <v>34.101801999999999</v>
      </c>
      <c r="EJ47" s="4">
        <v>37.754227999999998</v>
      </c>
      <c r="EK47" s="4">
        <v>32.655296</v>
      </c>
      <c r="EL47" s="4">
        <v>32.655296</v>
      </c>
      <c r="EM47" s="4">
        <v>33.601384000000003</v>
      </c>
      <c r="EN47" s="4">
        <v>34.878191000000001</v>
      </c>
      <c r="EO47" s="4">
        <v>38.657587999999997</v>
      </c>
      <c r="EP47" s="4">
        <v>38.657587999999997</v>
      </c>
      <c r="EQ47" s="4">
        <v>36.043708250000002</v>
      </c>
      <c r="ER47" s="4">
        <v>36.043106000000002</v>
      </c>
      <c r="ES47" s="4">
        <v>37.731324999999998</v>
      </c>
      <c r="ET47" s="4">
        <v>37.731324999999998</v>
      </c>
      <c r="EU47" s="4">
        <v>37.224150999999999</v>
      </c>
      <c r="EV47" s="4">
        <v>35.181202999999996</v>
      </c>
      <c r="EW47" s="4">
        <v>35.875045999999998</v>
      </c>
      <c r="EX47" s="4">
        <v>36.821232000000002</v>
      </c>
      <c r="EY47" s="4">
        <v>36.821232000000002</v>
      </c>
      <c r="EZ47" s="4">
        <v>36.955668000000003</v>
      </c>
      <c r="FA47" s="4">
        <v>32.676925333333337</v>
      </c>
      <c r="FB47" s="4">
        <v>36.134556000000003</v>
      </c>
      <c r="FC47" s="4">
        <v>40.064141358863999</v>
      </c>
      <c r="FD47" s="4">
        <v>35.720179999999999</v>
      </c>
      <c r="FE47" s="4">
        <v>40.064141358863999</v>
      </c>
      <c r="FF47" s="4">
        <v>36.041690000000003</v>
      </c>
      <c r="FG47" s="4">
        <v>33.915188000000001</v>
      </c>
      <c r="FH47" s="4">
        <v>35.672285000000002</v>
      </c>
      <c r="FI47" s="4">
        <v>33.285578000000001</v>
      </c>
      <c r="FJ47" s="4">
        <v>34.262597</v>
      </c>
      <c r="FK47" s="4">
        <v>33.428888999999998</v>
      </c>
      <c r="FL47" s="4">
        <v>36.452902999999999</v>
      </c>
      <c r="FM47" s="4">
        <v>36.513989000000002</v>
      </c>
      <c r="FN47" s="4">
        <v>36.463889000000002</v>
      </c>
      <c r="FO47" s="4">
        <v>34.262625</v>
      </c>
      <c r="FP47" s="4">
        <v>34.262597</v>
      </c>
      <c r="FQ47" s="4">
        <v>34.262614499999998</v>
      </c>
      <c r="FR47" s="4">
        <v>37.077156000000002</v>
      </c>
      <c r="FS47" s="4">
        <v>37.077156000000002</v>
      </c>
      <c r="FT47" s="4">
        <v>36.829791999999998</v>
      </c>
      <c r="FU47" s="4">
        <v>36.869723999999998</v>
      </c>
      <c r="FV47" s="4">
        <v>36.720135999999997</v>
      </c>
      <c r="FW47" s="4">
        <v>36.829791999999998</v>
      </c>
      <c r="FX47" s="4">
        <v>36.025393999999999</v>
      </c>
      <c r="FY47" s="4">
        <v>37.981610000000003</v>
      </c>
      <c r="FZ47" s="4">
        <v>37.896363999999998</v>
      </c>
      <c r="GA47" s="4">
        <v>37.417242999999999</v>
      </c>
      <c r="GB47" s="4">
        <v>36.946568999999997</v>
      </c>
      <c r="GC47" s="4">
        <v>36.031685000000003</v>
      </c>
      <c r="GD47" s="4">
        <v>34.226305000000004</v>
      </c>
      <c r="GE47" s="4">
        <v>34.145491</v>
      </c>
      <c r="GF47" s="4">
        <v>35.031632999999999</v>
      </c>
      <c r="GG47" s="4">
        <v>32.969110999999998</v>
      </c>
      <c r="GH47" s="4">
        <v>32.622304999999997</v>
      </c>
      <c r="GI47" s="4">
        <v>32.697763000000002</v>
      </c>
      <c r="GJ47" s="4">
        <v>34.270767999999997</v>
      </c>
      <c r="GK47" s="4">
        <v>37.287458999999998</v>
      </c>
      <c r="GM47" s="3"/>
    </row>
    <row r="48" spans="2:195" x14ac:dyDescent="0.2">
      <c r="B48" s="1">
        <v>43371.937500000109</v>
      </c>
      <c r="C48" s="4">
        <v>35.883788000000003</v>
      </c>
      <c r="D48" s="4">
        <v>35.944391000000003</v>
      </c>
      <c r="E48" s="4">
        <v>35.920135999999999</v>
      </c>
      <c r="F48" s="4">
        <v>35.883752000000001</v>
      </c>
      <c r="G48" s="4">
        <v>33.588121000000001</v>
      </c>
      <c r="H48" s="4">
        <v>36.321133000000003</v>
      </c>
      <c r="I48" s="4">
        <v>36.459626999999998</v>
      </c>
      <c r="J48" s="4">
        <v>36.381698999999998</v>
      </c>
      <c r="K48" s="4">
        <v>33.289689000000003</v>
      </c>
      <c r="L48" s="4">
        <v>36.069958</v>
      </c>
      <c r="M48" s="4">
        <v>36.438968000000003</v>
      </c>
      <c r="N48" s="4">
        <v>35.816893</v>
      </c>
      <c r="O48" s="4">
        <v>36.680677000000003</v>
      </c>
      <c r="P48" s="4">
        <v>36.502125999999997</v>
      </c>
      <c r="Q48" s="4">
        <v>34.389971000000003</v>
      </c>
      <c r="R48" s="4">
        <v>34.390539500000003</v>
      </c>
      <c r="S48" s="4">
        <v>34.420538000000001</v>
      </c>
      <c r="T48" s="4">
        <v>36.118490999999999</v>
      </c>
      <c r="U48" s="4">
        <v>33.959055999999997</v>
      </c>
      <c r="V48" s="4">
        <v>33.677734999999998</v>
      </c>
      <c r="W48" s="4">
        <v>33.642031000000003</v>
      </c>
      <c r="X48" s="4">
        <v>37.249459000000002</v>
      </c>
      <c r="Y48" s="4">
        <v>32.542479</v>
      </c>
      <c r="Z48" s="4">
        <v>33.522050999999998</v>
      </c>
      <c r="AA48" s="4">
        <v>34.018619000000001</v>
      </c>
      <c r="AB48" s="4">
        <v>33.289233000000003</v>
      </c>
      <c r="AC48" s="4">
        <v>36.135153250000002</v>
      </c>
      <c r="AD48" s="4">
        <v>36.192205999999999</v>
      </c>
      <c r="AE48" s="4">
        <v>33.106343000000003</v>
      </c>
      <c r="AF48" s="4">
        <v>36.716352000000001</v>
      </c>
      <c r="AG48" s="4">
        <v>36.161200999999998</v>
      </c>
      <c r="AH48" s="4">
        <v>32.880668</v>
      </c>
      <c r="AI48" s="4">
        <v>32.996260999999997</v>
      </c>
      <c r="AJ48" s="4">
        <v>36.266733000000002</v>
      </c>
      <c r="AK48" s="4">
        <v>32.957991</v>
      </c>
      <c r="AL48" s="4">
        <v>32.126645000000003</v>
      </c>
      <c r="AM48" s="4">
        <v>35.104533000000004</v>
      </c>
      <c r="AN48" s="4">
        <v>34.401409999999998</v>
      </c>
      <c r="AO48" s="4">
        <v>35.120471999999999</v>
      </c>
      <c r="AP48" s="4">
        <v>34.075820999999998</v>
      </c>
      <c r="AQ48" s="4">
        <v>33.919623999999999</v>
      </c>
      <c r="AR48" s="4">
        <v>36.475726000000002</v>
      </c>
      <c r="AS48" s="4">
        <v>32.932671499999998</v>
      </c>
      <c r="AT48" s="4">
        <v>33.099079000000003</v>
      </c>
      <c r="AU48" s="4">
        <v>33.110374999999998</v>
      </c>
      <c r="AV48" s="4">
        <v>33.486587</v>
      </c>
      <c r="AW48" s="4">
        <v>33.145378999999998</v>
      </c>
      <c r="AX48" s="4">
        <v>32.982535249999998</v>
      </c>
      <c r="AY48" s="4">
        <v>36.28295</v>
      </c>
      <c r="AZ48" s="4">
        <v>36.226137999999999</v>
      </c>
      <c r="BA48" s="4">
        <v>36.282657999999998</v>
      </c>
      <c r="BB48" s="4">
        <v>36.282753</v>
      </c>
      <c r="BC48" s="4">
        <v>32.768368000000002</v>
      </c>
      <c r="BD48" s="4">
        <v>35.471957000000003</v>
      </c>
      <c r="BE48" s="4">
        <v>35.349080999999998</v>
      </c>
      <c r="BF48" s="4">
        <v>36.109115000000003</v>
      </c>
      <c r="BG48" s="4">
        <v>33.107731000000001</v>
      </c>
      <c r="BH48" s="4">
        <v>33.107731000000001</v>
      </c>
      <c r="BI48" s="4">
        <v>34.465406000000002</v>
      </c>
      <c r="BJ48" s="4">
        <v>35.25701733333333</v>
      </c>
      <c r="BK48" s="4">
        <v>36.439101000000001</v>
      </c>
      <c r="BL48" s="4">
        <v>33.868524999999998</v>
      </c>
      <c r="BM48" s="4">
        <v>33.868524999999998</v>
      </c>
      <c r="BN48" s="4">
        <v>38.047555000000003</v>
      </c>
      <c r="BO48" s="4">
        <v>36.067926999999997</v>
      </c>
      <c r="BP48" s="4">
        <v>37.151444227824001</v>
      </c>
      <c r="BQ48" s="4">
        <v>33.701143000000002</v>
      </c>
      <c r="BR48" s="4">
        <v>34.813688999999997</v>
      </c>
      <c r="BS48" s="4">
        <v>34.655068</v>
      </c>
      <c r="BT48" s="4">
        <v>36.439101000000001</v>
      </c>
      <c r="BU48" s="4">
        <v>33.486587</v>
      </c>
      <c r="BV48" s="4">
        <v>33.340077999999998</v>
      </c>
      <c r="BW48" s="4">
        <v>37.157640999999998</v>
      </c>
      <c r="BX48" s="4">
        <v>36.237833000000002</v>
      </c>
      <c r="BY48" s="4">
        <v>36.290044999999999</v>
      </c>
      <c r="BZ48" s="4">
        <v>34.371538000000001</v>
      </c>
      <c r="CA48" s="4">
        <v>35.318832999999998</v>
      </c>
      <c r="CB48" s="4">
        <v>33.677734999999998</v>
      </c>
      <c r="CC48" s="4">
        <v>32.957735999999997</v>
      </c>
      <c r="CD48" s="4">
        <v>32.259516568748005</v>
      </c>
      <c r="CE48" s="4">
        <v>34.550355000000003</v>
      </c>
      <c r="CF48" s="4">
        <v>33.455905000000001</v>
      </c>
      <c r="CG48" s="4">
        <v>39.589917007888005</v>
      </c>
      <c r="CH48" s="4">
        <v>32.900288000000003</v>
      </c>
      <c r="CI48" s="4">
        <v>33.151636000000003</v>
      </c>
      <c r="CJ48" s="4">
        <v>33.048181666666672</v>
      </c>
      <c r="CK48" s="4">
        <v>33.881469000000003</v>
      </c>
      <c r="CL48" s="4">
        <v>36.582524999999997</v>
      </c>
      <c r="CM48" s="4">
        <v>36.716442999999998</v>
      </c>
      <c r="CN48" s="4">
        <v>36.065432000000001</v>
      </c>
      <c r="CO48" s="4">
        <v>35.768478999999999</v>
      </c>
      <c r="CP48" s="4">
        <v>36.716504</v>
      </c>
      <c r="CQ48" s="4">
        <v>33.799669000000002</v>
      </c>
      <c r="CR48" s="4">
        <v>33.868524999999998</v>
      </c>
      <c r="CS48" s="4">
        <v>33.956347999999998</v>
      </c>
      <c r="CT48" s="4">
        <v>36.261898000000002</v>
      </c>
      <c r="CU48" s="4">
        <v>36.302975000000004</v>
      </c>
      <c r="CV48" s="4">
        <v>33.056453333333337</v>
      </c>
      <c r="CW48" s="4">
        <v>35.918165999999999</v>
      </c>
      <c r="CX48" s="4">
        <v>35.846978999999997</v>
      </c>
      <c r="CY48" s="4">
        <v>35.874374000000003</v>
      </c>
      <c r="CZ48" s="4">
        <v>33.145378999999998</v>
      </c>
      <c r="DA48" s="4">
        <v>33.145378999999998</v>
      </c>
      <c r="DB48" s="4">
        <v>34.301571000000003</v>
      </c>
      <c r="DC48" s="4">
        <v>36.441580999999999</v>
      </c>
      <c r="DD48" s="4">
        <v>36.625667999999997</v>
      </c>
      <c r="DE48" s="4">
        <v>32.703524000000002</v>
      </c>
      <c r="DF48" s="4">
        <v>32.057816000000003</v>
      </c>
      <c r="DG48" s="4">
        <v>31.985634750000003</v>
      </c>
      <c r="DH48" s="4">
        <v>33.627210677057995</v>
      </c>
      <c r="DI48" s="4">
        <v>34.723475999999998</v>
      </c>
      <c r="DJ48" s="4">
        <v>33.532501000000003</v>
      </c>
      <c r="DK48" s="4">
        <v>33.499383000000002</v>
      </c>
      <c r="DL48" s="4">
        <v>33.428742</v>
      </c>
      <c r="DM48" s="4">
        <v>39.288308138365004</v>
      </c>
      <c r="DN48" s="4">
        <v>36.764730999999998</v>
      </c>
      <c r="DO48" s="4">
        <v>36.764802000000003</v>
      </c>
      <c r="DP48" s="4">
        <v>35.974947</v>
      </c>
      <c r="DQ48" s="4">
        <v>36.053621</v>
      </c>
      <c r="DR48" s="4">
        <v>33.677734999999998</v>
      </c>
      <c r="DS48" s="4">
        <v>36.852482000000002</v>
      </c>
      <c r="DT48" s="4">
        <v>33.486587</v>
      </c>
      <c r="DU48" s="4">
        <v>33.362772</v>
      </c>
      <c r="DV48" s="4">
        <v>33.906380194089998</v>
      </c>
      <c r="DW48" s="4">
        <v>33.289324000000001</v>
      </c>
      <c r="DX48" s="4">
        <v>33.356461000000003</v>
      </c>
      <c r="DY48" s="4">
        <v>33.342987999999998</v>
      </c>
      <c r="DZ48" s="4">
        <v>35.064044000000003</v>
      </c>
      <c r="EA48" s="4">
        <v>33.671165999999999</v>
      </c>
      <c r="EB48" s="4">
        <v>33.414864000000001</v>
      </c>
      <c r="EC48" s="4">
        <v>34.940359000000001</v>
      </c>
      <c r="ED48" s="4">
        <v>34.763095</v>
      </c>
      <c r="EE48" s="4">
        <v>34.689238000000003</v>
      </c>
      <c r="EF48" s="4">
        <v>37.110204209759999</v>
      </c>
      <c r="EG48" s="4">
        <v>34.482773999999999</v>
      </c>
      <c r="EH48" s="4">
        <v>36.585172999999998</v>
      </c>
      <c r="EI48" s="4">
        <v>33.867286</v>
      </c>
      <c r="EJ48" s="4">
        <v>37.278942000000001</v>
      </c>
      <c r="EK48" s="4">
        <v>32.469118000000002</v>
      </c>
      <c r="EL48" s="4">
        <v>32.469118000000002</v>
      </c>
      <c r="EM48" s="4">
        <v>33.431936</v>
      </c>
      <c r="EN48" s="4">
        <v>34.608884000000003</v>
      </c>
      <c r="EO48" s="4">
        <v>38.047555000000003</v>
      </c>
      <c r="EP48" s="4">
        <v>38.047555000000003</v>
      </c>
      <c r="EQ48" s="4">
        <v>35.701152749999999</v>
      </c>
      <c r="ER48" s="4">
        <v>35.700437999999998</v>
      </c>
      <c r="ES48" s="4">
        <v>34.759549</v>
      </c>
      <c r="ET48" s="4">
        <v>34.759549</v>
      </c>
      <c r="EU48" s="4">
        <v>36.243864000000002</v>
      </c>
      <c r="EV48" s="4">
        <v>34.710836</v>
      </c>
      <c r="EW48" s="4">
        <v>35.574297000000001</v>
      </c>
      <c r="EX48" s="4">
        <v>36.439101000000001</v>
      </c>
      <c r="EY48" s="4">
        <v>36.439101000000001</v>
      </c>
      <c r="EZ48" s="4">
        <v>36.517328999999997</v>
      </c>
      <c r="FA48" s="4">
        <v>32.531483666666666</v>
      </c>
      <c r="FB48" s="4">
        <v>35.768478999999999</v>
      </c>
      <c r="FC48" s="4">
        <v>39.556243496952</v>
      </c>
      <c r="FD48" s="4">
        <v>32.84843</v>
      </c>
      <c r="FE48" s="4">
        <v>39.556243496952</v>
      </c>
      <c r="FF48" s="4">
        <v>35.698759000000003</v>
      </c>
      <c r="FG48" s="4">
        <v>33.729168999999999</v>
      </c>
      <c r="FH48" s="4">
        <v>35.411548000000003</v>
      </c>
      <c r="FI48" s="4">
        <v>33.091245999999998</v>
      </c>
      <c r="FJ48" s="4">
        <v>34.031812000000002</v>
      </c>
      <c r="FK48" s="4">
        <v>33.055134000000002</v>
      </c>
      <c r="FL48" s="4">
        <v>36.036186999999998</v>
      </c>
      <c r="FM48" s="4">
        <v>36.129263000000002</v>
      </c>
      <c r="FN48" s="4">
        <v>36.075980999999999</v>
      </c>
      <c r="FO48" s="4">
        <v>34.031840000000003</v>
      </c>
      <c r="FP48" s="4">
        <v>34.031812000000002</v>
      </c>
      <c r="FQ48" s="4">
        <v>34.031829500000001</v>
      </c>
      <c r="FR48" s="4">
        <v>36.360706</v>
      </c>
      <c r="FS48" s="4">
        <v>36.360706</v>
      </c>
      <c r="FT48" s="4">
        <v>36.355798999999998</v>
      </c>
      <c r="FU48" s="4">
        <v>36.393245</v>
      </c>
      <c r="FV48" s="4">
        <v>36.246695000000003</v>
      </c>
      <c r="FW48" s="4">
        <v>36.355798999999998</v>
      </c>
      <c r="FX48" s="4">
        <v>35.667862999999997</v>
      </c>
      <c r="FY48" s="4">
        <v>37.457647999999999</v>
      </c>
      <c r="FZ48" s="4">
        <v>37.41046</v>
      </c>
      <c r="GA48" s="4">
        <v>36.964803000000003</v>
      </c>
      <c r="GB48" s="4">
        <v>36.575803000000001</v>
      </c>
      <c r="GC48" s="4">
        <v>35.712873000000002</v>
      </c>
      <c r="GD48" s="4">
        <v>33.986179</v>
      </c>
      <c r="GE48" s="4">
        <v>33.905794499999999</v>
      </c>
      <c r="GF48" s="4">
        <v>34.765358999999997</v>
      </c>
      <c r="GG48" s="4">
        <v>32.886709000000003</v>
      </c>
      <c r="GH48" s="4">
        <v>32.431149500000004</v>
      </c>
      <c r="GI48" s="4">
        <v>32.506278999999999</v>
      </c>
      <c r="GJ48" s="4">
        <v>34.028624999999998</v>
      </c>
      <c r="GK48" s="4">
        <v>36.786932999999998</v>
      </c>
      <c r="GM48" s="3"/>
    </row>
    <row r="49" spans="2:195" x14ac:dyDescent="0.2">
      <c r="B49" s="1">
        <v>43371.958333333445</v>
      </c>
      <c r="C49" s="4">
        <v>33.744824000000001</v>
      </c>
      <c r="D49" s="4">
        <v>33.797353000000001</v>
      </c>
      <c r="E49" s="4">
        <v>33.776327999999999</v>
      </c>
      <c r="F49" s="4">
        <v>33.744790000000002</v>
      </c>
      <c r="G49" s="4">
        <v>31.378699999999998</v>
      </c>
      <c r="H49" s="4">
        <v>34.201884</v>
      </c>
      <c r="I49" s="4">
        <v>34.305551000000001</v>
      </c>
      <c r="J49" s="4">
        <v>34.247200999999997</v>
      </c>
      <c r="K49" s="4">
        <v>31.099094000000001</v>
      </c>
      <c r="L49" s="4">
        <v>33.873773</v>
      </c>
      <c r="M49" s="4">
        <v>34.168005999999998</v>
      </c>
      <c r="N49" s="4">
        <v>33.535274999999999</v>
      </c>
      <c r="O49" s="4">
        <v>34.214784000000002</v>
      </c>
      <c r="P49" s="4">
        <v>34.284880999999999</v>
      </c>
      <c r="Q49" s="4">
        <v>32.395715000000003</v>
      </c>
      <c r="R49" s="4">
        <v>32.358263000000001</v>
      </c>
      <c r="S49" s="4">
        <v>32.379268000000003</v>
      </c>
      <c r="T49" s="4">
        <v>33.689413999999999</v>
      </c>
      <c r="U49" s="4">
        <v>31.745148</v>
      </c>
      <c r="V49" s="4">
        <v>31.513486</v>
      </c>
      <c r="W49" s="4">
        <v>31.495813500000001</v>
      </c>
      <c r="X49" s="4">
        <v>35.035373</v>
      </c>
      <c r="Y49" s="4">
        <v>30.512892000000001</v>
      </c>
      <c r="Z49" s="4">
        <v>31.333628000000001</v>
      </c>
      <c r="AA49" s="4">
        <v>31.784780999999999</v>
      </c>
      <c r="AB49" s="4">
        <v>31.587748999999999</v>
      </c>
      <c r="AC49" s="4">
        <v>33.707957999999998</v>
      </c>
      <c r="AD49" s="4">
        <v>33.753661999999998</v>
      </c>
      <c r="AE49" s="4">
        <v>31.280816999999999</v>
      </c>
      <c r="AF49" s="4">
        <v>34.448408000000001</v>
      </c>
      <c r="AG49" s="4">
        <v>33.727851999999999</v>
      </c>
      <c r="AH49" s="4">
        <v>30.841390500000003</v>
      </c>
      <c r="AI49" s="4">
        <v>30.945730999999999</v>
      </c>
      <c r="AJ49" s="4">
        <v>34.079217999999997</v>
      </c>
      <c r="AK49" s="4">
        <v>31.133402</v>
      </c>
      <c r="AL49" s="4">
        <v>31.093837000000001</v>
      </c>
      <c r="AM49" s="4">
        <v>32.895549000000003</v>
      </c>
      <c r="AN49" s="4">
        <v>32.149585999999999</v>
      </c>
      <c r="AO49" s="4">
        <v>32.996003999999999</v>
      </c>
      <c r="AP49" s="4">
        <v>31.844094999999999</v>
      </c>
      <c r="AQ49" s="4">
        <v>31.738275000000002</v>
      </c>
      <c r="AR49" s="4">
        <v>33.970090999999996</v>
      </c>
      <c r="AS49" s="4">
        <v>30.7684055</v>
      </c>
      <c r="AT49" s="4">
        <v>30.918655999999999</v>
      </c>
      <c r="AU49" s="4">
        <v>30.936305999999998</v>
      </c>
      <c r="AV49" s="4">
        <v>31.302123000000002</v>
      </c>
      <c r="AW49" s="4">
        <v>30.969390000000001</v>
      </c>
      <c r="AX49" s="4">
        <v>30.815473999999998</v>
      </c>
      <c r="AY49" s="4">
        <v>34.094354000000003</v>
      </c>
      <c r="AZ49" s="4">
        <v>34.058584000000003</v>
      </c>
      <c r="BA49" s="4">
        <v>34.094079000000001</v>
      </c>
      <c r="BB49" s="4">
        <v>34.094168000000003</v>
      </c>
      <c r="BC49" s="4">
        <v>30.71275</v>
      </c>
      <c r="BD49" s="4">
        <v>33.038133999999999</v>
      </c>
      <c r="BE49" s="4">
        <v>32.948182000000003</v>
      </c>
      <c r="BF49" s="4">
        <v>33.945481999999998</v>
      </c>
      <c r="BG49" s="4">
        <v>31.280501999999998</v>
      </c>
      <c r="BH49" s="4">
        <v>31.280501999999998</v>
      </c>
      <c r="BI49" s="4">
        <v>32.400531999999998</v>
      </c>
      <c r="BJ49" s="4">
        <v>32.909110333333331</v>
      </c>
      <c r="BK49" s="4">
        <v>33.938906000000003</v>
      </c>
      <c r="BL49" s="4">
        <v>31.694037000000002</v>
      </c>
      <c r="BM49" s="4">
        <v>31.694037000000002</v>
      </c>
      <c r="BN49" s="4">
        <v>35.626306</v>
      </c>
      <c r="BO49" s="4">
        <v>33.856814</v>
      </c>
      <c r="BP49" s="4">
        <v>34.648269057648001</v>
      </c>
      <c r="BQ49" s="4">
        <v>31.515315000000001</v>
      </c>
      <c r="BR49" s="4">
        <v>32.758405000000003</v>
      </c>
      <c r="BS49" s="4">
        <v>32.618079000000002</v>
      </c>
      <c r="BT49" s="4">
        <v>33.938906000000003</v>
      </c>
      <c r="BU49" s="4">
        <v>31.302123000000002</v>
      </c>
      <c r="BV49" s="4">
        <v>31.164062666666666</v>
      </c>
      <c r="BW49" s="4">
        <v>34.553359</v>
      </c>
      <c r="BX49" s="4">
        <v>33.767574000000003</v>
      </c>
      <c r="BY49" s="4">
        <v>33.813161999999998</v>
      </c>
      <c r="BZ49" s="4">
        <v>32.168559999999999</v>
      </c>
      <c r="CA49" s="4">
        <v>32.967948999999997</v>
      </c>
      <c r="CB49" s="4">
        <v>31.513486</v>
      </c>
      <c r="CC49" s="4">
        <v>30.883951</v>
      </c>
      <c r="CD49" s="4">
        <v>30.270376333574998</v>
      </c>
      <c r="CE49" s="4">
        <v>32.787641999999998</v>
      </c>
      <c r="CF49" s="4">
        <v>31.266873</v>
      </c>
      <c r="CG49" s="4">
        <v>37.236715556336001</v>
      </c>
      <c r="CH49" s="4">
        <v>30.797826000000001</v>
      </c>
      <c r="CI49" s="4">
        <v>31.029869000000001</v>
      </c>
      <c r="CJ49" s="4">
        <v>30.938506666666665</v>
      </c>
      <c r="CK49" s="4">
        <v>31.698205000000002</v>
      </c>
      <c r="CL49" s="4">
        <v>34.329163000000001</v>
      </c>
      <c r="CM49" s="4">
        <v>34.448295000000002</v>
      </c>
      <c r="CN49" s="4">
        <v>33.854441999999999</v>
      </c>
      <c r="CO49" s="4">
        <v>33.576236999999999</v>
      </c>
      <c r="CP49" s="4">
        <v>34.448354000000002</v>
      </c>
      <c r="CQ49" s="4">
        <v>31.634183</v>
      </c>
      <c r="CR49" s="4">
        <v>31.694037000000002</v>
      </c>
      <c r="CS49" s="4">
        <v>31.730636000000001</v>
      </c>
      <c r="CT49" s="4">
        <v>33.947692000000004</v>
      </c>
      <c r="CU49" s="4">
        <v>33.982250999999998</v>
      </c>
      <c r="CV49" s="4">
        <v>30.878372333333335</v>
      </c>
      <c r="CW49" s="4">
        <v>33.447203000000002</v>
      </c>
      <c r="CX49" s="4">
        <v>33.448374999999999</v>
      </c>
      <c r="CY49" s="4">
        <v>33.411769</v>
      </c>
      <c r="CZ49" s="4">
        <v>30.969390000000001</v>
      </c>
      <c r="DA49" s="4">
        <v>30.969390000000001</v>
      </c>
      <c r="DB49" s="4">
        <v>32.076976999999999</v>
      </c>
      <c r="DC49" s="4">
        <v>34.187196</v>
      </c>
      <c r="DD49" s="4">
        <v>34.341478000000002</v>
      </c>
      <c r="DE49" s="4">
        <v>30.819016999999999</v>
      </c>
      <c r="DF49" s="4">
        <v>30.278404999999999</v>
      </c>
      <c r="DG49" s="4">
        <v>30.211992500000001</v>
      </c>
      <c r="DH49" s="4">
        <v>31.726669492903998</v>
      </c>
      <c r="DI49" s="4">
        <v>32.55724</v>
      </c>
      <c r="DJ49" s="4">
        <v>31.398892</v>
      </c>
      <c r="DK49" s="4">
        <v>31.367906000000001</v>
      </c>
      <c r="DL49" s="4">
        <v>31.179130000000001</v>
      </c>
      <c r="DM49" s="4">
        <v>36.953034141155001</v>
      </c>
      <c r="DN49" s="4">
        <v>34.572378999999998</v>
      </c>
      <c r="DO49" s="4">
        <v>34.572445999999999</v>
      </c>
      <c r="DP49" s="4">
        <v>33.768782000000002</v>
      </c>
      <c r="DQ49" s="4">
        <v>33.843212000000001</v>
      </c>
      <c r="DR49" s="4">
        <v>31.477878</v>
      </c>
      <c r="DS49" s="4">
        <v>34.194482999999998</v>
      </c>
      <c r="DT49" s="4">
        <v>31.302123000000002</v>
      </c>
      <c r="DU49" s="4">
        <v>31.185137999999998</v>
      </c>
      <c r="DV49" s="4">
        <v>31.680983635129998</v>
      </c>
      <c r="DW49" s="4">
        <v>31.444365999999999</v>
      </c>
      <c r="DX49" s="4">
        <v>31.532173</v>
      </c>
      <c r="DY49" s="4">
        <v>31.284452000000002</v>
      </c>
      <c r="DZ49" s="4">
        <v>32.901975</v>
      </c>
      <c r="EA49" s="4">
        <v>32.045943999999999</v>
      </c>
      <c r="EB49" s="4">
        <v>31.786951999999999</v>
      </c>
      <c r="EC49" s="4">
        <v>32.743256000000002</v>
      </c>
      <c r="ED49" s="4">
        <v>32.569360000000003</v>
      </c>
      <c r="EE49" s="4">
        <v>32.496904000000001</v>
      </c>
      <c r="EF49" s="4">
        <v>34.64008337328</v>
      </c>
      <c r="EG49" s="4">
        <v>32.730592000000001</v>
      </c>
      <c r="EH49" s="4">
        <v>33.98657</v>
      </c>
      <c r="EI49" s="4">
        <v>31.635725000000001</v>
      </c>
      <c r="EJ49" s="4">
        <v>34.646940999999998</v>
      </c>
      <c r="EK49" s="4">
        <v>30.320898</v>
      </c>
      <c r="EL49" s="4">
        <v>30.320898</v>
      </c>
      <c r="EM49" s="4">
        <v>31.372485999999999</v>
      </c>
      <c r="EN49" s="4">
        <v>32.446291000000002</v>
      </c>
      <c r="EO49" s="4">
        <v>35.626306</v>
      </c>
      <c r="EP49" s="4">
        <v>35.626306</v>
      </c>
      <c r="EQ49" s="4">
        <v>33.510060000000003</v>
      </c>
      <c r="ER49" s="4">
        <v>33.509652000000003</v>
      </c>
      <c r="ES49" s="4">
        <v>32.292243999999997</v>
      </c>
      <c r="ET49" s="4">
        <v>32.292243999999997</v>
      </c>
      <c r="EU49" s="4">
        <v>33.945774</v>
      </c>
      <c r="EV49" s="4">
        <v>32.660409000000001</v>
      </c>
      <c r="EW49" s="4">
        <v>33.206949000000002</v>
      </c>
      <c r="EX49" s="4">
        <v>33.938906000000003</v>
      </c>
      <c r="EY49" s="4">
        <v>33.938906000000003</v>
      </c>
      <c r="EZ49" s="4">
        <v>34.320880000000002</v>
      </c>
      <c r="FA49" s="4">
        <v>30.502596</v>
      </c>
      <c r="FB49" s="4">
        <v>33.576236999999999</v>
      </c>
      <c r="FC49" s="4">
        <v>37.205043579143997</v>
      </c>
      <c r="FD49" s="4">
        <v>30.693684999999999</v>
      </c>
      <c r="FE49" s="4">
        <v>37.205043579143997</v>
      </c>
      <c r="FF49" s="4">
        <v>33.508693999999998</v>
      </c>
      <c r="FG49" s="4">
        <v>31.515236999999999</v>
      </c>
      <c r="FH49" s="4">
        <v>33.207991</v>
      </c>
      <c r="FI49" s="4">
        <v>31.402460000000001</v>
      </c>
      <c r="FJ49" s="4">
        <v>31.802184</v>
      </c>
      <c r="FK49" s="4">
        <v>31.132375</v>
      </c>
      <c r="FL49" s="4">
        <v>33.939315999999998</v>
      </c>
      <c r="FM49" s="4">
        <v>33.940389000000003</v>
      </c>
      <c r="FN49" s="4">
        <v>33.882347000000003</v>
      </c>
      <c r="FO49" s="4">
        <v>31.802209999999999</v>
      </c>
      <c r="FP49" s="4">
        <v>31.802184</v>
      </c>
      <c r="FQ49" s="4">
        <v>31.802200499999998</v>
      </c>
      <c r="FR49" s="4">
        <v>33.662182000000001</v>
      </c>
      <c r="FS49" s="4">
        <v>33.662182000000001</v>
      </c>
      <c r="FT49" s="4">
        <v>33.754905999999998</v>
      </c>
      <c r="FU49" s="4">
        <v>33.789467999999999</v>
      </c>
      <c r="FV49" s="4">
        <v>33.651338000000003</v>
      </c>
      <c r="FW49" s="4">
        <v>33.754905999999998</v>
      </c>
      <c r="FX49" s="4">
        <v>33.553958000000002</v>
      </c>
      <c r="FY49" s="4">
        <v>35.193508000000001</v>
      </c>
      <c r="FZ49" s="4">
        <v>35.150919000000002</v>
      </c>
      <c r="GA49" s="4">
        <v>34.602044999999997</v>
      </c>
      <c r="GB49" s="4">
        <v>34.373126999999997</v>
      </c>
      <c r="GC49" s="4">
        <v>33.283683000000003</v>
      </c>
      <c r="GD49" s="4">
        <v>31.76277</v>
      </c>
      <c r="GE49" s="4">
        <v>31.690674000000001</v>
      </c>
      <c r="GF49" s="4">
        <v>32.800491999999998</v>
      </c>
      <c r="GG49" s="4">
        <v>30.831318</v>
      </c>
      <c r="GH49" s="4">
        <v>30.777144499999999</v>
      </c>
      <c r="GI49" s="4">
        <v>30.849235</v>
      </c>
      <c r="GJ49" s="4">
        <v>31.796437999999998</v>
      </c>
      <c r="GK49" s="4">
        <v>34.136254999999998</v>
      </c>
      <c r="GM49" s="3"/>
    </row>
    <row r="50" spans="2:195" x14ac:dyDescent="0.2">
      <c r="B50" s="1">
        <v>43371.979166666781</v>
      </c>
      <c r="C50" s="4">
        <v>34.139906000000003</v>
      </c>
      <c r="D50" s="4">
        <v>34.189686999999999</v>
      </c>
      <c r="E50" s="4">
        <v>34.169761000000001</v>
      </c>
      <c r="F50" s="4">
        <v>34.139871999999997</v>
      </c>
      <c r="G50" s="4">
        <v>31.255887000000001</v>
      </c>
      <c r="H50" s="4">
        <v>33.889696999999998</v>
      </c>
      <c r="I50" s="4">
        <v>33.998683</v>
      </c>
      <c r="J50" s="4">
        <v>33.936235000000003</v>
      </c>
      <c r="K50" s="4">
        <v>30.996295</v>
      </c>
      <c r="L50" s="4">
        <v>34.259003</v>
      </c>
      <c r="M50" s="4">
        <v>33.831474</v>
      </c>
      <c r="N50" s="4">
        <v>33.167893999999997</v>
      </c>
      <c r="O50" s="4">
        <v>34.584735999999999</v>
      </c>
      <c r="P50" s="4">
        <v>34.001629000000001</v>
      </c>
      <c r="Q50" s="4">
        <v>32.019748999999997</v>
      </c>
      <c r="R50" s="4">
        <v>32.509554000000001</v>
      </c>
      <c r="S50" s="4">
        <v>32.531087999999997</v>
      </c>
      <c r="T50" s="4">
        <v>33.941899999999997</v>
      </c>
      <c r="U50" s="4">
        <v>31.637415000000001</v>
      </c>
      <c r="V50" s="4">
        <v>31.342064000000001</v>
      </c>
      <c r="W50" s="4">
        <v>31.376011500000001</v>
      </c>
      <c r="X50" s="4">
        <v>34.784336000000003</v>
      </c>
      <c r="Y50" s="4">
        <v>30.28773</v>
      </c>
      <c r="Z50" s="4">
        <v>31.228771999999999</v>
      </c>
      <c r="AA50" s="4">
        <v>31.670491999999999</v>
      </c>
      <c r="AB50" s="4">
        <v>32.126660000000001</v>
      </c>
      <c r="AC50" s="4">
        <v>34.001398000000002</v>
      </c>
      <c r="AD50" s="4">
        <v>34.001322999999999</v>
      </c>
      <c r="AE50" s="4">
        <v>31.628996999999998</v>
      </c>
      <c r="AF50" s="4">
        <v>34.165546999999997</v>
      </c>
      <c r="AG50" s="4">
        <v>33.980423000000002</v>
      </c>
      <c r="AH50" s="4">
        <v>30.590595</v>
      </c>
      <c r="AI50" s="4">
        <v>30.702537</v>
      </c>
      <c r="AJ50" s="4">
        <v>33.804065999999999</v>
      </c>
      <c r="AK50" s="4">
        <v>31.456499999999998</v>
      </c>
      <c r="AL50" s="4">
        <v>32.466959000000003</v>
      </c>
      <c r="AM50" s="4">
        <v>32.575029999999998</v>
      </c>
      <c r="AN50" s="4">
        <v>31.808419000000001</v>
      </c>
      <c r="AO50" s="4">
        <v>32.690427</v>
      </c>
      <c r="AP50" s="4">
        <v>31.718176</v>
      </c>
      <c r="AQ50" s="4">
        <v>31.785598</v>
      </c>
      <c r="AR50" s="4">
        <v>34.079315999999999</v>
      </c>
      <c r="AS50" s="4">
        <v>30.645854</v>
      </c>
      <c r="AT50" s="4">
        <v>30.810593999999998</v>
      </c>
      <c r="AU50" s="4">
        <v>30.815432999999999</v>
      </c>
      <c r="AV50" s="4">
        <v>31.172768999999999</v>
      </c>
      <c r="AW50" s="4">
        <v>30.848856000000001</v>
      </c>
      <c r="AX50" s="4">
        <v>30.693361499999998</v>
      </c>
      <c r="AY50" s="4">
        <v>33.799757999999997</v>
      </c>
      <c r="AZ50" s="4">
        <v>33.766196999999998</v>
      </c>
      <c r="BA50" s="4">
        <v>33.799478999999998</v>
      </c>
      <c r="BB50" s="4">
        <v>33.799570000000003</v>
      </c>
      <c r="BC50" s="4">
        <v>30.544616999999999</v>
      </c>
      <c r="BD50" s="4">
        <v>33.153978000000002</v>
      </c>
      <c r="BE50" s="4">
        <v>33.025077000000003</v>
      </c>
      <c r="BF50" s="4">
        <v>33.632302000000003</v>
      </c>
      <c r="BG50" s="4">
        <v>31.628001999999999</v>
      </c>
      <c r="BH50" s="4">
        <v>31.628001999999999</v>
      </c>
      <c r="BI50" s="4">
        <v>32.106946000000001</v>
      </c>
      <c r="BJ50" s="4">
        <v>33.101053999999998</v>
      </c>
      <c r="BK50" s="4">
        <v>34.046582000000001</v>
      </c>
      <c r="BL50" s="4">
        <v>31.508651</v>
      </c>
      <c r="BM50" s="4">
        <v>31.508651</v>
      </c>
      <c r="BN50" s="4">
        <v>35.922548999999997</v>
      </c>
      <c r="BO50" s="4">
        <v>33.579518999999998</v>
      </c>
      <c r="BP50" s="4">
        <v>34.902494064792002</v>
      </c>
      <c r="BQ50" s="4">
        <v>31.352263000000001</v>
      </c>
      <c r="BR50" s="4">
        <v>32.364825000000003</v>
      </c>
      <c r="BS50" s="4">
        <v>32.236201999999999</v>
      </c>
      <c r="BT50" s="4">
        <v>34.046582000000001</v>
      </c>
      <c r="BU50" s="4">
        <v>31.172768999999999</v>
      </c>
      <c r="BV50" s="4">
        <v>31.03250233333333</v>
      </c>
      <c r="BW50" s="4">
        <v>34.595151999999999</v>
      </c>
      <c r="BX50" s="4">
        <v>33.866714000000002</v>
      </c>
      <c r="BY50" s="4">
        <v>33.911963999999998</v>
      </c>
      <c r="BZ50" s="4">
        <v>32.217489</v>
      </c>
      <c r="CA50" s="4">
        <v>33.160412999999998</v>
      </c>
      <c r="CB50" s="4">
        <v>31.342064000000001</v>
      </c>
      <c r="CC50" s="4">
        <v>30.653393000000001</v>
      </c>
      <c r="CD50" s="4">
        <v>30.617333144614996</v>
      </c>
      <c r="CE50" s="4">
        <v>33.392876999999999</v>
      </c>
      <c r="CF50" s="4">
        <v>31.03302</v>
      </c>
      <c r="CG50" s="4">
        <v>36.969905399552005</v>
      </c>
      <c r="CH50" s="4">
        <v>30.549396000000002</v>
      </c>
      <c r="CI50" s="4">
        <v>31.170328000000001</v>
      </c>
      <c r="CJ50" s="4">
        <v>31.113794000000002</v>
      </c>
      <c r="CK50" s="4">
        <v>31.512457000000001</v>
      </c>
      <c r="CL50" s="4">
        <v>34.046902000000003</v>
      </c>
      <c r="CM50" s="4">
        <v>34.166885000000001</v>
      </c>
      <c r="CN50" s="4">
        <v>33.577573999999998</v>
      </c>
      <c r="CO50" s="4">
        <v>33.312382999999997</v>
      </c>
      <c r="CP50" s="4">
        <v>34.166944000000001</v>
      </c>
      <c r="CQ50" s="4">
        <v>31.423503</v>
      </c>
      <c r="CR50" s="4">
        <v>31.508651</v>
      </c>
      <c r="CS50" s="4">
        <v>31.606204000000002</v>
      </c>
      <c r="CT50" s="4">
        <v>33.583900999999997</v>
      </c>
      <c r="CU50" s="4">
        <v>33.614649999999997</v>
      </c>
      <c r="CV50" s="4">
        <v>30.769824666666668</v>
      </c>
      <c r="CW50" s="4">
        <v>33.509295000000002</v>
      </c>
      <c r="CX50" s="4">
        <v>33.739365999999997</v>
      </c>
      <c r="CY50" s="4">
        <v>33.476305000000004</v>
      </c>
      <c r="CZ50" s="4">
        <v>30.848856000000001</v>
      </c>
      <c r="DA50" s="4">
        <v>30.848856000000001</v>
      </c>
      <c r="DB50" s="4">
        <v>32.042926000000001</v>
      </c>
      <c r="DC50" s="4">
        <v>33.908569</v>
      </c>
      <c r="DD50" s="4">
        <v>34.063805000000002</v>
      </c>
      <c r="DE50" s="4">
        <v>30.446687000000001</v>
      </c>
      <c r="DF50" s="4">
        <v>30.641593</v>
      </c>
      <c r="DG50" s="4">
        <v>30.581951750000002</v>
      </c>
      <c r="DH50" s="4">
        <v>32.159766856975992</v>
      </c>
      <c r="DI50" s="4">
        <v>32.299128000000003</v>
      </c>
      <c r="DJ50" s="4">
        <v>31.177831999999999</v>
      </c>
      <c r="DK50" s="4">
        <v>31.133493999999999</v>
      </c>
      <c r="DL50" s="4">
        <v>30.726603999999998</v>
      </c>
      <c r="DM50" s="4">
        <v>36.688256630960005</v>
      </c>
      <c r="DN50" s="4">
        <v>34.280152999999999</v>
      </c>
      <c r="DO50" s="4">
        <v>34.280220999999997</v>
      </c>
      <c r="DP50" s="4">
        <v>33.496724</v>
      </c>
      <c r="DQ50" s="4">
        <v>33.568348</v>
      </c>
      <c r="DR50" s="4">
        <v>31.287437000000001</v>
      </c>
      <c r="DS50" s="4">
        <v>34.209214000000003</v>
      </c>
      <c r="DT50" s="4">
        <v>31.172768999999999</v>
      </c>
      <c r="DU50" s="4">
        <v>31.054614999999998</v>
      </c>
      <c r="DV50" s="4">
        <v>31.546085998340001</v>
      </c>
      <c r="DW50" s="4">
        <v>31.769179999999999</v>
      </c>
      <c r="DX50" s="4">
        <v>31.898464000000001</v>
      </c>
      <c r="DY50" s="4">
        <v>31.244450000000001</v>
      </c>
      <c r="DZ50" s="4">
        <v>33.279094999999998</v>
      </c>
      <c r="EA50" s="4">
        <v>32.761561</v>
      </c>
      <c r="EB50" s="4">
        <v>32.466959000000003</v>
      </c>
      <c r="EC50" s="4">
        <v>32.904384999999998</v>
      </c>
      <c r="ED50" s="4">
        <v>32.719149999999999</v>
      </c>
      <c r="EE50" s="4">
        <v>32.641965999999996</v>
      </c>
      <c r="EF50" s="4">
        <v>34.842309147359998</v>
      </c>
      <c r="EG50" s="4">
        <v>33.343114</v>
      </c>
      <c r="EH50" s="4">
        <v>34.018025999999999</v>
      </c>
      <c r="EI50" s="4">
        <v>31.510290999999999</v>
      </c>
      <c r="EJ50" s="4">
        <v>34.679040000000001</v>
      </c>
      <c r="EK50" s="4">
        <v>30.661308999999999</v>
      </c>
      <c r="EL50" s="4">
        <v>30.661308999999999</v>
      </c>
      <c r="EM50" s="4">
        <v>31.347384999999999</v>
      </c>
      <c r="EN50" s="4">
        <v>32.200471</v>
      </c>
      <c r="EO50" s="4">
        <v>35.922548999999997</v>
      </c>
      <c r="EP50" s="4">
        <v>35.922548999999997</v>
      </c>
      <c r="EQ50" s="4">
        <v>33.252401749999997</v>
      </c>
      <c r="ER50" s="4">
        <v>33.251719999999999</v>
      </c>
      <c r="ES50" s="4">
        <v>31.790908999999999</v>
      </c>
      <c r="ET50" s="4">
        <v>31.790908999999999</v>
      </c>
      <c r="EU50" s="4">
        <v>33.588951999999999</v>
      </c>
      <c r="EV50" s="4">
        <v>32.281978000000002</v>
      </c>
      <c r="EW50" s="4">
        <v>33.532555000000002</v>
      </c>
      <c r="EX50" s="4">
        <v>34.046582000000001</v>
      </c>
      <c r="EY50" s="4">
        <v>34.046582000000001</v>
      </c>
      <c r="EZ50" s="4">
        <v>34.037497000000002</v>
      </c>
      <c r="FA50" s="4">
        <v>30.277154333333332</v>
      </c>
      <c r="FB50" s="4">
        <v>33.312382999999997</v>
      </c>
      <c r="FC50" s="4">
        <v>36.938460359808005</v>
      </c>
      <c r="FD50" s="4">
        <v>30.264507999999999</v>
      </c>
      <c r="FE50" s="4">
        <v>36.938460359808005</v>
      </c>
      <c r="FF50" s="4">
        <v>33.250117000000003</v>
      </c>
      <c r="FG50" s="4">
        <v>31.388058000000001</v>
      </c>
      <c r="FH50" s="4">
        <v>32.953398</v>
      </c>
      <c r="FI50" s="4">
        <v>31.915561</v>
      </c>
      <c r="FJ50" s="4">
        <v>31.678681999999998</v>
      </c>
      <c r="FK50" s="4">
        <v>30.770375999999999</v>
      </c>
      <c r="FL50" s="4">
        <v>33.654359999999997</v>
      </c>
      <c r="FM50" s="4">
        <v>33.664988999999998</v>
      </c>
      <c r="FN50" s="4">
        <v>33.608294999999998</v>
      </c>
      <c r="FO50" s="4">
        <v>31.678709000000001</v>
      </c>
      <c r="FP50" s="4">
        <v>31.678681999999998</v>
      </c>
      <c r="FQ50" s="4">
        <v>31.678699000000002</v>
      </c>
      <c r="FR50" s="4">
        <v>33.478434</v>
      </c>
      <c r="FS50" s="4">
        <v>33.478434</v>
      </c>
      <c r="FT50" s="4">
        <v>33.787787000000002</v>
      </c>
      <c r="FU50" s="4">
        <v>33.820709000000001</v>
      </c>
      <c r="FV50" s="4">
        <v>33.685696</v>
      </c>
      <c r="FW50" s="4">
        <v>33.787787000000002</v>
      </c>
      <c r="FX50" s="4">
        <v>33.949781000000002</v>
      </c>
      <c r="FY50" s="4">
        <v>34.931224</v>
      </c>
      <c r="FZ50" s="4">
        <v>34.890807000000002</v>
      </c>
      <c r="GA50" s="4">
        <v>34.947609999999997</v>
      </c>
      <c r="GB50" s="4">
        <v>34.087344999999999</v>
      </c>
      <c r="GC50" s="4">
        <v>33.355735000000003</v>
      </c>
      <c r="GD50" s="4">
        <v>31.637094999999999</v>
      </c>
      <c r="GE50" s="4">
        <v>31.5642785</v>
      </c>
      <c r="GF50" s="4">
        <v>33.248247999999997</v>
      </c>
      <c r="GG50" s="4">
        <v>30.695188999999999</v>
      </c>
      <c r="GH50" s="4">
        <v>31.2788735</v>
      </c>
      <c r="GI50" s="4">
        <v>31.352378000000002</v>
      </c>
      <c r="GJ50" s="4">
        <v>31.682721000000001</v>
      </c>
      <c r="GK50" s="4">
        <v>34.153303999999999</v>
      </c>
      <c r="GM50" s="3"/>
    </row>
    <row r="51" spans="2:195" x14ac:dyDescent="0.2">
      <c r="B51" s="1">
        <v>43371.99930555567</v>
      </c>
      <c r="C51" s="4">
        <v>32.648586999999999</v>
      </c>
      <c r="D51" s="4">
        <v>32.693426000000002</v>
      </c>
      <c r="E51" s="4">
        <v>32.675477000000001</v>
      </c>
      <c r="F51" s="4">
        <v>32.648553999999997</v>
      </c>
      <c r="G51" s="4">
        <v>30.118058999999999</v>
      </c>
      <c r="H51" s="4">
        <v>32.572341000000002</v>
      </c>
      <c r="I51" s="4">
        <v>32.664530999999997</v>
      </c>
      <c r="J51" s="4">
        <v>32.610314000000002</v>
      </c>
      <c r="K51" s="4">
        <v>29.860745999999999</v>
      </c>
      <c r="L51" s="4">
        <v>32.757432999999999</v>
      </c>
      <c r="M51" s="4">
        <v>32.469019000000003</v>
      </c>
      <c r="N51" s="4">
        <v>31.822941</v>
      </c>
      <c r="O51" s="4">
        <v>33.087791000000003</v>
      </c>
      <c r="P51" s="4">
        <v>32.651249</v>
      </c>
      <c r="Q51" s="4">
        <v>30.639316999999998</v>
      </c>
      <c r="R51" s="4">
        <v>30.701563999999998</v>
      </c>
      <c r="S51" s="4">
        <v>30.742311999999998</v>
      </c>
      <c r="T51" s="4">
        <v>32.485441000000002</v>
      </c>
      <c r="U51" s="4">
        <v>30.401050999999999</v>
      </c>
      <c r="V51" s="4">
        <v>30.112356999999999</v>
      </c>
      <c r="W51" s="4">
        <v>30.140855999999999</v>
      </c>
      <c r="X51" s="4">
        <v>33.423430000000003</v>
      </c>
      <c r="Y51" s="4">
        <v>29.049496000000001</v>
      </c>
      <c r="Z51" s="4">
        <v>29.992051</v>
      </c>
      <c r="AA51" s="4">
        <v>30.442546</v>
      </c>
      <c r="AB51" s="4">
        <v>30.821975999999999</v>
      </c>
      <c r="AC51" s="4">
        <v>32.570526999999998</v>
      </c>
      <c r="AD51" s="4">
        <v>32.570453999999998</v>
      </c>
      <c r="AE51" s="4">
        <v>30.427679999999999</v>
      </c>
      <c r="AF51" s="4">
        <v>32.80677</v>
      </c>
      <c r="AG51" s="4">
        <v>32.522129999999997</v>
      </c>
      <c r="AH51" s="4">
        <v>29.316967999999999</v>
      </c>
      <c r="AI51" s="4">
        <v>29.436209999999999</v>
      </c>
      <c r="AJ51" s="4">
        <v>32.433329000000001</v>
      </c>
      <c r="AK51" s="4">
        <v>30.185763999999999</v>
      </c>
      <c r="AL51" s="4">
        <v>31.128468000000002</v>
      </c>
      <c r="AM51" s="4">
        <v>31.281082000000001</v>
      </c>
      <c r="AN51" s="4">
        <v>30.529288999999999</v>
      </c>
      <c r="AO51" s="4">
        <v>31.409084</v>
      </c>
      <c r="AP51" s="4">
        <v>30.478638</v>
      </c>
      <c r="AQ51" s="4">
        <v>30.488603999999999</v>
      </c>
      <c r="AR51" s="4">
        <v>32.693565999999997</v>
      </c>
      <c r="AS51" s="4">
        <v>29.548054</v>
      </c>
      <c r="AT51" s="4">
        <v>29.731180999999999</v>
      </c>
      <c r="AU51" s="4">
        <v>29.704540999999999</v>
      </c>
      <c r="AV51" s="4">
        <v>29.995509999999999</v>
      </c>
      <c r="AW51" s="4">
        <v>29.734556999999999</v>
      </c>
      <c r="AX51" s="4">
        <v>29.595334250000001</v>
      </c>
      <c r="AY51" s="4">
        <v>32.473604000000002</v>
      </c>
      <c r="AZ51" s="4">
        <v>32.445217999999997</v>
      </c>
      <c r="BA51" s="4">
        <v>32.473337000000001</v>
      </c>
      <c r="BB51" s="4">
        <v>32.473424000000001</v>
      </c>
      <c r="BC51" s="4">
        <v>29.247692000000001</v>
      </c>
      <c r="BD51" s="4">
        <v>31.801392</v>
      </c>
      <c r="BE51" s="4">
        <v>31.682032</v>
      </c>
      <c r="BF51" s="4">
        <v>32.223436</v>
      </c>
      <c r="BG51" s="4">
        <v>30.465736</v>
      </c>
      <c r="BH51" s="4">
        <v>30.465736</v>
      </c>
      <c r="BI51" s="4">
        <v>30.782909</v>
      </c>
      <c r="BJ51" s="4">
        <v>31.556526999999999</v>
      </c>
      <c r="BK51" s="4">
        <v>32.665028</v>
      </c>
      <c r="BL51" s="4">
        <v>30.17559</v>
      </c>
      <c r="BM51" s="4">
        <v>30.17559</v>
      </c>
      <c r="BN51" s="4">
        <v>34.259155999999997</v>
      </c>
      <c r="BO51" s="4">
        <v>32.241698999999997</v>
      </c>
      <c r="BP51" s="4">
        <v>33.433701312815998</v>
      </c>
      <c r="BQ51" s="4">
        <v>30.093150000000001</v>
      </c>
      <c r="BR51" s="4">
        <v>30.948464000000001</v>
      </c>
      <c r="BS51" s="4">
        <v>30.837171000000001</v>
      </c>
      <c r="BT51" s="4">
        <v>32.665028</v>
      </c>
      <c r="BU51" s="4">
        <v>29.995509999999999</v>
      </c>
      <c r="BV51" s="4">
        <v>29.861648000000002</v>
      </c>
      <c r="BW51" s="4">
        <v>33.178497999999998</v>
      </c>
      <c r="BX51" s="4">
        <v>32.508099000000001</v>
      </c>
      <c r="BY51" s="4">
        <v>32.553465000000003</v>
      </c>
      <c r="BZ51" s="4">
        <v>30.901824999999999</v>
      </c>
      <c r="CA51" s="4">
        <v>31.632327</v>
      </c>
      <c r="CB51" s="4">
        <v>30.112356999999999</v>
      </c>
      <c r="CC51" s="4">
        <v>29.388121999999999</v>
      </c>
      <c r="CD51" s="4">
        <v>29.379810917778997</v>
      </c>
      <c r="CE51" s="4">
        <v>31.948027</v>
      </c>
      <c r="CF51" s="4">
        <v>29.840696999999999</v>
      </c>
      <c r="CG51" s="4">
        <v>35.523490953760003</v>
      </c>
      <c r="CH51" s="4">
        <v>29.315753000000001</v>
      </c>
      <c r="CI51" s="4">
        <v>29.868345000000001</v>
      </c>
      <c r="CJ51" s="4">
        <v>29.802091000000001</v>
      </c>
      <c r="CK51" s="4">
        <v>30.170701000000001</v>
      </c>
      <c r="CL51" s="4">
        <v>32.689475000000002</v>
      </c>
      <c r="CM51" s="4">
        <v>32.807293000000001</v>
      </c>
      <c r="CN51" s="4">
        <v>32.239362</v>
      </c>
      <c r="CO51" s="4">
        <v>31.982393999999999</v>
      </c>
      <c r="CP51" s="4">
        <v>32.807349000000002</v>
      </c>
      <c r="CQ51" s="4">
        <v>30.100180000000002</v>
      </c>
      <c r="CR51" s="4">
        <v>30.17559</v>
      </c>
      <c r="CS51" s="4">
        <v>30.391981000000001</v>
      </c>
      <c r="CT51" s="4">
        <v>32.218302999999999</v>
      </c>
      <c r="CU51" s="4">
        <v>32.246442999999999</v>
      </c>
      <c r="CV51" s="4">
        <v>29.698546333333336</v>
      </c>
      <c r="CW51" s="4">
        <v>32.162650999999997</v>
      </c>
      <c r="CX51" s="4">
        <v>32.265434999999997</v>
      </c>
      <c r="CY51" s="4">
        <v>32.127758</v>
      </c>
      <c r="CZ51" s="4">
        <v>29.734556999999999</v>
      </c>
      <c r="DA51" s="4">
        <v>29.734556999999999</v>
      </c>
      <c r="DB51" s="4">
        <v>30.752326</v>
      </c>
      <c r="DC51" s="4">
        <v>32.548574000000002</v>
      </c>
      <c r="DD51" s="4">
        <v>32.691240999999998</v>
      </c>
      <c r="DE51" s="4">
        <v>29.153022</v>
      </c>
      <c r="DF51" s="4">
        <v>29.330833999999999</v>
      </c>
      <c r="DG51" s="4">
        <v>29.266345250000001</v>
      </c>
      <c r="DH51" s="4">
        <v>30.808041426263998</v>
      </c>
      <c r="DI51" s="4">
        <v>31.004086000000001</v>
      </c>
      <c r="DJ51" s="4">
        <v>29.951180000000001</v>
      </c>
      <c r="DK51" s="4">
        <v>29.902660000000001</v>
      </c>
      <c r="DL51" s="4">
        <v>29.459883000000001</v>
      </c>
      <c r="DM51" s="4">
        <v>35.252861441050001</v>
      </c>
      <c r="DN51" s="4">
        <v>32.851401000000003</v>
      </c>
      <c r="DO51" s="4">
        <v>32.851467</v>
      </c>
      <c r="DP51" s="4">
        <v>32.159238000000002</v>
      </c>
      <c r="DQ51" s="4">
        <v>32.228304000000001</v>
      </c>
      <c r="DR51" s="4">
        <v>30.081789000000001</v>
      </c>
      <c r="DS51" s="4">
        <v>32.895532000000003</v>
      </c>
      <c r="DT51" s="4">
        <v>29.995509999999999</v>
      </c>
      <c r="DU51" s="4">
        <v>29.886292999999998</v>
      </c>
      <c r="DV51" s="4">
        <v>30.30612287548</v>
      </c>
      <c r="DW51" s="4">
        <v>30.501716999999999</v>
      </c>
      <c r="DX51" s="4">
        <v>30.611651999999999</v>
      </c>
      <c r="DY51" s="4">
        <v>29.999015</v>
      </c>
      <c r="DZ51" s="4">
        <v>31.933986999999998</v>
      </c>
      <c r="EA51" s="4">
        <v>31.394514999999998</v>
      </c>
      <c r="EB51" s="4">
        <v>31.128468000000002</v>
      </c>
      <c r="EC51" s="4">
        <v>31.447562999999999</v>
      </c>
      <c r="ED51" s="4">
        <v>31.329784</v>
      </c>
      <c r="EE51" s="4">
        <v>31.280719999999999</v>
      </c>
      <c r="EF51" s="4">
        <v>33.236718625440005</v>
      </c>
      <c r="EG51" s="4">
        <v>31.905397000000001</v>
      </c>
      <c r="EH51" s="4">
        <v>32.700676999999999</v>
      </c>
      <c r="EI51" s="4">
        <v>30.322583999999999</v>
      </c>
      <c r="EJ51" s="4">
        <v>33.344878999999999</v>
      </c>
      <c r="EK51" s="4">
        <v>29.731180999999999</v>
      </c>
      <c r="EL51" s="4">
        <v>29.731180999999999</v>
      </c>
      <c r="EM51" s="4">
        <v>30.107302000000001</v>
      </c>
      <c r="EN51" s="4">
        <v>30.917776</v>
      </c>
      <c r="EO51" s="4">
        <v>34.259155999999997</v>
      </c>
      <c r="EP51" s="4">
        <v>34.259155999999997</v>
      </c>
      <c r="EQ51" s="4">
        <v>31.924419</v>
      </c>
      <c r="ER51" s="4">
        <v>31.923765</v>
      </c>
      <c r="ES51" s="4">
        <v>30.436938999999999</v>
      </c>
      <c r="ET51" s="4">
        <v>30.436938999999999</v>
      </c>
      <c r="EU51" s="4">
        <v>32.229050000000001</v>
      </c>
      <c r="EV51" s="4">
        <v>30.882515000000001</v>
      </c>
      <c r="EW51" s="4">
        <v>32.043061999999999</v>
      </c>
      <c r="EX51" s="4">
        <v>32.665028</v>
      </c>
      <c r="EY51" s="4">
        <v>32.665028</v>
      </c>
      <c r="EZ51" s="4">
        <v>32.642578</v>
      </c>
      <c r="FA51" s="4">
        <v>29.039401333333334</v>
      </c>
      <c r="FB51" s="4">
        <v>31.982393999999999</v>
      </c>
      <c r="FC51" s="4">
        <v>35.493276173040002</v>
      </c>
      <c r="FD51" s="4">
        <v>29.035900000000002</v>
      </c>
      <c r="FE51" s="4">
        <v>35.493276173040002</v>
      </c>
      <c r="FF51" s="4">
        <v>31.922226999999999</v>
      </c>
      <c r="FG51" s="4">
        <v>30.224791</v>
      </c>
      <c r="FH51" s="4">
        <v>31.615041999999999</v>
      </c>
      <c r="FI51" s="4">
        <v>30.612718999999998</v>
      </c>
      <c r="FJ51" s="4">
        <v>30.447617999999999</v>
      </c>
      <c r="FK51" s="4">
        <v>29.466664999999999</v>
      </c>
      <c r="FL51" s="4">
        <v>32.350721999999998</v>
      </c>
      <c r="FM51" s="4">
        <v>32.315894999999998</v>
      </c>
      <c r="FN51" s="4">
        <v>32.262315999999998</v>
      </c>
      <c r="FO51" s="4">
        <v>30.447642999999999</v>
      </c>
      <c r="FP51" s="4">
        <v>30.447617999999999</v>
      </c>
      <c r="FQ51" s="4">
        <v>30.447633500000002</v>
      </c>
      <c r="FR51" s="4">
        <v>32.032220000000002</v>
      </c>
      <c r="FS51" s="4">
        <v>32.032220000000002</v>
      </c>
      <c r="FT51" s="4">
        <v>32.503832000000003</v>
      </c>
      <c r="FU51" s="4">
        <v>32.534421999999999</v>
      </c>
      <c r="FV51" s="4">
        <v>32.415475999999998</v>
      </c>
      <c r="FW51" s="4">
        <v>32.503832000000003</v>
      </c>
      <c r="FX51" s="4">
        <v>32.474097</v>
      </c>
      <c r="FY51" s="4">
        <v>33.539093999999999</v>
      </c>
      <c r="FZ51" s="4">
        <v>33.501448000000003</v>
      </c>
      <c r="GA51" s="4">
        <v>33.413719999999998</v>
      </c>
      <c r="GB51" s="4">
        <v>32.732622999999997</v>
      </c>
      <c r="GC51" s="4">
        <v>31.994864</v>
      </c>
      <c r="GD51" s="4">
        <v>30.401084999999998</v>
      </c>
      <c r="GE51" s="4">
        <v>30.331209000000001</v>
      </c>
      <c r="GF51" s="4">
        <v>31.850771999999999</v>
      </c>
      <c r="GG51" s="4">
        <v>29.413281999999999</v>
      </c>
      <c r="GH51" s="4">
        <v>30.002948499999999</v>
      </c>
      <c r="GI51" s="4">
        <v>30.073477</v>
      </c>
      <c r="GJ51" s="4">
        <v>30.450661</v>
      </c>
      <c r="GK51" s="4">
        <v>32.843471999999998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4:DF15 C16:Y29 AA16:DF29 DH4:GK14 DH48:GK51 EL37:GK37 DH15:EI31 EK15:GK19 EH32:EI33 EH34:EJ37 DH32:EF47 EH38:GK47 C30:DF51 EM20:GK36">
    <cfRule type="cellIs" dxfId="32" priority="28" operator="equal">
      <formula>"FS"</formula>
    </cfRule>
  </conditionalFormatting>
  <conditionalFormatting sqref="C4">
    <cfRule type="cellIs" dxfId="31" priority="27" operator="equal">
      <formula>"SA"</formula>
    </cfRule>
  </conditionalFormatting>
  <conditionalFormatting sqref="Z16:Z29">
    <cfRule type="cellIs" dxfId="30" priority="24" operator="equal">
      <formula>"FS"</formula>
    </cfRule>
  </conditionalFormatting>
  <conditionalFormatting sqref="EK20:EL36">
    <cfRule type="cellIs" dxfId="29" priority="16" operator="equal">
      <formula>"FS"</formula>
    </cfRule>
  </conditionalFormatting>
  <conditionalFormatting sqref="EK37">
    <cfRule type="cellIs" dxfId="28" priority="15" operator="equal">
      <formula>"FS"</formula>
    </cfRule>
  </conditionalFormatting>
  <conditionalFormatting sqref="EJ15:EJ33">
    <cfRule type="cellIs" dxfId="27" priority="3" operator="equal">
      <formula>"FS"</formula>
    </cfRule>
  </conditionalFormatting>
  <conditionalFormatting sqref="EG32:EG47">
    <cfRule type="cellIs" dxfId="26" priority="2" operator="equal">
      <formula>"FS"</formula>
    </cfRule>
  </conditionalFormatting>
  <conditionalFormatting sqref="DG4:DG51">
    <cfRule type="cellIs" dxfId="25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5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43371.020833333336</v>
      </c>
      <c r="C4" s="4">
        <v>26.865220999999998</v>
      </c>
      <c r="D4" s="4">
        <v>26.900137999999998</v>
      </c>
      <c r="E4" s="4">
        <v>26.88616</v>
      </c>
      <c r="F4" s="4">
        <v>26.865193999999999</v>
      </c>
      <c r="G4" s="4">
        <v>24.935972</v>
      </c>
      <c r="H4" s="4">
        <v>27.124319</v>
      </c>
      <c r="I4" s="4">
        <v>27.201191000000001</v>
      </c>
      <c r="J4" s="4">
        <v>27.154772000000001</v>
      </c>
      <c r="K4" s="4">
        <v>24.727861000000001</v>
      </c>
      <c r="L4" s="4">
        <v>26.974810999999999</v>
      </c>
      <c r="M4" s="4">
        <v>27.642502</v>
      </c>
      <c r="N4" s="4">
        <v>27.346291000000001</v>
      </c>
      <c r="O4" s="4">
        <v>27.231352999999999</v>
      </c>
      <c r="P4" s="4">
        <v>27.224128</v>
      </c>
      <c r="Q4" s="4">
        <v>25.672805</v>
      </c>
      <c r="R4" s="4">
        <v>25.245756</v>
      </c>
      <c r="S4" s="4">
        <v>25.283156000000002</v>
      </c>
      <c r="T4" s="4">
        <v>26.727281000000001</v>
      </c>
      <c r="U4" s="4">
        <v>25.199629000000002</v>
      </c>
      <c r="V4" s="4">
        <v>24.882263999999999</v>
      </c>
      <c r="W4" s="4">
        <v>24.933995000000003</v>
      </c>
      <c r="X4" s="4">
        <v>27.994464000000001</v>
      </c>
      <c r="Y4" s="4">
        <v>24.061585999999998</v>
      </c>
      <c r="Z4" s="4">
        <v>24.836458</v>
      </c>
      <c r="AA4" s="4">
        <v>25.231663000000001</v>
      </c>
      <c r="AB4" s="4">
        <v>25.366312000000001</v>
      </c>
      <c r="AC4" s="4">
        <v>26.700225750000001</v>
      </c>
      <c r="AD4" s="4">
        <v>26.727817000000002</v>
      </c>
      <c r="AE4" s="4">
        <v>25.088609999999999</v>
      </c>
      <c r="AF4" s="4">
        <v>27.375737999999998</v>
      </c>
      <c r="AG4" s="4">
        <v>26.760895000000001</v>
      </c>
      <c r="AH4" s="4">
        <v>24.272962499999998</v>
      </c>
      <c r="AI4" s="4">
        <v>24.38729</v>
      </c>
      <c r="AJ4" s="4">
        <v>27.125183</v>
      </c>
      <c r="AK4" s="4">
        <v>24.767887999999999</v>
      </c>
      <c r="AL4" s="4">
        <v>25.616724000000001</v>
      </c>
      <c r="AM4" s="4">
        <v>26.244399999999999</v>
      </c>
      <c r="AN4" s="4">
        <v>25.646698000000001</v>
      </c>
      <c r="AO4" s="4">
        <v>26.333955</v>
      </c>
      <c r="AP4" s="4">
        <v>25.246818000000001</v>
      </c>
      <c r="AQ4" s="4">
        <v>25.199396</v>
      </c>
      <c r="AR4" s="4">
        <v>26.794060000000002</v>
      </c>
      <c r="AS4" s="4">
        <v>24.578882</v>
      </c>
      <c r="AT4" s="4">
        <v>24.619420999999999</v>
      </c>
      <c r="AU4" s="4">
        <v>24.658414</v>
      </c>
      <c r="AV4" s="4">
        <v>24.887597</v>
      </c>
      <c r="AW4" s="4">
        <v>24.677973999999999</v>
      </c>
      <c r="AX4" s="4">
        <v>24.585050500000001</v>
      </c>
      <c r="AY4" s="4">
        <v>27.210570000000001</v>
      </c>
      <c r="AZ4" s="4">
        <v>27.204996000000001</v>
      </c>
      <c r="BA4" s="4">
        <v>27.210349999999998</v>
      </c>
      <c r="BB4" s="4">
        <v>27.210422000000001</v>
      </c>
      <c r="BC4" s="4">
        <v>24.204191000000002</v>
      </c>
      <c r="BD4" s="4">
        <v>26.211144999999998</v>
      </c>
      <c r="BE4" s="4">
        <v>26.121012</v>
      </c>
      <c r="BF4" s="4">
        <v>26.988147999999999</v>
      </c>
      <c r="BG4" s="4">
        <v>25.146322000000001</v>
      </c>
      <c r="BH4" s="4">
        <v>25.146322000000001</v>
      </c>
      <c r="BI4" s="4">
        <v>25.703137999999999</v>
      </c>
      <c r="BJ4" s="4">
        <v>26.043667749999997</v>
      </c>
      <c r="BK4" s="4">
        <v>26.769931</v>
      </c>
      <c r="BL4" s="4">
        <v>24.972843999999998</v>
      </c>
      <c r="BM4" s="4">
        <v>24.972843999999998</v>
      </c>
      <c r="BN4" s="4">
        <v>28.115122</v>
      </c>
      <c r="BO4" s="4">
        <v>26.913295999999999</v>
      </c>
      <c r="BP4" s="4">
        <v>26.980394870650002</v>
      </c>
      <c r="BQ4" s="4">
        <v>24.911581000000002</v>
      </c>
      <c r="BR4" s="4">
        <v>25.921346</v>
      </c>
      <c r="BS4" s="4">
        <v>25.833863999999998</v>
      </c>
      <c r="BT4" s="4">
        <v>26.769931</v>
      </c>
      <c r="BU4" s="4">
        <v>24.887597</v>
      </c>
      <c r="BV4" s="4">
        <v>24.773140333333334</v>
      </c>
      <c r="BW4" s="4">
        <v>27.163146000000001</v>
      </c>
      <c r="BX4" s="4">
        <v>26.637456</v>
      </c>
      <c r="BY4" s="4">
        <v>26.670096999999998</v>
      </c>
      <c r="BZ4" s="4">
        <v>25.532627999999999</v>
      </c>
      <c r="CA4" s="4">
        <v>26.089600999999998</v>
      </c>
      <c r="CB4" s="4">
        <v>24.882263999999999</v>
      </c>
      <c r="CC4" s="4">
        <v>24.327853000000001</v>
      </c>
      <c r="CD4" s="4">
        <v>26.020462312421998</v>
      </c>
      <c r="CE4" s="4">
        <v>26.229261000000001</v>
      </c>
      <c r="CF4" s="4">
        <v>24.963317</v>
      </c>
      <c r="CG4" s="4">
        <v>29.755679713632002</v>
      </c>
      <c r="CH4" s="4">
        <v>24.350211000000002</v>
      </c>
      <c r="CI4" s="4">
        <v>25.042238000000001</v>
      </c>
      <c r="CJ4" s="4">
        <v>25.019650499999997</v>
      </c>
      <c r="CK4" s="4">
        <v>24.970818000000001</v>
      </c>
      <c r="CL4" s="4">
        <v>27.274267999999999</v>
      </c>
      <c r="CM4" s="4">
        <v>27.376951999999999</v>
      </c>
      <c r="CN4" s="4">
        <v>26.912161000000001</v>
      </c>
      <c r="CO4" s="4">
        <v>26.689325</v>
      </c>
      <c r="CP4" s="4">
        <v>27.376998</v>
      </c>
      <c r="CQ4" s="4">
        <v>24.918949000000001</v>
      </c>
      <c r="CR4" s="4">
        <v>24.972843999999998</v>
      </c>
      <c r="CS4" s="4">
        <v>25.173787999999998</v>
      </c>
      <c r="CT4" s="4">
        <v>27.407214</v>
      </c>
      <c r="CU4" s="4">
        <v>27.428933000000001</v>
      </c>
      <c r="CV4" s="4">
        <v>24.587147333333331</v>
      </c>
      <c r="CW4" s="4">
        <v>26.427873999999999</v>
      </c>
      <c r="CX4" s="4">
        <v>26.564312000000001</v>
      </c>
      <c r="CY4" s="4">
        <v>26.41001</v>
      </c>
      <c r="CZ4" s="4">
        <v>24.677973999999999</v>
      </c>
      <c r="DA4" s="4">
        <v>24.677973999999999</v>
      </c>
      <c r="DB4" s="4">
        <v>25.437163000000002</v>
      </c>
      <c r="DC4" s="4">
        <v>27.167681999999999</v>
      </c>
      <c r="DD4" s="4">
        <v>27.288398000000001</v>
      </c>
      <c r="DE4" s="4">
        <v>24.492543000000001</v>
      </c>
      <c r="DF4" s="4">
        <v>23.695409000000001</v>
      </c>
      <c r="DG4" s="4">
        <v>23.613593749999996</v>
      </c>
      <c r="DH4" s="4">
        <v>25.282970264399999</v>
      </c>
      <c r="DI4" s="4">
        <v>25.714383999999999</v>
      </c>
      <c r="DJ4" s="4">
        <v>24.688708999999999</v>
      </c>
      <c r="DK4" s="4">
        <v>24.637364000000002</v>
      </c>
      <c r="DL4" s="4">
        <v>26.739156999999999</v>
      </c>
      <c r="DM4" s="4">
        <v>28.806023511360003</v>
      </c>
      <c r="DN4" s="4">
        <v>27.467787000000001</v>
      </c>
      <c r="DO4" s="4">
        <v>27.467839999999999</v>
      </c>
      <c r="DP4" s="4">
        <v>26.844360999999999</v>
      </c>
      <c r="DQ4" s="4">
        <v>26.906753999999999</v>
      </c>
      <c r="DR4" s="4">
        <v>24.882263999999999</v>
      </c>
      <c r="DS4" s="4">
        <v>26.798593</v>
      </c>
      <c r="DT4" s="4">
        <v>24.887597</v>
      </c>
      <c r="DU4" s="4">
        <v>24.794540000000001</v>
      </c>
      <c r="DV4" s="4">
        <v>25.116914680493998</v>
      </c>
      <c r="DW4" s="4">
        <v>25.099703000000002</v>
      </c>
      <c r="DX4" s="4">
        <v>25.199014999999999</v>
      </c>
      <c r="DY4" s="4">
        <v>24.821815999999998</v>
      </c>
      <c r="DZ4" s="4">
        <v>26.052845999999999</v>
      </c>
      <c r="EA4" s="4">
        <v>25.826428</v>
      </c>
      <c r="EB4" s="4">
        <v>25.616724000000001</v>
      </c>
      <c r="EC4" s="4">
        <v>25.930115000000001</v>
      </c>
      <c r="ED4" s="4">
        <v>25.845818999999999</v>
      </c>
      <c r="EE4" s="4">
        <v>25.810703</v>
      </c>
      <c r="EF4" s="4">
        <v>27.617538482564999</v>
      </c>
      <c r="EG4" s="4">
        <v>26.198221</v>
      </c>
      <c r="EH4" s="4">
        <v>26.706057000000001</v>
      </c>
      <c r="EI4" s="4">
        <v>25.151056000000001</v>
      </c>
      <c r="EJ4" s="4">
        <v>27.190943999999998</v>
      </c>
      <c r="EK4" s="4">
        <v>24.619420999999999</v>
      </c>
      <c r="EL4" s="4">
        <v>24.619420999999999</v>
      </c>
      <c r="EM4" s="4">
        <v>24.909647</v>
      </c>
      <c r="EN4" s="4">
        <v>25.699470000000002</v>
      </c>
      <c r="EO4" s="4">
        <v>28.115122</v>
      </c>
      <c r="EP4" s="4">
        <v>28.115122</v>
      </c>
      <c r="EQ4" s="4">
        <v>26.617849</v>
      </c>
      <c r="ER4" s="4">
        <v>26.617515000000001</v>
      </c>
      <c r="ES4" s="4">
        <v>27.479384</v>
      </c>
      <c r="ET4" s="4">
        <v>27.479384</v>
      </c>
      <c r="EU4" s="4">
        <v>27.346388999999999</v>
      </c>
      <c r="EV4" s="4">
        <v>25.872198999999998</v>
      </c>
      <c r="EW4" s="4">
        <v>26.394957999999999</v>
      </c>
      <c r="EX4" s="4">
        <v>26.769931</v>
      </c>
      <c r="EY4" s="4">
        <v>26.769931</v>
      </c>
      <c r="EZ4" s="4">
        <v>27.303352</v>
      </c>
      <c r="FA4" s="4">
        <v>24.053152000000001</v>
      </c>
      <c r="FB4" s="4">
        <v>26.689325</v>
      </c>
      <c r="FC4" s="4">
        <v>29.768277222432001</v>
      </c>
      <c r="FD4" s="4">
        <v>26.410063999999998</v>
      </c>
      <c r="FE4" s="4">
        <v>29.768277222432001</v>
      </c>
      <c r="FF4" s="4">
        <v>26.616728999999999</v>
      </c>
      <c r="FG4" s="4">
        <v>25.025594000000002</v>
      </c>
      <c r="FH4" s="4">
        <v>26.250537999999999</v>
      </c>
      <c r="FI4" s="4">
        <v>25.14171</v>
      </c>
      <c r="FJ4" s="4">
        <v>25.223011</v>
      </c>
      <c r="FK4" s="4">
        <v>24.741958</v>
      </c>
      <c r="FL4" s="4">
        <v>27.186914999999999</v>
      </c>
      <c r="FM4" s="4">
        <v>27.019096999999999</v>
      </c>
      <c r="FN4" s="4">
        <v>26.969571999999999</v>
      </c>
      <c r="FO4" s="4">
        <v>25.223032</v>
      </c>
      <c r="FP4" s="4">
        <v>25.223011</v>
      </c>
      <c r="FQ4" s="4">
        <v>25.223024500000001</v>
      </c>
      <c r="FR4" s="4">
        <v>26.088079</v>
      </c>
      <c r="FS4" s="4">
        <v>26.088079</v>
      </c>
      <c r="FT4" s="4">
        <v>26.488236000000001</v>
      </c>
      <c r="FU4" s="4">
        <v>26.5124</v>
      </c>
      <c r="FV4" s="4">
        <v>26.407627000000002</v>
      </c>
      <c r="FW4" s="4">
        <v>26.488236000000001</v>
      </c>
      <c r="FX4" s="4">
        <v>26.733619000000001</v>
      </c>
      <c r="FY4" s="4">
        <v>28.073108999999999</v>
      </c>
      <c r="FZ4" s="4">
        <v>28.015630999999999</v>
      </c>
      <c r="GA4" s="4">
        <v>27.528987999999998</v>
      </c>
      <c r="GB4" s="4">
        <v>27.254026</v>
      </c>
      <c r="GC4" s="4">
        <v>26.343323000000002</v>
      </c>
      <c r="GD4" s="4">
        <v>25.183810999999999</v>
      </c>
      <c r="GE4" s="4">
        <v>25.126720499999998</v>
      </c>
      <c r="GF4" s="4">
        <v>26.224399999999999</v>
      </c>
      <c r="GG4" s="4">
        <v>24.340098000000001</v>
      </c>
      <c r="GH4" s="4">
        <v>24.568911</v>
      </c>
      <c r="GI4" s="4">
        <v>24.638134000000001</v>
      </c>
      <c r="GJ4" s="4">
        <v>25.234484999999999</v>
      </c>
      <c r="GK4" s="4">
        <v>26.757458</v>
      </c>
      <c r="GM4" s="3"/>
    </row>
    <row r="5" spans="2:195" x14ac:dyDescent="0.2">
      <c r="B5" s="1">
        <v>43371.041666666672</v>
      </c>
      <c r="C5" s="4">
        <v>26.458791000000002</v>
      </c>
      <c r="D5" s="4">
        <v>26.492296</v>
      </c>
      <c r="E5" s="4">
        <v>26.478884000000001</v>
      </c>
      <c r="F5" s="4">
        <v>26.458765</v>
      </c>
      <c r="G5" s="4">
        <v>24.619178999999999</v>
      </c>
      <c r="H5" s="4">
        <v>26.858523999999999</v>
      </c>
      <c r="I5" s="4">
        <v>26.921717000000001</v>
      </c>
      <c r="J5" s="4">
        <v>26.881</v>
      </c>
      <c r="K5" s="4">
        <v>24.419508</v>
      </c>
      <c r="L5" s="4">
        <v>26.555537999999999</v>
      </c>
      <c r="M5" s="4">
        <v>27.448295000000002</v>
      </c>
      <c r="N5" s="4">
        <v>27.188354</v>
      </c>
      <c r="O5" s="4">
        <v>26.827332999999999</v>
      </c>
      <c r="P5" s="4">
        <v>26.942084999999999</v>
      </c>
      <c r="Q5" s="4">
        <v>25.342749000000001</v>
      </c>
      <c r="R5" s="4">
        <v>24.851855999999998</v>
      </c>
      <c r="S5" s="4">
        <v>24.887367999999999</v>
      </c>
      <c r="T5" s="4">
        <v>26.331378000000001</v>
      </c>
      <c r="U5" s="4">
        <v>24.864917999999999</v>
      </c>
      <c r="V5" s="4">
        <v>24.557077</v>
      </c>
      <c r="W5" s="4">
        <v>24.612869000000003</v>
      </c>
      <c r="X5" s="4">
        <v>27.714994999999998</v>
      </c>
      <c r="Y5" s="4">
        <v>23.801091</v>
      </c>
      <c r="Z5" s="4">
        <v>24.526008999999998</v>
      </c>
      <c r="AA5" s="4">
        <v>24.890267000000001</v>
      </c>
      <c r="AB5" s="4">
        <v>25.042936000000001</v>
      </c>
      <c r="AC5" s="4">
        <v>26.383092999999999</v>
      </c>
      <c r="AD5" s="4">
        <v>26.383033999999999</v>
      </c>
      <c r="AE5" s="4">
        <v>24.781618999999999</v>
      </c>
      <c r="AF5" s="4">
        <v>27.076649</v>
      </c>
      <c r="AG5" s="4">
        <v>26.36561</v>
      </c>
      <c r="AH5" s="4">
        <v>24.031531999999999</v>
      </c>
      <c r="AI5" s="4">
        <v>24.137505000000001</v>
      </c>
      <c r="AJ5" s="4">
        <v>26.829432000000001</v>
      </c>
      <c r="AK5" s="4">
        <v>24.471484</v>
      </c>
      <c r="AL5" s="4">
        <v>25.286052000000002</v>
      </c>
      <c r="AM5" s="4">
        <v>25.946396</v>
      </c>
      <c r="AN5" s="4">
        <v>25.346617999999999</v>
      </c>
      <c r="AO5" s="4">
        <v>26.108181999999999</v>
      </c>
      <c r="AP5" s="4">
        <v>24.905688999999999</v>
      </c>
      <c r="AQ5" s="4">
        <v>24.815897</v>
      </c>
      <c r="AR5" s="4">
        <v>26.455566000000001</v>
      </c>
      <c r="AS5" s="4">
        <v>24.270374</v>
      </c>
      <c r="AT5" s="4">
        <v>24.315563999999998</v>
      </c>
      <c r="AU5" s="4">
        <v>24.348936999999999</v>
      </c>
      <c r="AV5" s="4">
        <v>24.566987000000001</v>
      </c>
      <c r="AW5" s="4">
        <v>24.367915</v>
      </c>
      <c r="AX5" s="4">
        <v>24.277900500000001</v>
      </c>
      <c r="AY5" s="4">
        <v>26.911052000000002</v>
      </c>
      <c r="AZ5" s="4">
        <v>26.907388999999998</v>
      </c>
      <c r="BA5" s="4">
        <v>26.910834999999999</v>
      </c>
      <c r="BB5" s="4">
        <v>26.910906000000001</v>
      </c>
      <c r="BC5" s="4">
        <v>23.918482999999998</v>
      </c>
      <c r="BD5" s="4">
        <v>25.758316000000001</v>
      </c>
      <c r="BE5" s="4">
        <v>25.685402</v>
      </c>
      <c r="BF5" s="4">
        <v>26.686506999999999</v>
      </c>
      <c r="BG5" s="4">
        <v>24.838125000000002</v>
      </c>
      <c r="BH5" s="4">
        <v>24.838125000000002</v>
      </c>
      <c r="BI5" s="4">
        <v>25.4085</v>
      </c>
      <c r="BJ5" s="4">
        <v>25.57153675</v>
      </c>
      <c r="BK5" s="4">
        <v>26.437664999999999</v>
      </c>
      <c r="BL5" s="4">
        <v>24.663359</v>
      </c>
      <c r="BM5" s="4">
        <v>24.663359</v>
      </c>
      <c r="BN5" s="4">
        <v>27.656407000000002</v>
      </c>
      <c r="BO5" s="4">
        <v>26.630780000000001</v>
      </c>
      <c r="BP5" s="4">
        <v>26.632353671299999</v>
      </c>
      <c r="BQ5" s="4">
        <v>24.592935000000001</v>
      </c>
      <c r="BR5" s="4">
        <v>25.577331000000001</v>
      </c>
      <c r="BS5" s="4">
        <v>25.498942</v>
      </c>
      <c r="BT5" s="4">
        <v>26.437664999999999</v>
      </c>
      <c r="BU5" s="4">
        <v>24.566987000000001</v>
      </c>
      <c r="BV5" s="4">
        <v>24.453468333333333</v>
      </c>
      <c r="BW5" s="4">
        <v>26.844242999999999</v>
      </c>
      <c r="BX5" s="4">
        <v>25.915901000000002</v>
      </c>
      <c r="BY5" s="4">
        <v>26.371701000000002</v>
      </c>
      <c r="BZ5" s="4">
        <v>25.141439999999999</v>
      </c>
      <c r="CA5" s="4">
        <v>25.621095</v>
      </c>
      <c r="CB5" s="4">
        <v>24.557077</v>
      </c>
      <c r="CC5" s="4">
        <v>24.050626000000001</v>
      </c>
      <c r="CD5" s="4">
        <v>25.720482651201003</v>
      </c>
      <c r="CE5" s="4">
        <v>25.874946000000001</v>
      </c>
      <c r="CF5" s="4">
        <v>24.641348000000001</v>
      </c>
      <c r="CG5" s="4">
        <v>29.458628480434999</v>
      </c>
      <c r="CH5" s="4">
        <v>24.071829999999999</v>
      </c>
      <c r="CI5" s="4">
        <v>24.703527999999999</v>
      </c>
      <c r="CJ5" s="4">
        <v>24.679838</v>
      </c>
      <c r="CK5" s="4">
        <v>24.658691000000001</v>
      </c>
      <c r="CL5" s="4">
        <v>26.978276000000001</v>
      </c>
      <c r="CM5" s="4">
        <v>27.077113000000001</v>
      </c>
      <c r="CN5" s="4">
        <v>26.629397999999998</v>
      </c>
      <c r="CO5" s="4">
        <v>26.402550000000002</v>
      </c>
      <c r="CP5" s="4">
        <v>27.077158000000001</v>
      </c>
      <c r="CQ5" s="4">
        <v>24.60811</v>
      </c>
      <c r="CR5" s="4">
        <v>24.663359</v>
      </c>
      <c r="CS5" s="4">
        <v>24.840025000000001</v>
      </c>
      <c r="CT5" s="4">
        <v>27.207767</v>
      </c>
      <c r="CU5" s="4">
        <v>27.228164</v>
      </c>
      <c r="CV5" s="4">
        <v>24.285298666666666</v>
      </c>
      <c r="CW5" s="4">
        <v>26.032319999999999</v>
      </c>
      <c r="CX5" s="4">
        <v>26.154394</v>
      </c>
      <c r="CY5" s="4">
        <v>26.009678000000001</v>
      </c>
      <c r="CZ5" s="4">
        <v>24.367915</v>
      </c>
      <c r="DA5" s="4">
        <v>24.367915</v>
      </c>
      <c r="DB5" s="4">
        <v>25.078488</v>
      </c>
      <c r="DC5" s="4">
        <v>26.866050000000001</v>
      </c>
      <c r="DD5" s="4">
        <v>26.975873</v>
      </c>
      <c r="DE5" s="4">
        <v>24.18394</v>
      </c>
      <c r="DF5" s="4">
        <v>23.450299999999999</v>
      </c>
      <c r="DG5" s="4">
        <v>23.365096750000003</v>
      </c>
      <c r="DH5" s="4">
        <v>24.921453599622001</v>
      </c>
      <c r="DI5" s="4">
        <v>25.456863999999999</v>
      </c>
      <c r="DJ5" s="4">
        <v>24.369613999999999</v>
      </c>
      <c r="DK5" s="4">
        <v>24.31953</v>
      </c>
      <c r="DL5" s="4">
        <v>26.793890000000001</v>
      </c>
      <c r="DM5" s="4">
        <v>28.518452705049999</v>
      </c>
      <c r="DN5" s="4">
        <v>27.157806000000001</v>
      </c>
      <c r="DO5" s="4">
        <v>27.157858999999998</v>
      </c>
      <c r="DP5" s="4">
        <v>26.560241999999999</v>
      </c>
      <c r="DQ5" s="4">
        <v>26.62283</v>
      </c>
      <c r="DR5" s="4">
        <v>24.557077</v>
      </c>
      <c r="DS5" s="4">
        <v>26.413112000000002</v>
      </c>
      <c r="DT5" s="4">
        <v>24.566987000000001</v>
      </c>
      <c r="DU5" s="4">
        <v>24.475062999999999</v>
      </c>
      <c r="DV5" s="4">
        <v>24.770047040717998</v>
      </c>
      <c r="DW5" s="4">
        <v>24.794477000000001</v>
      </c>
      <c r="DX5" s="4">
        <v>24.887740000000001</v>
      </c>
      <c r="DY5" s="4">
        <v>24.519468</v>
      </c>
      <c r="DZ5" s="4">
        <v>25.752493000000001</v>
      </c>
      <c r="EA5" s="4">
        <v>25.499241000000001</v>
      </c>
      <c r="EB5" s="4">
        <v>25.286052000000002</v>
      </c>
      <c r="EC5" s="4">
        <v>25.501788999999999</v>
      </c>
      <c r="ED5" s="4">
        <v>25.423446999999999</v>
      </c>
      <c r="EE5" s="4">
        <v>25.390810999999999</v>
      </c>
      <c r="EF5" s="4">
        <v>27.121594428674999</v>
      </c>
      <c r="EG5" s="4">
        <v>25.84599</v>
      </c>
      <c r="EH5" s="4">
        <v>26.341457999999999</v>
      </c>
      <c r="EI5" s="4">
        <v>24.816880999999999</v>
      </c>
      <c r="EJ5" s="4">
        <v>26.804181</v>
      </c>
      <c r="EK5" s="4">
        <v>24.315563999999998</v>
      </c>
      <c r="EL5" s="4">
        <v>24.315563999999998</v>
      </c>
      <c r="EM5" s="4">
        <v>24.605591</v>
      </c>
      <c r="EN5" s="4">
        <v>25.428775000000002</v>
      </c>
      <c r="EO5" s="4">
        <v>27.656407000000002</v>
      </c>
      <c r="EP5" s="4">
        <v>27.656407000000002</v>
      </c>
      <c r="EQ5" s="4">
        <v>26.329793250000002</v>
      </c>
      <c r="ER5" s="4">
        <v>26.330030000000001</v>
      </c>
      <c r="ES5" s="4">
        <v>27.51125</v>
      </c>
      <c r="ET5" s="4">
        <v>27.51125</v>
      </c>
      <c r="EU5" s="4">
        <v>27.137636000000001</v>
      </c>
      <c r="EV5" s="4">
        <v>25.539694999999998</v>
      </c>
      <c r="EW5" s="4">
        <v>25.970586999999998</v>
      </c>
      <c r="EX5" s="4">
        <v>26.437664999999999</v>
      </c>
      <c r="EY5" s="4">
        <v>26.437664999999999</v>
      </c>
      <c r="EZ5" s="4">
        <v>26.995349999999998</v>
      </c>
      <c r="FA5" s="4">
        <v>23.792835666666665</v>
      </c>
      <c r="FB5" s="4">
        <v>26.402550000000002</v>
      </c>
      <c r="FC5" s="4">
        <v>29.471100228185001</v>
      </c>
      <c r="FD5" s="4">
        <v>26.47756</v>
      </c>
      <c r="FE5" s="4">
        <v>29.471100228185001</v>
      </c>
      <c r="FF5" s="4">
        <v>26.330587000000001</v>
      </c>
      <c r="FG5" s="4">
        <v>24.702417000000001</v>
      </c>
      <c r="FH5" s="4">
        <v>26.007574000000002</v>
      </c>
      <c r="FI5" s="4">
        <v>24.822976000000001</v>
      </c>
      <c r="FJ5" s="4">
        <v>24.885756000000001</v>
      </c>
      <c r="FK5" s="4">
        <v>24.436126999999999</v>
      </c>
      <c r="FL5" s="4">
        <v>26.895707999999999</v>
      </c>
      <c r="FM5" s="4">
        <v>26.726707999999999</v>
      </c>
      <c r="FN5" s="4">
        <v>26.679614999999998</v>
      </c>
      <c r="FO5" s="4">
        <v>24.885777000000001</v>
      </c>
      <c r="FP5" s="4">
        <v>24.885756000000001</v>
      </c>
      <c r="FQ5" s="4">
        <v>24.885769</v>
      </c>
      <c r="FR5" s="4">
        <v>26.098441999999999</v>
      </c>
      <c r="FS5" s="4">
        <v>26.098441999999999</v>
      </c>
      <c r="FT5" s="4">
        <v>26.112511000000001</v>
      </c>
      <c r="FU5" s="4">
        <v>26.134820000000001</v>
      </c>
      <c r="FV5" s="4">
        <v>26.032945000000002</v>
      </c>
      <c r="FW5" s="4">
        <v>26.112511000000001</v>
      </c>
      <c r="FX5" s="4">
        <v>26.328178999999999</v>
      </c>
      <c r="FY5" s="4">
        <v>27.806892999999999</v>
      </c>
      <c r="FZ5" s="4">
        <v>27.747008999999998</v>
      </c>
      <c r="GA5" s="4">
        <v>27.074387000000002</v>
      </c>
      <c r="GB5" s="4">
        <v>26.966964999999998</v>
      </c>
      <c r="GC5" s="4">
        <v>25.913658000000002</v>
      </c>
      <c r="GD5" s="4">
        <v>24.842075999999999</v>
      </c>
      <c r="GE5" s="4">
        <v>24.785432</v>
      </c>
      <c r="GF5" s="4">
        <v>25.849422000000001</v>
      </c>
      <c r="GG5" s="4">
        <v>24.052313000000002</v>
      </c>
      <c r="GH5" s="4">
        <v>24.261317499999997</v>
      </c>
      <c r="GI5" s="4">
        <v>24.329263000000001</v>
      </c>
      <c r="GJ5" s="4">
        <v>24.891940999999999</v>
      </c>
      <c r="GK5" s="4">
        <v>26.373193000000001</v>
      </c>
      <c r="GM5" s="3"/>
    </row>
    <row r="6" spans="2:195" x14ac:dyDescent="0.2">
      <c r="B6" s="1">
        <v>43371.062500000007</v>
      </c>
      <c r="C6" s="4">
        <v>25.609814</v>
      </c>
      <c r="D6" s="4">
        <v>25.641210999999998</v>
      </c>
      <c r="E6" s="4">
        <v>25.628641999999999</v>
      </c>
      <c r="F6" s="4">
        <v>25.609788999999999</v>
      </c>
      <c r="G6" s="4">
        <v>23.911586</v>
      </c>
      <c r="H6" s="4">
        <v>26.161152000000001</v>
      </c>
      <c r="I6" s="4">
        <v>26.241495</v>
      </c>
      <c r="J6" s="4">
        <v>26.198938999999999</v>
      </c>
      <c r="K6" s="4">
        <v>23.729215</v>
      </c>
      <c r="L6" s="4">
        <v>25.712758999999998</v>
      </c>
      <c r="M6" s="4">
        <v>27.308133000000002</v>
      </c>
      <c r="N6" s="4">
        <v>27.283104999999999</v>
      </c>
      <c r="O6" s="4">
        <v>25.963795000000001</v>
      </c>
      <c r="P6" s="4">
        <v>26.280657999999999</v>
      </c>
      <c r="Q6" s="4">
        <v>24.729178000000001</v>
      </c>
      <c r="R6" s="4">
        <v>24.122303500000001</v>
      </c>
      <c r="S6" s="4">
        <v>24.155934999999999</v>
      </c>
      <c r="T6" s="4">
        <v>25.509281000000001</v>
      </c>
      <c r="U6" s="4">
        <v>24.149737999999999</v>
      </c>
      <c r="V6" s="4">
        <v>23.848635000000002</v>
      </c>
      <c r="W6" s="4">
        <v>23.904662000000002</v>
      </c>
      <c r="X6" s="4">
        <v>27.099119000000002</v>
      </c>
      <c r="Y6" s="4">
        <v>23.14181</v>
      </c>
      <c r="Z6" s="4">
        <v>23.866479000000002</v>
      </c>
      <c r="AA6" s="4">
        <v>24.165393999999999</v>
      </c>
      <c r="AB6" s="4">
        <v>24.268701</v>
      </c>
      <c r="AC6" s="4">
        <v>25.555160000000001</v>
      </c>
      <c r="AD6" s="4">
        <v>25.555102999999999</v>
      </c>
      <c r="AE6" s="4">
        <v>24.014417999999999</v>
      </c>
      <c r="AF6" s="4">
        <v>26.405052999999999</v>
      </c>
      <c r="AG6" s="4">
        <v>25.541014000000001</v>
      </c>
      <c r="AH6" s="4">
        <v>23.357996499999999</v>
      </c>
      <c r="AI6" s="4">
        <v>23.467513</v>
      </c>
      <c r="AJ6" s="4">
        <v>26.157675999999999</v>
      </c>
      <c r="AK6" s="4">
        <v>23.721733</v>
      </c>
      <c r="AL6" s="4">
        <v>24.500025999999998</v>
      </c>
      <c r="AM6" s="4">
        <v>25.461144999999998</v>
      </c>
      <c r="AN6" s="4">
        <v>24.936951000000001</v>
      </c>
      <c r="AO6" s="4">
        <v>25.579747000000001</v>
      </c>
      <c r="AP6" s="4">
        <v>24.180160000000001</v>
      </c>
      <c r="AQ6" s="4">
        <v>24.052409000000001</v>
      </c>
      <c r="AR6" s="4">
        <v>25.624744</v>
      </c>
      <c r="AS6" s="4">
        <v>23.574790499999999</v>
      </c>
      <c r="AT6" s="4">
        <v>23.617563000000001</v>
      </c>
      <c r="AU6" s="4">
        <v>23.650963000000001</v>
      </c>
      <c r="AV6" s="4">
        <v>23.865174</v>
      </c>
      <c r="AW6" s="4">
        <v>23.669301999999998</v>
      </c>
      <c r="AX6" s="4">
        <v>23.582339749999999</v>
      </c>
      <c r="AY6" s="4">
        <v>26.33379</v>
      </c>
      <c r="AZ6" s="4">
        <v>26.323473</v>
      </c>
      <c r="BA6" s="4">
        <v>26.333580000000001</v>
      </c>
      <c r="BB6" s="4">
        <v>26.333648</v>
      </c>
      <c r="BC6" s="4">
        <v>23.233167999999999</v>
      </c>
      <c r="BD6" s="4">
        <v>24.994875</v>
      </c>
      <c r="BE6" s="4">
        <v>24.922470000000001</v>
      </c>
      <c r="BF6" s="4">
        <v>26.074964999999999</v>
      </c>
      <c r="BG6" s="4">
        <v>24.062943000000001</v>
      </c>
      <c r="BH6" s="4">
        <v>24.062943000000001</v>
      </c>
      <c r="BI6" s="4">
        <v>24.779813000000001</v>
      </c>
      <c r="BJ6" s="4">
        <v>24.804644500000002</v>
      </c>
      <c r="BK6" s="4">
        <v>25.607896</v>
      </c>
      <c r="BL6" s="4">
        <v>24.092679</v>
      </c>
      <c r="BM6" s="4">
        <v>24.092679</v>
      </c>
      <c r="BN6" s="4">
        <v>26.733104999999998</v>
      </c>
      <c r="BO6" s="4">
        <v>25.977077999999999</v>
      </c>
      <c r="BP6" s="4">
        <v>25.796598723349998</v>
      </c>
      <c r="BQ6" s="4">
        <v>23.959710999999999</v>
      </c>
      <c r="BR6" s="4">
        <v>24.954450999999999</v>
      </c>
      <c r="BS6" s="4">
        <v>24.881969999999999</v>
      </c>
      <c r="BT6" s="4">
        <v>25.607896</v>
      </c>
      <c r="BU6" s="4">
        <v>23.865174</v>
      </c>
      <c r="BV6" s="4">
        <v>23.752945333333333</v>
      </c>
      <c r="BW6" s="4">
        <v>25.990086000000002</v>
      </c>
      <c r="BX6" s="4">
        <v>25.515436999999999</v>
      </c>
      <c r="BY6" s="4">
        <v>25.546735999999999</v>
      </c>
      <c r="BZ6" s="4">
        <v>24.380918000000001</v>
      </c>
      <c r="CA6" s="4">
        <v>24.852150999999999</v>
      </c>
      <c r="CB6" s="4">
        <v>23.848635000000002</v>
      </c>
      <c r="CC6" s="4">
        <v>23.419874</v>
      </c>
      <c r="CD6" s="4">
        <v>25.019246372688002</v>
      </c>
      <c r="CE6" s="4">
        <v>25.045787000000001</v>
      </c>
      <c r="CF6" s="4">
        <v>23.932100999999999</v>
      </c>
      <c r="CG6" s="4">
        <v>28.804005873647</v>
      </c>
      <c r="CH6" s="4">
        <v>23.397849000000001</v>
      </c>
      <c r="CI6" s="4">
        <v>24.10369</v>
      </c>
      <c r="CJ6" s="4">
        <v>24.103719000000002</v>
      </c>
      <c r="CK6" s="4">
        <v>24.08351</v>
      </c>
      <c r="CL6" s="4">
        <v>26.309698000000001</v>
      </c>
      <c r="CM6" s="4">
        <v>26.405709000000002</v>
      </c>
      <c r="CN6" s="4">
        <v>25.975429999999999</v>
      </c>
      <c r="CO6" s="4">
        <v>25.743441000000001</v>
      </c>
      <c r="CP6" s="4">
        <v>26.405753000000001</v>
      </c>
      <c r="CQ6" s="4">
        <v>24.054949000000001</v>
      </c>
      <c r="CR6" s="4">
        <v>24.092679</v>
      </c>
      <c r="CS6" s="4">
        <v>24.118787999999999</v>
      </c>
      <c r="CT6" s="4">
        <v>26.776378999999999</v>
      </c>
      <c r="CU6" s="4">
        <v>26.795051999999998</v>
      </c>
      <c r="CV6" s="4">
        <v>23.588072</v>
      </c>
      <c r="CW6" s="4">
        <v>25.230996999999999</v>
      </c>
      <c r="CX6" s="4">
        <v>25.341702999999999</v>
      </c>
      <c r="CY6" s="4">
        <v>25.214345999999999</v>
      </c>
      <c r="CZ6" s="4">
        <v>23.669301999999998</v>
      </c>
      <c r="DA6" s="4">
        <v>23.669301999999998</v>
      </c>
      <c r="DB6" s="4">
        <v>24.328972</v>
      </c>
      <c r="DC6" s="4">
        <v>26.201225000000001</v>
      </c>
      <c r="DD6" s="4">
        <v>26.307905999999999</v>
      </c>
      <c r="DE6" s="4">
        <v>23.624544</v>
      </c>
      <c r="DF6" s="4">
        <v>22.674313000000001</v>
      </c>
      <c r="DG6" s="4">
        <v>22.58976225</v>
      </c>
      <c r="DH6" s="4">
        <v>24.133757051895</v>
      </c>
      <c r="DI6" s="4">
        <v>24.792546999999999</v>
      </c>
      <c r="DJ6" s="4">
        <v>23.663281999999999</v>
      </c>
      <c r="DK6" s="4">
        <v>23.614380000000001</v>
      </c>
      <c r="DL6" s="4">
        <v>27.575188000000001</v>
      </c>
      <c r="DM6" s="4">
        <v>27.884722459810003</v>
      </c>
      <c r="DN6" s="4">
        <v>26.437798999999998</v>
      </c>
      <c r="DO6" s="4">
        <v>26.437850000000001</v>
      </c>
      <c r="DP6" s="4">
        <v>25.903611000000001</v>
      </c>
      <c r="DQ6" s="4">
        <v>25.967621999999999</v>
      </c>
      <c r="DR6" s="4">
        <v>23.848635000000002</v>
      </c>
      <c r="DS6" s="4">
        <v>25.538554999999999</v>
      </c>
      <c r="DT6" s="4">
        <v>23.865174</v>
      </c>
      <c r="DU6" s="4">
        <v>23.775328999999999</v>
      </c>
      <c r="DV6" s="4">
        <v>24.046015092917997</v>
      </c>
      <c r="DW6" s="4">
        <v>24.043800999999998</v>
      </c>
      <c r="DX6" s="4">
        <v>24.132847000000002</v>
      </c>
      <c r="DY6" s="4">
        <v>23.81485</v>
      </c>
      <c r="DZ6" s="4">
        <v>25.050384000000001</v>
      </c>
      <c r="EA6" s="4">
        <v>24.699044000000001</v>
      </c>
      <c r="EB6" s="4">
        <v>24.500025999999998</v>
      </c>
      <c r="EC6" s="4">
        <v>24.737887000000001</v>
      </c>
      <c r="ED6" s="4">
        <v>24.653594999999999</v>
      </c>
      <c r="EE6" s="4">
        <v>24.618480999999999</v>
      </c>
      <c r="EF6" s="4">
        <v>26.307617223314999</v>
      </c>
      <c r="EG6" s="4">
        <v>25.019058999999999</v>
      </c>
      <c r="EH6" s="4">
        <v>25.482721000000002</v>
      </c>
      <c r="EI6" s="4">
        <v>24.092623</v>
      </c>
      <c r="EJ6" s="4">
        <v>25.924606000000001</v>
      </c>
      <c r="EK6" s="4">
        <v>23.617563000000001</v>
      </c>
      <c r="EL6" s="4">
        <v>23.617563000000001</v>
      </c>
      <c r="EM6" s="4">
        <v>23.898060000000001</v>
      </c>
      <c r="EN6" s="4">
        <v>24.760534</v>
      </c>
      <c r="EO6" s="4">
        <v>26.733104999999998</v>
      </c>
      <c r="EP6" s="4">
        <v>26.733104999999998</v>
      </c>
      <c r="EQ6" s="4">
        <v>25.669378500000001</v>
      </c>
      <c r="ER6" s="4">
        <v>25.669003</v>
      </c>
      <c r="ES6" s="4">
        <v>28.228093999999999</v>
      </c>
      <c r="ET6" s="4">
        <v>28.228093999999999</v>
      </c>
      <c r="EU6" s="4">
        <v>26.616105000000001</v>
      </c>
      <c r="EV6" s="4">
        <v>24.924061999999999</v>
      </c>
      <c r="EW6" s="4">
        <v>25.170722999999999</v>
      </c>
      <c r="EX6" s="4">
        <v>25.607896</v>
      </c>
      <c r="EY6" s="4">
        <v>25.607896</v>
      </c>
      <c r="EZ6" s="4">
        <v>26.303315999999999</v>
      </c>
      <c r="FA6" s="4">
        <v>23.13366233333333</v>
      </c>
      <c r="FB6" s="4">
        <v>25.743441000000001</v>
      </c>
      <c r="FC6" s="4">
        <v>28.816200477197004</v>
      </c>
      <c r="FD6" s="4">
        <v>27.287649999999999</v>
      </c>
      <c r="FE6" s="4">
        <v>28.816200477197004</v>
      </c>
      <c r="FF6" s="4">
        <v>25.668119000000001</v>
      </c>
      <c r="FG6" s="4">
        <v>23.987062999999999</v>
      </c>
      <c r="FH6" s="4">
        <v>25.308997999999999</v>
      </c>
      <c r="FI6" s="4">
        <v>24.056180000000001</v>
      </c>
      <c r="FJ6" s="4">
        <v>24.162578</v>
      </c>
      <c r="FK6" s="4">
        <v>23.867056999999999</v>
      </c>
      <c r="FL6" s="4">
        <v>26.289460999999999</v>
      </c>
      <c r="FM6" s="4">
        <v>26.065076999999999</v>
      </c>
      <c r="FN6" s="4">
        <v>26.020851</v>
      </c>
      <c r="FO6" s="4">
        <v>24.162597999999999</v>
      </c>
      <c r="FP6" s="4">
        <v>24.162578</v>
      </c>
      <c r="FQ6" s="4">
        <v>24.162590999999999</v>
      </c>
      <c r="FR6" s="4">
        <v>25.140315000000001</v>
      </c>
      <c r="FS6" s="4">
        <v>25.140315000000001</v>
      </c>
      <c r="FT6" s="4">
        <v>25.252175000000001</v>
      </c>
      <c r="FU6" s="4">
        <v>25.273854</v>
      </c>
      <c r="FV6" s="4">
        <v>25.175160999999999</v>
      </c>
      <c r="FW6" s="4">
        <v>25.252175000000001</v>
      </c>
      <c r="FX6" s="4">
        <v>25.488088000000001</v>
      </c>
      <c r="FY6" s="4">
        <v>27.222511000000001</v>
      </c>
      <c r="FZ6" s="4">
        <v>27.121182000000001</v>
      </c>
      <c r="GA6" s="4">
        <v>26.221516000000001</v>
      </c>
      <c r="GB6" s="4">
        <v>26.29759</v>
      </c>
      <c r="GC6" s="4">
        <v>25.130379999999999</v>
      </c>
      <c r="GD6" s="4">
        <v>24.117771999999999</v>
      </c>
      <c r="GE6" s="4">
        <v>24.062826000000001</v>
      </c>
      <c r="GF6" s="4">
        <v>25.032395000000001</v>
      </c>
      <c r="GG6" s="4">
        <v>23.363334999999999</v>
      </c>
      <c r="GH6" s="4">
        <v>23.504854999999999</v>
      </c>
      <c r="GI6" s="4">
        <v>23.571659</v>
      </c>
      <c r="GJ6" s="4">
        <v>24.16573</v>
      </c>
      <c r="GK6" s="4">
        <v>25.500433000000001</v>
      </c>
      <c r="GM6" s="3"/>
    </row>
    <row r="7" spans="2:195" x14ac:dyDescent="0.2">
      <c r="B7" s="1">
        <v>43371.083333333343</v>
      </c>
      <c r="C7" s="4">
        <v>30.346394</v>
      </c>
      <c r="D7" s="4">
        <v>30.382484999999999</v>
      </c>
      <c r="E7" s="4">
        <v>30.368037000000001</v>
      </c>
      <c r="F7" s="4">
        <v>30.346364000000001</v>
      </c>
      <c r="G7" s="4">
        <v>28.240321000000002</v>
      </c>
      <c r="H7" s="4">
        <v>30.948062</v>
      </c>
      <c r="I7" s="4">
        <v>31.037227999999999</v>
      </c>
      <c r="J7" s="4">
        <v>30.988886999999998</v>
      </c>
      <c r="K7" s="4">
        <v>28.066125</v>
      </c>
      <c r="L7" s="4">
        <v>30.458326</v>
      </c>
      <c r="M7" s="4">
        <v>32.383589999999998</v>
      </c>
      <c r="N7" s="4">
        <v>32.388790999999998</v>
      </c>
      <c r="O7" s="4">
        <v>30.829478000000002</v>
      </c>
      <c r="P7" s="4">
        <v>31.093613999999999</v>
      </c>
      <c r="Q7" s="4">
        <v>29.175428</v>
      </c>
      <c r="R7" s="4">
        <v>28.666084000000001</v>
      </c>
      <c r="S7" s="4">
        <v>28.702739999999999</v>
      </c>
      <c r="T7" s="4">
        <v>30.287313999999999</v>
      </c>
      <c r="U7" s="4">
        <v>28.554736999999999</v>
      </c>
      <c r="V7" s="4">
        <v>28.320509000000001</v>
      </c>
      <c r="W7" s="4">
        <v>28.339156000000003</v>
      </c>
      <c r="X7" s="4">
        <v>32.093223000000002</v>
      </c>
      <c r="Y7" s="4">
        <v>27.456482000000001</v>
      </c>
      <c r="Z7" s="4">
        <v>28.316728999999999</v>
      </c>
      <c r="AA7" s="4">
        <v>28.566174</v>
      </c>
      <c r="AB7" s="4">
        <v>28.767102999999999</v>
      </c>
      <c r="AC7" s="4">
        <v>30.35276</v>
      </c>
      <c r="AD7" s="4">
        <v>30.352692999999999</v>
      </c>
      <c r="AE7" s="4">
        <v>28.451709000000001</v>
      </c>
      <c r="AF7" s="4">
        <v>31.241758999999998</v>
      </c>
      <c r="AG7" s="4">
        <v>30.325066</v>
      </c>
      <c r="AH7" s="4">
        <v>27.766904</v>
      </c>
      <c r="AI7" s="4">
        <v>27.871424999999999</v>
      </c>
      <c r="AJ7" s="4">
        <v>30.954934000000002</v>
      </c>
      <c r="AK7" s="4">
        <v>28.116157999999999</v>
      </c>
      <c r="AL7" s="4">
        <v>29.046609</v>
      </c>
      <c r="AM7" s="4">
        <v>30.133400000000002</v>
      </c>
      <c r="AN7" s="4">
        <v>29.507066999999999</v>
      </c>
      <c r="AO7" s="4">
        <v>30.279509999999998</v>
      </c>
      <c r="AP7" s="4">
        <v>28.579756</v>
      </c>
      <c r="AQ7" s="4">
        <v>28.48321</v>
      </c>
      <c r="AR7" s="4">
        <v>30.461064</v>
      </c>
      <c r="AS7" s="4">
        <v>27.7589975</v>
      </c>
      <c r="AT7" s="4">
        <v>27.889123999999999</v>
      </c>
      <c r="AU7" s="4">
        <v>27.902723000000002</v>
      </c>
      <c r="AV7" s="4">
        <v>28.193265</v>
      </c>
      <c r="AW7" s="4">
        <v>27.929116</v>
      </c>
      <c r="AX7" s="4">
        <v>27.807306750000002</v>
      </c>
      <c r="AY7" s="4">
        <v>31.173064</v>
      </c>
      <c r="AZ7" s="4">
        <v>31.16028</v>
      </c>
      <c r="BA7" s="4">
        <v>31.172816000000001</v>
      </c>
      <c r="BB7" s="4">
        <v>31.172896000000001</v>
      </c>
      <c r="BC7" s="4">
        <v>27.581976999999998</v>
      </c>
      <c r="BD7" s="4">
        <v>29.671937</v>
      </c>
      <c r="BE7" s="4">
        <v>29.566441999999999</v>
      </c>
      <c r="BF7" s="4">
        <v>30.810563999999999</v>
      </c>
      <c r="BG7" s="4">
        <v>28.504933000000001</v>
      </c>
      <c r="BH7" s="4">
        <v>28.504933000000001</v>
      </c>
      <c r="BI7" s="4">
        <v>29.307333</v>
      </c>
      <c r="BJ7" s="4">
        <v>29.481120749999999</v>
      </c>
      <c r="BK7" s="4">
        <v>30.444896</v>
      </c>
      <c r="BL7" s="4">
        <v>28.646667999999998</v>
      </c>
      <c r="BM7" s="4">
        <v>28.646667999999998</v>
      </c>
      <c r="BN7" s="4">
        <v>31.641480999999999</v>
      </c>
      <c r="BO7" s="4">
        <v>30.741465999999999</v>
      </c>
      <c r="BP7" s="4">
        <v>30.639525948849997</v>
      </c>
      <c r="BQ7" s="4">
        <v>28.407990000000002</v>
      </c>
      <c r="BR7" s="4">
        <v>29.442803999999999</v>
      </c>
      <c r="BS7" s="4">
        <v>29.358715</v>
      </c>
      <c r="BT7" s="4">
        <v>30.444896</v>
      </c>
      <c r="BU7" s="4">
        <v>28.193265</v>
      </c>
      <c r="BV7" s="4">
        <v>28.061035999999998</v>
      </c>
      <c r="BW7" s="4">
        <v>30.907071999999999</v>
      </c>
      <c r="BX7" s="4">
        <v>30.356121000000002</v>
      </c>
      <c r="BY7" s="4">
        <v>30.393021000000001</v>
      </c>
      <c r="BZ7" s="4">
        <v>28.868403000000001</v>
      </c>
      <c r="CA7" s="4">
        <v>29.531078999999998</v>
      </c>
      <c r="CB7" s="4">
        <v>28.320509000000001</v>
      </c>
      <c r="CC7" s="4">
        <v>27.796966999999999</v>
      </c>
      <c r="CD7" s="4">
        <v>29.623296416148001</v>
      </c>
      <c r="CE7" s="4">
        <v>29.683335</v>
      </c>
      <c r="CF7" s="4">
        <v>28.312035999999999</v>
      </c>
      <c r="CG7" s="4">
        <v>34.112303938598998</v>
      </c>
      <c r="CH7" s="4">
        <v>27.728657999999999</v>
      </c>
      <c r="CI7" s="4">
        <v>28.478622999999999</v>
      </c>
      <c r="CJ7" s="4">
        <v>28.468184000000001</v>
      </c>
      <c r="CK7" s="4">
        <v>28.63486</v>
      </c>
      <c r="CL7" s="4">
        <v>31.128418</v>
      </c>
      <c r="CM7" s="4">
        <v>31.242211999999999</v>
      </c>
      <c r="CN7" s="4">
        <v>30.739281999999999</v>
      </c>
      <c r="CO7" s="4">
        <v>30.465468999999999</v>
      </c>
      <c r="CP7" s="4">
        <v>31.242263999999999</v>
      </c>
      <c r="CQ7" s="4">
        <v>28.582718</v>
      </c>
      <c r="CR7" s="4">
        <v>28.646667999999998</v>
      </c>
      <c r="CS7" s="4">
        <v>28.501377999999999</v>
      </c>
      <c r="CT7" s="4">
        <v>31.724788</v>
      </c>
      <c r="CU7" s="4">
        <v>31.746898000000002</v>
      </c>
      <c r="CV7" s="4">
        <v>27.855735999999997</v>
      </c>
      <c r="CW7" s="4">
        <v>29.955843000000002</v>
      </c>
      <c r="CX7" s="4">
        <v>30.094909999999999</v>
      </c>
      <c r="CY7" s="4">
        <v>29.932188</v>
      </c>
      <c r="CZ7" s="4">
        <v>27.929116</v>
      </c>
      <c r="DA7" s="4">
        <v>27.929116</v>
      </c>
      <c r="DB7" s="4">
        <v>28.778859000000001</v>
      </c>
      <c r="DC7" s="4">
        <v>30.997885</v>
      </c>
      <c r="DD7" s="4">
        <v>31.120611</v>
      </c>
      <c r="DE7" s="4">
        <v>27.867687</v>
      </c>
      <c r="DF7" s="4">
        <v>26.920584999999999</v>
      </c>
      <c r="DG7" s="4">
        <v>26.825464000000004</v>
      </c>
      <c r="DH7" s="4">
        <v>28.626768511406997</v>
      </c>
      <c r="DI7" s="4">
        <v>29.337926</v>
      </c>
      <c r="DJ7" s="4">
        <v>28.188012000000001</v>
      </c>
      <c r="DK7" s="4">
        <v>28.153168000000001</v>
      </c>
      <c r="DL7" s="4">
        <v>32.826791999999998</v>
      </c>
      <c r="DM7" s="4">
        <v>33.023605534770006</v>
      </c>
      <c r="DN7" s="4">
        <v>31.281779</v>
      </c>
      <c r="DO7" s="4">
        <v>31.281839000000002</v>
      </c>
      <c r="DP7" s="4">
        <v>30.653938</v>
      </c>
      <c r="DQ7" s="4">
        <v>30.728947999999999</v>
      </c>
      <c r="DR7" s="4">
        <v>28.320509000000001</v>
      </c>
      <c r="DS7" s="4">
        <v>30.423099000000001</v>
      </c>
      <c r="DT7" s="4">
        <v>28.193265</v>
      </c>
      <c r="DU7" s="4">
        <v>28.087129999999998</v>
      </c>
      <c r="DV7" s="4">
        <v>28.418026418124001</v>
      </c>
      <c r="DW7" s="4">
        <v>28.493299</v>
      </c>
      <c r="DX7" s="4">
        <v>28.601680999999999</v>
      </c>
      <c r="DY7" s="4">
        <v>28.205590999999998</v>
      </c>
      <c r="DZ7" s="4">
        <v>29.660164000000002</v>
      </c>
      <c r="EA7" s="4">
        <v>29.286403</v>
      </c>
      <c r="EB7" s="4">
        <v>29.046609</v>
      </c>
      <c r="EC7" s="4">
        <v>29.337346</v>
      </c>
      <c r="ED7" s="4">
        <v>29.222387000000001</v>
      </c>
      <c r="EE7" s="4">
        <v>29.174499000000001</v>
      </c>
      <c r="EF7" s="4">
        <v>31.260566641634998</v>
      </c>
      <c r="EG7" s="4">
        <v>29.652733999999999</v>
      </c>
      <c r="EH7" s="4">
        <v>30.323712</v>
      </c>
      <c r="EI7" s="4">
        <v>28.450247999999998</v>
      </c>
      <c r="EJ7" s="4">
        <v>30.844826999999999</v>
      </c>
      <c r="EK7" s="4">
        <v>27.889123999999999</v>
      </c>
      <c r="EL7" s="4">
        <v>27.889123999999999</v>
      </c>
      <c r="EM7" s="4">
        <v>28.297277000000001</v>
      </c>
      <c r="EN7" s="4">
        <v>29.307289000000001</v>
      </c>
      <c r="EO7" s="4">
        <v>31.641480999999999</v>
      </c>
      <c r="EP7" s="4">
        <v>31.641480999999999</v>
      </c>
      <c r="EQ7" s="4">
        <v>30.377868499999998</v>
      </c>
      <c r="ER7" s="4">
        <v>30.377692</v>
      </c>
      <c r="ES7" s="4">
        <v>33.579768000000001</v>
      </c>
      <c r="ET7" s="4">
        <v>33.579768000000001</v>
      </c>
      <c r="EU7" s="4">
        <v>31.526350999999998</v>
      </c>
      <c r="EV7" s="4">
        <v>29.410822</v>
      </c>
      <c r="EW7" s="4">
        <v>29.895614999999999</v>
      </c>
      <c r="EX7" s="4">
        <v>30.444896</v>
      </c>
      <c r="EY7" s="4">
        <v>30.444896</v>
      </c>
      <c r="EZ7" s="4">
        <v>31.125136999999999</v>
      </c>
      <c r="FA7" s="4">
        <v>27.446831666666668</v>
      </c>
      <c r="FB7" s="4">
        <v>30.465468999999999</v>
      </c>
      <c r="FC7" s="4">
        <v>34.126745888949003</v>
      </c>
      <c r="FD7" s="4">
        <v>32.504254000000003</v>
      </c>
      <c r="FE7" s="4">
        <v>34.126745888949003</v>
      </c>
      <c r="FF7" s="4">
        <v>30.377276999999999</v>
      </c>
      <c r="FG7" s="4">
        <v>28.334468999999999</v>
      </c>
      <c r="FH7" s="4">
        <v>29.939488999999998</v>
      </c>
      <c r="FI7" s="4">
        <v>28.516110999999999</v>
      </c>
      <c r="FJ7" s="4">
        <v>28.556894</v>
      </c>
      <c r="FK7" s="4">
        <v>28.179949000000001</v>
      </c>
      <c r="FL7" s="4">
        <v>31.118099999999998</v>
      </c>
      <c r="FM7" s="4">
        <v>30.846298999999998</v>
      </c>
      <c r="FN7" s="4">
        <v>30.793362999999999</v>
      </c>
      <c r="FO7" s="4">
        <v>28.556918</v>
      </c>
      <c r="FP7" s="4">
        <v>28.556894</v>
      </c>
      <c r="FQ7" s="4">
        <v>28.556909000000001</v>
      </c>
      <c r="FR7" s="4">
        <v>29.927928999999999</v>
      </c>
      <c r="FS7" s="4">
        <v>29.927928999999999</v>
      </c>
      <c r="FT7" s="4">
        <v>30.084531999999999</v>
      </c>
      <c r="FU7" s="4">
        <v>30.109565</v>
      </c>
      <c r="FV7" s="4">
        <v>30.002257</v>
      </c>
      <c r="FW7" s="4">
        <v>30.084531999999999</v>
      </c>
      <c r="FX7" s="4">
        <v>30.200932999999999</v>
      </c>
      <c r="FY7" s="4">
        <v>32.211706</v>
      </c>
      <c r="FZ7" s="4">
        <v>32.079403999999997</v>
      </c>
      <c r="GA7" s="4">
        <v>31.045597000000001</v>
      </c>
      <c r="GB7" s="4">
        <v>31.099074000000002</v>
      </c>
      <c r="GC7" s="4">
        <v>29.814959999999999</v>
      </c>
      <c r="GD7" s="4">
        <v>28.506267000000001</v>
      </c>
      <c r="GE7" s="4">
        <v>28.441325499999998</v>
      </c>
      <c r="GF7" s="4">
        <v>29.692706999999999</v>
      </c>
      <c r="GG7" s="4">
        <v>27.718292000000002</v>
      </c>
      <c r="GH7" s="4">
        <v>27.864529000000001</v>
      </c>
      <c r="GI7" s="4">
        <v>27.943477999999999</v>
      </c>
      <c r="GJ7" s="4">
        <v>28.565552</v>
      </c>
      <c r="GK7" s="4">
        <v>30.378031</v>
      </c>
      <c r="GM7" s="3"/>
    </row>
    <row r="8" spans="2:195" x14ac:dyDescent="0.2">
      <c r="B8" s="1">
        <v>43371.104166666679</v>
      </c>
      <c r="C8" s="4">
        <v>30.210929</v>
      </c>
      <c r="D8" s="4">
        <v>30.247526000000001</v>
      </c>
      <c r="E8" s="4">
        <v>30.232876000000001</v>
      </c>
      <c r="F8" s="4">
        <v>30.210899000000001</v>
      </c>
      <c r="G8" s="4">
        <v>28.080546999999999</v>
      </c>
      <c r="H8" s="4">
        <v>30.862976</v>
      </c>
      <c r="I8" s="4">
        <v>30.951601</v>
      </c>
      <c r="J8" s="4">
        <v>30.903686</v>
      </c>
      <c r="K8" s="4">
        <v>27.910551000000002</v>
      </c>
      <c r="L8" s="4">
        <v>30.311889000000001</v>
      </c>
      <c r="M8" s="4">
        <v>32.152152999999998</v>
      </c>
      <c r="N8" s="4">
        <v>32.120694</v>
      </c>
      <c r="O8" s="4">
        <v>30.653507999999999</v>
      </c>
      <c r="P8" s="4">
        <v>30.979716</v>
      </c>
      <c r="Q8" s="4">
        <v>29.101496999999998</v>
      </c>
      <c r="R8" s="4">
        <v>28.616875</v>
      </c>
      <c r="S8" s="4">
        <v>28.647393999999998</v>
      </c>
      <c r="T8" s="4">
        <v>30.120380999999998</v>
      </c>
      <c r="U8" s="4">
        <v>28.38691</v>
      </c>
      <c r="V8" s="4">
        <v>28.165434999999999</v>
      </c>
      <c r="W8" s="4">
        <v>28.192693500000001</v>
      </c>
      <c r="X8" s="4">
        <v>31.938009000000001</v>
      </c>
      <c r="Y8" s="4">
        <v>27.415334000000001</v>
      </c>
      <c r="Z8" s="4">
        <v>28.165911000000001</v>
      </c>
      <c r="AA8" s="4">
        <v>28.395823</v>
      </c>
      <c r="AB8" s="4">
        <v>28.642512</v>
      </c>
      <c r="AC8" s="4">
        <v>30.179882000000003</v>
      </c>
      <c r="AD8" s="4">
        <v>30.179815000000001</v>
      </c>
      <c r="AE8" s="4">
        <v>28.316673000000002</v>
      </c>
      <c r="AF8" s="4">
        <v>31.136202000000001</v>
      </c>
      <c r="AG8" s="4">
        <v>30.157838999999999</v>
      </c>
      <c r="AH8" s="4">
        <v>27.797524500000002</v>
      </c>
      <c r="AI8" s="4">
        <v>27.871514000000001</v>
      </c>
      <c r="AJ8" s="4">
        <v>30.839672</v>
      </c>
      <c r="AK8" s="4">
        <v>27.98809</v>
      </c>
      <c r="AL8" s="4">
        <v>28.920978999999999</v>
      </c>
      <c r="AM8" s="4">
        <v>30.017088000000001</v>
      </c>
      <c r="AN8" s="4">
        <v>29.397068000000001</v>
      </c>
      <c r="AO8" s="4">
        <v>30.139446</v>
      </c>
      <c r="AP8" s="4">
        <v>28.408965999999999</v>
      </c>
      <c r="AQ8" s="4">
        <v>28.314461000000001</v>
      </c>
      <c r="AR8" s="4">
        <v>30.281538999999999</v>
      </c>
      <c r="AS8" s="4">
        <v>27.5635835</v>
      </c>
      <c r="AT8" s="4">
        <v>27.730568000000002</v>
      </c>
      <c r="AU8" s="4">
        <v>27.714473999999999</v>
      </c>
      <c r="AV8" s="4">
        <v>28.02037</v>
      </c>
      <c r="AW8" s="4">
        <v>27.744112999999999</v>
      </c>
      <c r="AX8" s="4">
        <v>27.606272499999999</v>
      </c>
      <c r="AY8" s="4">
        <v>31.047901</v>
      </c>
      <c r="AZ8" s="4">
        <v>31.034797000000001</v>
      </c>
      <c r="BA8" s="4">
        <v>31.026433999999998</v>
      </c>
      <c r="BB8" s="4">
        <v>31.047733000000001</v>
      </c>
      <c r="BC8" s="4">
        <v>27.478956</v>
      </c>
      <c r="BD8" s="4">
        <v>29.491762000000001</v>
      </c>
      <c r="BE8" s="4">
        <v>29.388421000000001</v>
      </c>
      <c r="BF8" s="4">
        <v>30.686588</v>
      </c>
      <c r="BG8" s="4">
        <v>28.367688000000001</v>
      </c>
      <c r="BH8" s="4">
        <v>28.367688000000001</v>
      </c>
      <c r="BI8" s="4">
        <v>29.242656</v>
      </c>
      <c r="BJ8" s="4">
        <v>29.353184249999998</v>
      </c>
      <c r="BK8" s="4">
        <v>30.267363</v>
      </c>
      <c r="BL8" s="4">
        <v>28.532720000000001</v>
      </c>
      <c r="BM8" s="4">
        <v>28.532720000000001</v>
      </c>
      <c r="BN8" s="4">
        <v>31.521162</v>
      </c>
      <c r="BO8" s="4">
        <v>30.628709000000001</v>
      </c>
      <c r="BP8" s="4">
        <v>30.465014251749999</v>
      </c>
      <c r="BQ8" s="4">
        <v>28.287738999999998</v>
      </c>
      <c r="BR8" s="4">
        <v>29.353954000000002</v>
      </c>
      <c r="BS8" s="4">
        <v>29.274885999999999</v>
      </c>
      <c r="BT8" s="4">
        <v>30.267363</v>
      </c>
      <c r="BU8" s="4">
        <v>28.02037</v>
      </c>
      <c r="BV8" s="4">
        <v>27.887333999999999</v>
      </c>
      <c r="BW8" s="4">
        <v>30.717165999999999</v>
      </c>
      <c r="BX8" s="4">
        <v>30.189516999999999</v>
      </c>
      <c r="BY8" s="4">
        <v>30.225639999999999</v>
      </c>
      <c r="BZ8" s="4">
        <v>28.701073999999998</v>
      </c>
      <c r="CA8" s="4">
        <v>29.40014</v>
      </c>
      <c r="CB8" s="4">
        <v>28.165434999999999</v>
      </c>
      <c r="CC8" s="4">
        <v>27.733474999999999</v>
      </c>
      <c r="CD8" s="4">
        <v>29.479348566009001</v>
      </c>
      <c r="CE8" s="4">
        <v>29.546755999999998</v>
      </c>
      <c r="CF8" s="4">
        <v>28.172612000000001</v>
      </c>
      <c r="CG8" s="4">
        <v>33.947324960217003</v>
      </c>
      <c r="CH8" s="4">
        <v>27.658479</v>
      </c>
      <c r="CI8" s="4">
        <v>28.317399000000002</v>
      </c>
      <c r="CJ8" s="4">
        <v>28.309239000000002</v>
      </c>
      <c r="CK8" s="4">
        <v>28.518353999999999</v>
      </c>
      <c r="CL8" s="4">
        <v>31.022600000000001</v>
      </c>
      <c r="CM8" s="4">
        <v>31.136973000000001</v>
      </c>
      <c r="CN8" s="4">
        <v>30.626944000000002</v>
      </c>
      <c r="CO8" s="4">
        <v>30.354994999999999</v>
      </c>
      <c r="CP8" s="4">
        <v>31.137025999999999</v>
      </c>
      <c r="CQ8" s="4">
        <v>28.475313</v>
      </c>
      <c r="CR8" s="4">
        <v>28.532720000000001</v>
      </c>
      <c r="CS8" s="4">
        <v>28.334826</v>
      </c>
      <c r="CT8" s="4">
        <v>31.542698000000001</v>
      </c>
      <c r="CU8" s="4">
        <v>31.564691</v>
      </c>
      <c r="CV8" s="4">
        <v>27.699623000000003</v>
      </c>
      <c r="CW8" s="4">
        <v>29.770962999999998</v>
      </c>
      <c r="CX8" s="4">
        <v>29.939471000000001</v>
      </c>
      <c r="CY8" s="4">
        <v>29.748275</v>
      </c>
      <c r="CZ8" s="4">
        <v>27.744112999999999</v>
      </c>
      <c r="DA8" s="4">
        <v>27.744112999999999</v>
      </c>
      <c r="DB8" s="4">
        <v>28.605249000000001</v>
      </c>
      <c r="DC8" s="4">
        <v>30.88635</v>
      </c>
      <c r="DD8" s="4">
        <v>31.007162999999998</v>
      </c>
      <c r="DE8" s="4">
        <v>27.80706</v>
      </c>
      <c r="DF8" s="4">
        <v>26.793800000000001</v>
      </c>
      <c r="DG8" s="4">
        <v>26.696588999999999</v>
      </c>
      <c r="DH8" s="4">
        <v>28.493490225066001</v>
      </c>
      <c r="DI8" s="4">
        <v>29.243988999999999</v>
      </c>
      <c r="DJ8" s="4">
        <v>28.041319000000001</v>
      </c>
      <c r="DK8" s="4">
        <v>28.008403000000001</v>
      </c>
      <c r="DL8" s="4">
        <v>32.452463000000002</v>
      </c>
      <c r="DM8" s="4">
        <v>32.863891880910003</v>
      </c>
      <c r="DN8" s="4">
        <v>31.158432999999999</v>
      </c>
      <c r="DO8" s="4">
        <v>31.158493</v>
      </c>
      <c r="DP8" s="4">
        <v>30.543716</v>
      </c>
      <c r="DQ8" s="4">
        <v>30.618573000000001</v>
      </c>
      <c r="DR8" s="4">
        <v>28.165434999999999</v>
      </c>
      <c r="DS8" s="4">
        <v>30.194272000000002</v>
      </c>
      <c r="DT8" s="4">
        <v>28.02037</v>
      </c>
      <c r="DU8" s="4">
        <v>27.913938999999999</v>
      </c>
      <c r="DV8" s="4">
        <v>28.244330289419999</v>
      </c>
      <c r="DW8" s="4">
        <v>28.363776000000001</v>
      </c>
      <c r="DX8" s="4">
        <v>28.475574999999999</v>
      </c>
      <c r="DY8" s="4">
        <v>28.093302000000001</v>
      </c>
      <c r="DZ8" s="4">
        <v>29.516037000000001</v>
      </c>
      <c r="EA8" s="4">
        <v>29.162647</v>
      </c>
      <c r="EB8" s="4">
        <v>28.920978999999999</v>
      </c>
      <c r="EC8" s="4">
        <v>29.176003999999999</v>
      </c>
      <c r="ED8" s="4">
        <v>29.061544000000001</v>
      </c>
      <c r="EE8" s="4">
        <v>29.013863000000001</v>
      </c>
      <c r="EF8" s="4">
        <v>31.121959199100001</v>
      </c>
      <c r="EG8" s="4">
        <v>29.517140999999999</v>
      </c>
      <c r="EH8" s="4">
        <v>30.115176000000002</v>
      </c>
      <c r="EI8" s="4">
        <v>28.273935999999999</v>
      </c>
      <c r="EJ8" s="4">
        <v>30.640936</v>
      </c>
      <c r="EK8" s="4">
        <v>27.730568000000002</v>
      </c>
      <c r="EL8" s="4">
        <v>27.730568000000002</v>
      </c>
      <c r="EM8" s="4">
        <v>28.185129</v>
      </c>
      <c r="EN8" s="4">
        <v>29.207857000000001</v>
      </c>
      <c r="EO8" s="4">
        <v>31.521162</v>
      </c>
      <c r="EP8" s="4">
        <v>31.521162</v>
      </c>
      <c r="EQ8" s="4">
        <v>30.267539249999999</v>
      </c>
      <c r="ER8" s="4">
        <v>30.267575000000001</v>
      </c>
      <c r="ES8" s="4">
        <v>33.225656999999998</v>
      </c>
      <c r="ET8" s="4">
        <v>33.225656999999998</v>
      </c>
      <c r="EU8" s="4">
        <v>31.360818999999999</v>
      </c>
      <c r="EV8" s="4">
        <v>29.324375</v>
      </c>
      <c r="EW8" s="4">
        <v>29.751078</v>
      </c>
      <c r="EX8" s="4">
        <v>30.267363</v>
      </c>
      <c r="EY8" s="4">
        <v>30.267363</v>
      </c>
      <c r="EZ8" s="4">
        <v>31.005579000000001</v>
      </c>
      <c r="FA8" s="4">
        <v>27.405665666666668</v>
      </c>
      <c r="FB8" s="4">
        <v>30.354994999999999</v>
      </c>
      <c r="FC8" s="4">
        <v>33.961697064267</v>
      </c>
      <c r="FD8" s="4">
        <v>32.120989000000002</v>
      </c>
      <c r="FE8" s="4">
        <v>33.961697064267</v>
      </c>
      <c r="FF8" s="4">
        <v>30.267658999999998</v>
      </c>
      <c r="FG8" s="4">
        <v>28.173950999999999</v>
      </c>
      <c r="FH8" s="4">
        <v>29.831468999999998</v>
      </c>
      <c r="FI8" s="4">
        <v>28.396408999999998</v>
      </c>
      <c r="FJ8" s="4">
        <v>28.388387000000002</v>
      </c>
      <c r="FK8" s="4">
        <v>28.102996999999998</v>
      </c>
      <c r="FL8" s="4">
        <v>30.991544000000001</v>
      </c>
      <c r="FM8" s="4">
        <v>30.732588</v>
      </c>
      <c r="FN8" s="4">
        <v>30.680211</v>
      </c>
      <c r="FO8" s="4">
        <v>28.388411000000001</v>
      </c>
      <c r="FP8" s="4">
        <v>28.388387000000002</v>
      </c>
      <c r="FQ8" s="4">
        <v>28.388401999999999</v>
      </c>
      <c r="FR8" s="4">
        <v>29.660748999999999</v>
      </c>
      <c r="FS8" s="4">
        <v>29.660748999999999</v>
      </c>
      <c r="FT8" s="4">
        <v>29.864063000000002</v>
      </c>
      <c r="FU8" s="4">
        <v>29.888680999999998</v>
      </c>
      <c r="FV8" s="4">
        <v>29.773104</v>
      </c>
      <c r="FW8" s="4">
        <v>29.864063000000002</v>
      </c>
      <c r="FX8" s="4">
        <v>30.063821000000001</v>
      </c>
      <c r="FY8" s="4">
        <v>32.052157999999999</v>
      </c>
      <c r="FZ8" s="4">
        <v>31.930326999999998</v>
      </c>
      <c r="GA8" s="4">
        <v>30.874548999999998</v>
      </c>
      <c r="GB8" s="4">
        <v>31.017109999999999</v>
      </c>
      <c r="GC8" s="4">
        <v>29.635791999999999</v>
      </c>
      <c r="GD8" s="4">
        <v>28.335381999999999</v>
      </c>
      <c r="GE8" s="4">
        <v>28.270942999999999</v>
      </c>
      <c r="GF8" s="4">
        <v>29.554466000000001</v>
      </c>
      <c r="GG8" s="4">
        <v>27.614685000000001</v>
      </c>
      <c r="GH8" s="4">
        <v>27.750648499999997</v>
      </c>
      <c r="GI8" s="4">
        <v>27.828717999999999</v>
      </c>
      <c r="GJ8" s="4">
        <v>28.394093000000002</v>
      </c>
      <c r="GK8" s="4">
        <v>30.150252999999999</v>
      </c>
      <c r="GM8" s="3"/>
    </row>
    <row r="9" spans="2:195" x14ac:dyDescent="0.2">
      <c r="B9" s="1">
        <v>43371.125000000015</v>
      </c>
      <c r="C9" s="4">
        <v>30.177247000000001</v>
      </c>
      <c r="D9" s="4">
        <v>30.213123</v>
      </c>
      <c r="E9" s="4">
        <v>30.198761000000001</v>
      </c>
      <c r="F9" s="4">
        <v>30.177216999999999</v>
      </c>
      <c r="G9" s="4">
        <v>28.06373</v>
      </c>
      <c r="H9" s="4">
        <v>31.026610000000002</v>
      </c>
      <c r="I9" s="4">
        <v>31.110115</v>
      </c>
      <c r="J9" s="4">
        <v>31.064793000000002</v>
      </c>
      <c r="K9" s="4">
        <v>27.901347999999999</v>
      </c>
      <c r="L9" s="4">
        <v>30.280004000000002</v>
      </c>
      <c r="M9" s="4">
        <v>32.279890000000002</v>
      </c>
      <c r="N9" s="4">
        <v>32.242624999999997</v>
      </c>
      <c r="O9" s="4">
        <v>30.613821000000002</v>
      </c>
      <c r="P9" s="4">
        <v>31.100083999999999</v>
      </c>
      <c r="Q9" s="4">
        <v>29.223113000000001</v>
      </c>
      <c r="R9" s="4">
        <v>28.604331999999999</v>
      </c>
      <c r="S9" s="4">
        <v>28.634135000000001</v>
      </c>
      <c r="T9" s="4">
        <v>30.078123999999999</v>
      </c>
      <c r="U9" s="4">
        <v>28.375630999999998</v>
      </c>
      <c r="V9" s="4">
        <v>28.155370999999999</v>
      </c>
      <c r="W9" s="4">
        <v>28.1866755</v>
      </c>
      <c r="X9" s="4">
        <v>32.042538</v>
      </c>
      <c r="Y9" s="4">
        <v>27.450855000000001</v>
      </c>
      <c r="Z9" s="4">
        <v>28.171918999999999</v>
      </c>
      <c r="AA9" s="4">
        <v>28.379688999999999</v>
      </c>
      <c r="AB9" s="4">
        <v>28.637305999999999</v>
      </c>
      <c r="AC9" s="4">
        <v>30.140613999999999</v>
      </c>
      <c r="AD9" s="4">
        <v>30.140547000000002</v>
      </c>
      <c r="AE9" s="4">
        <v>28.326022999999999</v>
      </c>
      <c r="AF9" s="4">
        <v>31.239129999999999</v>
      </c>
      <c r="AG9" s="4">
        <v>30.115109</v>
      </c>
      <c r="AH9" s="4">
        <v>27.838397499999999</v>
      </c>
      <c r="AI9" s="4">
        <v>27.913785000000001</v>
      </c>
      <c r="AJ9" s="4">
        <v>30.940705999999999</v>
      </c>
      <c r="AK9" s="4">
        <v>27.994354999999999</v>
      </c>
      <c r="AL9" s="4">
        <v>28.911338000000001</v>
      </c>
      <c r="AM9" s="4">
        <v>30.150176999999999</v>
      </c>
      <c r="AN9" s="4">
        <v>29.559073999999999</v>
      </c>
      <c r="AO9" s="4">
        <v>30.250505</v>
      </c>
      <c r="AP9" s="4">
        <v>28.393602000000001</v>
      </c>
      <c r="AQ9" s="4">
        <v>28.291153000000001</v>
      </c>
      <c r="AR9" s="4">
        <v>30.248801</v>
      </c>
      <c r="AS9" s="4">
        <v>27.553766500000002</v>
      </c>
      <c r="AT9" s="4">
        <v>27.715627000000001</v>
      </c>
      <c r="AU9" s="4">
        <v>27.704681999999998</v>
      </c>
      <c r="AV9" s="4">
        <v>28.016016</v>
      </c>
      <c r="AW9" s="4">
        <v>27.734328000000001</v>
      </c>
      <c r="AX9" s="4">
        <v>27.596453749999998</v>
      </c>
      <c r="AY9" s="4">
        <v>31.149667000000001</v>
      </c>
      <c r="AZ9" s="4">
        <v>31.136178000000001</v>
      </c>
      <c r="BA9" s="4">
        <v>31.149419000000002</v>
      </c>
      <c r="BB9" s="4">
        <v>31.1495</v>
      </c>
      <c r="BC9" s="4">
        <v>27.479880999999999</v>
      </c>
      <c r="BD9" s="4">
        <v>29.399425999999998</v>
      </c>
      <c r="BE9" s="4">
        <v>29.320012999999999</v>
      </c>
      <c r="BF9" s="4">
        <v>30.81549</v>
      </c>
      <c r="BG9" s="4">
        <v>28.377492</v>
      </c>
      <c r="BH9" s="4">
        <v>28.377492</v>
      </c>
      <c r="BI9" s="4">
        <v>29.333074</v>
      </c>
      <c r="BJ9" s="4">
        <v>29.310068749999999</v>
      </c>
      <c r="BK9" s="4">
        <v>30.235976999999998</v>
      </c>
      <c r="BL9" s="4">
        <v>28.542748</v>
      </c>
      <c r="BM9" s="4">
        <v>28.542748</v>
      </c>
      <c r="BN9" s="4">
        <v>31.460958999999999</v>
      </c>
      <c r="BO9" s="4">
        <v>30.729562000000001</v>
      </c>
      <c r="BP9" s="4">
        <v>30.425375169150001</v>
      </c>
      <c r="BQ9" s="4">
        <v>28.278424999999999</v>
      </c>
      <c r="BR9" s="4">
        <v>29.472404999999998</v>
      </c>
      <c r="BS9" s="4">
        <v>29.395434000000002</v>
      </c>
      <c r="BT9" s="4">
        <v>30.235976999999998</v>
      </c>
      <c r="BU9" s="4">
        <v>28.016016</v>
      </c>
      <c r="BV9" s="4">
        <v>27.881867666666665</v>
      </c>
      <c r="BW9" s="4">
        <v>30.695827000000001</v>
      </c>
      <c r="BX9" s="4">
        <v>30.165524000000001</v>
      </c>
      <c r="BY9" s="4">
        <v>30.200847</v>
      </c>
      <c r="BZ9" s="4">
        <v>28.67681</v>
      </c>
      <c r="CA9" s="4">
        <v>29.358297</v>
      </c>
      <c r="CB9" s="4">
        <v>28.155370999999999</v>
      </c>
      <c r="CC9" s="4">
        <v>27.762222000000001</v>
      </c>
      <c r="CD9" s="4">
        <v>29.483713134098998</v>
      </c>
      <c r="CE9" s="4">
        <v>29.532177000000001</v>
      </c>
      <c r="CF9" s="4">
        <v>28.169701</v>
      </c>
      <c r="CG9" s="4">
        <v>34.058430193193999</v>
      </c>
      <c r="CH9" s="4">
        <v>27.684805000000001</v>
      </c>
      <c r="CI9" s="4">
        <v>28.325856000000002</v>
      </c>
      <c r="CJ9" s="4">
        <v>28.325890000000001</v>
      </c>
      <c r="CK9" s="4">
        <v>28.531025</v>
      </c>
      <c r="CL9" s="4">
        <v>31.128187</v>
      </c>
      <c r="CM9" s="4">
        <v>31.239639</v>
      </c>
      <c r="CN9" s="4">
        <v>30.727691</v>
      </c>
      <c r="CO9" s="4">
        <v>30.445833000000004</v>
      </c>
      <c r="CP9" s="4">
        <v>31.239691000000001</v>
      </c>
      <c r="CQ9" s="4">
        <v>28.483405999999999</v>
      </c>
      <c r="CR9" s="4">
        <v>28.542748</v>
      </c>
      <c r="CS9" s="4">
        <v>28.319182000000001</v>
      </c>
      <c r="CT9" s="4">
        <v>31.646647000000002</v>
      </c>
      <c r="CU9" s="4">
        <v>31.66864</v>
      </c>
      <c r="CV9" s="4">
        <v>27.684602333333334</v>
      </c>
      <c r="CW9" s="4">
        <v>29.724112999999999</v>
      </c>
      <c r="CX9" s="4">
        <v>29.896495000000002</v>
      </c>
      <c r="CY9" s="4">
        <v>29.700149</v>
      </c>
      <c r="CZ9" s="4">
        <v>27.734328000000001</v>
      </c>
      <c r="DA9" s="4">
        <v>27.734328000000001</v>
      </c>
      <c r="DB9" s="4">
        <v>28.582218000000001</v>
      </c>
      <c r="DC9" s="4">
        <v>30.987178</v>
      </c>
      <c r="DD9" s="4">
        <v>31.104416000000001</v>
      </c>
      <c r="DE9" s="4">
        <v>27.941526</v>
      </c>
      <c r="DF9" s="4">
        <v>26.804639000000002</v>
      </c>
      <c r="DG9" s="4">
        <v>26.706721999999999</v>
      </c>
      <c r="DH9" s="4">
        <v>28.471012210251001</v>
      </c>
      <c r="DI9" s="4">
        <v>29.340767</v>
      </c>
      <c r="DJ9" s="4">
        <v>28.031813</v>
      </c>
      <c r="DK9" s="4">
        <v>27.998850999999998</v>
      </c>
      <c r="DL9" s="4">
        <v>32.561875999999998</v>
      </c>
      <c r="DM9" s="4">
        <v>32.97145117662</v>
      </c>
      <c r="DN9" s="4">
        <v>31.272317999999999</v>
      </c>
      <c r="DO9" s="4">
        <v>31.272378</v>
      </c>
      <c r="DP9" s="4">
        <v>30.641043</v>
      </c>
      <c r="DQ9" s="4">
        <v>30.718824000000001</v>
      </c>
      <c r="DR9" s="4">
        <v>28.020665999999999</v>
      </c>
      <c r="DS9" s="4">
        <v>30.162113999999999</v>
      </c>
      <c r="DT9" s="4">
        <v>28.016016</v>
      </c>
      <c r="DU9" s="4">
        <v>27.908937999999999</v>
      </c>
      <c r="DV9" s="4">
        <v>28.225840498673996</v>
      </c>
      <c r="DW9" s="4">
        <v>28.370578999999999</v>
      </c>
      <c r="DX9" s="4">
        <v>28.476109999999998</v>
      </c>
      <c r="DY9" s="4">
        <v>28.098960000000002</v>
      </c>
      <c r="DZ9" s="4">
        <v>29.520406999999999</v>
      </c>
      <c r="EA9" s="4">
        <v>29.150777000000001</v>
      </c>
      <c r="EB9" s="4">
        <v>28.911338000000001</v>
      </c>
      <c r="EC9" s="4">
        <v>29.150373999999999</v>
      </c>
      <c r="ED9" s="4">
        <v>29.034196000000001</v>
      </c>
      <c r="EE9" s="4">
        <v>28.985797999999999</v>
      </c>
      <c r="EF9" s="4">
        <v>31.077665663805</v>
      </c>
      <c r="EG9" s="4">
        <v>29.502770999999999</v>
      </c>
      <c r="EH9" s="4">
        <v>30.072783000000001</v>
      </c>
      <c r="EI9" s="4">
        <v>28.260767999999999</v>
      </c>
      <c r="EJ9" s="4">
        <v>30.578693999999999</v>
      </c>
      <c r="EK9" s="4">
        <v>27.715627000000001</v>
      </c>
      <c r="EL9" s="4">
        <v>27.715627000000001</v>
      </c>
      <c r="EM9" s="4">
        <v>28.190090000000001</v>
      </c>
      <c r="EN9" s="4">
        <v>29.279119000000001</v>
      </c>
      <c r="EO9" s="4">
        <v>31.460958999999999</v>
      </c>
      <c r="EP9" s="4">
        <v>31.460958999999999</v>
      </c>
      <c r="EQ9" s="4">
        <v>30.351858249999999</v>
      </c>
      <c r="ER9" s="4">
        <v>30.351997999999998</v>
      </c>
      <c r="ES9" s="4">
        <v>33.317945000000002</v>
      </c>
      <c r="ET9" s="4">
        <v>33.317945000000002</v>
      </c>
      <c r="EU9" s="4">
        <v>31.461832000000001</v>
      </c>
      <c r="EV9" s="4">
        <v>29.445499999999999</v>
      </c>
      <c r="EW9" s="4">
        <v>29.708130000000001</v>
      </c>
      <c r="EX9" s="4">
        <v>30.235976999999998</v>
      </c>
      <c r="EY9" s="4">
        <v>30.235976999999998</v>
      </c>
      <c r="EZ9" s="4">
        <v>31.112938</v>
      </c>
      <c r="FA9" s="4">
        <v>27.441185333333333</v>
      </c>
      <c r="FB9" s="4">
        <v>30.445833</v>
      </c>
      <c r="FC9" s="4">
        <v>34.072849335294002</v>
      </c>
      <c r="FD9" s="4">
        <v>32.242857000000001</v>
      </c>
      <c r="FE9" s="4">
        <v>34.072849335294002</v>
      </c>
      <c r="FF9" s="4">
        <v>30.352328</v>
      </c>
      <c r="FG9" s="4">
        <v>28.158182</v>
      </c>
      <c r="FH9" s="4">
        <v>29.947887999999999</v>
      </c>
      <c r="FI9" s="4">
        <v>28.390236000000002</v>
      </c>
      <c r="FJ9" s="4">
        <v>28.372782999999998</v>
      </c>
      <c r="FK9" s="4">
        <v>28.235569000000002</v>
      </c>
      <c r="FL9" s="4">
        <v>31.091629000000001</v>
      </c>
      <c r="FM9" s="4">
        <v>30.831111</v>
      </c>
      <c r="FN9" s="4">
        <v>30.779024</v>
      </c>
      <c r="FO9" s="4">
        <v>28.372806000000001</v>
      </c>
      <c r="FP9" s="4">
        <v>28.372782999999998</v>
      </c>
      <c r="FQ9" s="4">
        <v>28.372796999999998</v>
      </c>
      <c r="FR9" s="4">
        <v>29.507987</v>
      </c>
      <c r="FS9" s="4">
        <v>29.507987</v>
      </c>
      <c r="FT9" s="4">
        <v>29.826937000000001</v>
      </c>
      <c r="FU9" s="4">
        <v>29.851409</v>
      </c>
      <c r="FV9" s="4">
        <v>29.736090000000001</v>
      </c>
      <c r="FW9" s="4">
        <v>29.826937000000001</v>
      </c>
      <c r="FX9" s="4">
        <v>30.032910000000001</v>
      </c>
      <c r="FY9" s="4">
        <v>32.190541000000003</v>
      </c>
      <c r="FZ9" s="4">
        <v>32.071871000000002</v>
      </c>
      <c r="GA9" s="4">
        <v>30.850802999999999</v>
      </c>
      <c r="GB9" s="4">
        <v>31.173732999999999</v>
      </c>
      <c r="GC9" s="4">
        <v>29.585623999999999</v>
      </c>
      <c r="GD9" s="4">
        <v>28.319424000000001</v>
      </c>
      <c r="GE9" s="4">
        <v>28.254983500000002</v>
      </c>
      <c r="GF9" s="4">
        <v>29.531151000000001</v>
      </c>
      <c r="GG9" s="4">
        <v>27.616133999999999</v>
      </c>
      <c r="GH9" s="4">
        <v>27.734845999999997</v>
      </c>
      <c r="GI9" s="4">
        <v>27.814437999999999</v>
      </c>
      <c r="GJ9" s="4">
        <v>28.377541999999998</v>
      </c>
      <c r="GK9" s="4">
        <v>30.117476</v>
      </c>
      <c r="GM9" s="3"/>
    </row>
    <row r="10" spans="2:195" x14ac:dyDescent="0.2">
      <c r="B10" s="1">
        <v>43371.14583333335</v>
      </c>
      <c r="C10" s="4">
        <v>30.171472999999999</v>
      </c>
      <c r="D10" s="4">
        <v>30.206346</v>
      </c>
      <c r="E10" s="4">
        <v>30.192385000000002</v>
      </c>
      <c r="F10" s="4">
        <v>30.171443</v>
      </c>
      <c r="G10" s="4">
        <v>28.014116000000001</v>
      </c>
      <c r="H10" s="4">
        <v>30.894689</v>
      </c>
      <c r="I10" s="4">
        <v>30.983761000000001</v>
      </c>
      <c r="J10" s="4">
        <v>30.935587000000002</v>
      </c>
      <c r="K10" s="4">
        <v>27.854050999999998</v>
      </c>
      <c r="L10" s="4">
        <v>30.276675000000001</v>
      </c>
      <c r="M10" s="4">
        <v>32.179912999999999</v>
      </c>
      <c r="N10" s="4">
        <v>32.142125</v>
      </c>
      <c r="O10" s="4">
        <v>30.618289000000001</v>
      </c>
      <c r="P10" s="4">
        <v>30.940760000000001</v>
      </c>
      <c r="Q10" s="4">
        <v>29.090333000000001</v>
      </c>
      <c r="R10" s="4">
        <v>28.5831485</v>
      </c>
      <c r="S10" s="4">
        <v>28.613793999999999</v>
      </c>
      <c r="T10" s="4">
        <v>30.079152000000001</v>
      </c>
      <c r="U10" s="4">
        <v>28.331233000000001</v>
      </c>
      <c r="V10" s="4">
        <v>28.118912999999999</v>
      </c>
      <c r="W10" s="4">
        <v>28.147116499999999</v>
      </c>
      <c r="X10" s="4">
        <v>31.946279000000001</v>
      </c>
      <c r="Y10" s="4">
        <v>27.388323</v>
      </c>
      <c r="Z10" s="4">
        <v>28.121635999999999</v>
      </c>
      <c r="AA10" s="4">
        <v>28.338076000000001</v>
      </c>
      <c r="AB10" s="4">
        <v>28.635622000000001</v>
      </c>
      <c r="AC10" s="4">
        <v>30.148883000000001</v>
      </c>
      <c r="AD10" s="4">
        <v>30.148816</v>
      </c>
      <c r="AE10" s="4">
        <v>28.294934000000001</v>
      </c>
      <c r="AF10" s="4">
        <v>31.128489999999999</v>
      </c>
      <c r="AG10" s="4">
        <v>30.113685</v>
      </c>
      <c r="AH10" s="4">
        <v>27.779254999999999</v>
      </c>
      <c r="AI10" s="4">
        <v>27.851089999999999</v>
      </c>
      <c r="AJ10" s="4">
        <v>30.825119000000001</v>
      </c>
      <c r="AK10" s="4">
        <v>27.967575</v>
      </c>
      <c r="AL10" s="4">
        <v>28.916495000000001</v>
      </c>
      <c r="AM10" s="4">
        <v>29.998332999999999</v>
      </c>
      <c r="AN10" s="4">
        <v>29.383216000000001</v>
      </c>
      <c r="AO10" s="4">
        <v>30.167266999999999</v>
      </c>
      <c r="AP10" s="4">
        <v>28.346758000000001</v>
      </c>
      <c r="AQ10" s="4">
        <v>28.270503999999999</v>
      </c>
      <c r="AR10" s="4">
        <v>30.265668000000002</v>
      </c>
      <c r="AS10" s="4">
        <v>27.50665</v>
      </c>
      <c r="AT10" s="4">
        <v>27.667538</v>
      </c>
      <c r="AU10" s="4">
        <v>27.657440999999999</v>
      </c>
      <c r="AV10" s="4">
        <v>27.968157999999999</v>
      </c>
      <c r="AW10" s="4">
        <v>27.687059000000001</v>
      </c>
      <c r="AX10" s="4">
        <v>27.549315249999999</v>
      </c>
      <c r="AY10" s="4">
        <v>31.026228</v>
      </c>
      <c r="AZ10" s="4">
        <v>31.014365999999999</v>
      </c>
      <c r="BA10" s="4">
        <v>31.014531000000002</v>
      </c>
      <c r="BB10" s="4">
        <v>31.026060999999999</v>
      </c>
      <c r="BC10" s="4">
        <v>27.461219</v>
      </c>
      <c r="BD10" s="4">
        <v>29.444358999999999</v>
      </c>
      <c r="BE10" s="4">
        <v>29.341246999999999</v>
      </c>
      <c r="BF10" s="4">
        <v>30.705321999999999</v>
      </c>
      <c r="BG10" s="4">
        <v>28.343495999999998</v>
      </c>
      <c r="BH10" s="4">
        <v>28.343495999999998</v>
      </c>
      <c r="BI10" s="4">
        <v>29.209354000000001</v>
      </c>
      <c r="BJ10" s="4">
        <v>29.294799999999999</v>
      </c>
      <c r="BK10" s="4">
        <v>30.253663</v>
      </c>
      <c r="BL10" s="4">
        <v>28.489985999999998</v>
      </c>
      <c r="BM10" s="4">
        <v>28.489985999999998</v>
      </c>
      <c r="BN10" s="4">
        <v>31.430046000000001</v>
      </c>
      <c r="BO10" s="4">
        <v>30.613005000000001</v>
      </c>
      <c r="BP10" s="4">
        <v>30.4337223112</v>
      </c>
      <c r="BQ10" s="4">
        <v>28.227463</v>
      </c>
      <c r="BR10" s="4">
        <v>29.347521</v>
      </c>
      <c r="BS10" s="4">
        <v>29.267099999999999</v>
      </c>
      <c r="BT10" s="4">
        <v>30.253663</v>
      </c>
      <c r="BU10" s="4">
        <v>27.968157999999999</v>
      </c>
      <c r="BV10" s="4">
        <v>27.834774999999997</v>
      </c>
      <c r="BW10" s="4">
        <v>30.715530999999999</v>
      </c>
      <c r="BX10" s="4">
        <v>30.187684999999998</v>
      </c>
      <c r="BY10" s="4">
        <v>30.223179999999999</v>
      </c>
      <c r="BZ10" s="4">
        <v>28.654952999999999</v>
      </c>
      <c r="CA10" s="4">
        <v>29.343634999999999</v>
      </c>
      <c r="CB10" s="4">
        <v>28.118912999999999</v>
      </c>
      <c r="CC10" s="4">
        <v>27.702838</v>
      </c>
      <c r="CD10" s="4">
        <v>29.443088693124</v>
      </c>
      <c r="CE10" s="4">
        <v>29.542031000000001</v>
      </c>
      <c r="CF10" s="4">
        <v>28.122983999999999</v>
      </c>
      <c r="CG10" s="4">
        <v>33.956115250727002</v>
      </c>
      <c r="CH10" s="4">
        <v>27.626774000000001</v>
      </c>
      <c r="CI10" s="4">
        <v>28.282154999999999</v>
      </c>
      <c r="CJ10" s="4">
        <v>28.282188999999999</v>
      </c>
      <c r="CK10" s="4">
        <v>28.474743</v>
      </c>
      <c r="CL10" s="4">
        <v>31.016677999999999</v>
      </c>
      <c r="CM10" s="4">
        <v>31.129083000000001</v>
      </c>
      <c r="CN10" s="4">
        <v>30.611287000000001</v>
      </c>
      <c r="CO10" s="4">
        <v>30.33727</v>
      </c>
      <c r="CP10" s="4">
        <v>31.129135000000002</v>
      </c>
      <c r="CQ10" s="4">
        <v>28.425944999999999</v>
      </c>
      <c r="CR10" s="4">
        <v>28.489985999999998</v>
      </c>
      <c r="CS10" s="4">
        <v>28.271201999999999</v>
      </c>
      <c r="CT10" s="4">
        <v>31.542918</v>
      </c>
      <c r="CU10" s="4">
        <v>31.564909</v>
      </c>
      <c r="CV10" s="4">
        <v>27.636538999999999</v>
      </c>
      <c r="CW10" s="4">
        <v>29.735092999999999</v>
      </c>
      <c r="CX10" s="4">
        <v>29.897214999999999</v>
      </c>
      <c r="CY10" s="4">
        <v>29.710844999999999</v>
      </c>
      <c r="CZ10" s="4">
        <v>27.687059000000001</v>
      </c>
      <c r="DA10" s="4">
        <v>27.687059000000001</v>
      </c>
      <c r="DB10" s="4">
        <v>28.549962000000001</v>
      </c>
      <c r="DC10" s="4">
        <v>30.871874999999999</v>
      </c>
      <c r="DD10" s="4">
        <v>30.992077999999999</v>
      </c>
      <c r="DE10" s="4">
        <v>27.777947999999999</v>
      </c>
      <c r="DF10" s="4">
        <v>26.760128000000002</v>
      </c>
      <c r="DG10" s="4">
        <v>26.662289000000001</v>
      </c>
      <c r="DH10" s="4">
        <v>28.488740099438999</v>
      </c>
      <c r="DI10" s="4">
        <v>29.263145000000002</v>
      </c>
      <c r="DJ10" s="4">
        <v>28.000623999999998</v>
      </c>
      <c r="DK10" s="4">
        <v>27.969484000000001</v>
      </c>
      <c r="DL10" s="4">
        <v>32.467657000000003</v>
      </c>
      <c r="DM10" s="4">
        <v>32.87240162821</v>
      </c>
      <c r="DN10" s="4">
        <v>31.078261000000001</v>
      </c>
      <c r="DO10" s="4">
        <v>31.078320999999999</v>
      </c>
      <c r="DP10" s="4">
        <v>30.527636999999999</v>
      </c>
      <c r="DQ10" s="4">
        <v>30.603137</v>
      </c>
      <c r="DR10" s="4">
        <v>27.937730999999999</v>
      </c>
      <c r="DS10" s="4">
        <v>30.180807999999999</v>
      </c>
      <c r="DT10" s="4">
        <v>27.968157999999999</v>
      </c>
      <c r="DU10" s="4">
        <v>27.861725</v>
      </c>
      <c r="DV10" s="4">
        <v>28.180203732659997</v>
      </c>
      <c r="DW10" s="4">
        <v>28.345048999999999</v>
      </c>
      <c r="DX10" s="4">
        <v>28.460478999999999</v>
      </c>
      <c r="DY10" s="4">
        <v>28.057009000000001</v>
      </c>
      <c r="DZ10" s="4">
        <v>29.479731999999998</v>
      </c>
      <c r="EA10" s="4">
        <v>29.164853000000001</v>
      </c>
      <c r="EB10" s="4">
        <v>28.916495000000001</v>
      </c>
      <c r="EC10" s="4">
        <v>29.144590999999998</v>
      </c>
      <c r="ED10" s="4">
        <v>29.025303999999998</v>
      </c>
      <c r="EE10" s="4">
        <v>28.975611000000001</v>
      </c>
      <c r="EF10" s="4">
        <v>31.062144983774999</v>
      </c>
      <c r="EG10" s="4">
        <v>29.512948999999999</v>
      </c>
      <c r="EH10" s="4">
        <v>30.087671</v>
      </c>
      <c r="EI10" s="4">
        <v>28.215194</v>
      </c>
      <c r="EJ10" s="4">
        <v>30.59318</v>
      </c>
      <c r="EK10" s="4">
        <v>27.667538</v>
      </c>
      <c r="EL10" s="4">
        <v>27.667538</v>
      </c>
      <c r="EM10" s="4">
        <v>28.147110999999999</v>
      </c>
      <c r="EN10" s="4">
        <v>29.192335</v>
      </c>
      <c r="EO10" s="4">
        <v>31.430046000000001</v>
      </c>
      <c r="EP10" s="4">
        <v>31.430046000000001</v>
      </c>
      <c r="EQ10" s="4">
        <v>30.246813250000002</v>
      </c>
      <c r="ER10" s="4">
        <v>30.246918000000001</v>
      </c>
      <c r="ES10" s="4">
        <v>33.229911999999999</v>
      </c>
      <c r="ET10" s="4">
        <v>33.229911999999999</v>
      </c>
      <c r="EU10" s="4">
        <v>31.354804999999999</v>
      </c>
      <c r="EV10" s="4">
        <v>29.317689999999999</v>
      </c>
      <c r="EW10" s="4">
        <v>29.709992</v>
      </c>
      <c r="EX10" s="4">
        <v>30.253663</v>
      </c>
      <c r="EY10" s="4">
        <v>30.253663</v>
      </c>
      <c r="EZ10" s="4">
        <v>30.97465</v>
      </c>
      <c r="FA10" s="4">
        <v>27.378635666666668</v>
      </c>
      <c r="FB10" s="4">
        <v>30.33727</v>
      </c>
      <c r="FC10" s="4">
        <v>33.970491076277</v>
      </c>
      <c r="FD10" s="4">
        <v>32.143765999999999</v>
      </c>
      <c r="FE10" s="4">
        <v>33.970491076277</v>
      </c>
      <c r="FF10" s="4">
        <v>30.247164000000001</v>
      </c>
      <c r="FG10" s="4">
        <v>28.108176</v>
      </c>
      <c r="FH10" s="4">
        <v>29.871668</v>
      </c>
      <c r="FI10" s="4">
        <v>28.408273000000001</v>
      </c>
      <c r="FJ10" s="4">
        <v>28.325469999999999</v>
      </c>
      <c r="FK10" s="4">
        <v>28.078849999999999</v>
      </c>
      <c r="FL10" s="4">
        <v>30.975275</v>
      </c>
      <c r="FM10" s="4">
        <v>30.718796999999999</v>
      </c>
      <c r="FN10" s="4">
        <v>30.6677</v>
      </c>
      <c r="FO10" s="4">
        <v>28.325493999999999</v>
      </c>
      <c r="FP10" s="4">
        <v>28.325469999999999</v>
      </c>
      <c r="FQ10" s="4">
        <v>28.325485</v>
      </c>
      <c r="FR10" s="4">
        <v>29.536133</v>
      </c>
      <c r="FS10" s="4">
        <v>29.536133</v>
      </c>
      <c r="FT10" s="4">
        <v>29.843895</v>
      </c>
      <c r="FU10" s="4">
        <v>29.867975999999999</v>
      </c>
      <c r="FV10" s="4">
        <v>29.753129999999999</v>
      </c>
      <c r="FW10" s="4">
        <v>29.843895</v>
      </c>
      <c r="FX10" s="4">
        <v>30.029183</v>
      </c>
      <c r="FY10" s="4">
        <v>32.085427000000003</v>
      </c>
      <c r="FZ10" s="4">
        <v>31.958093999999999</v>
      </c>
      <c r="GA10" s="4">
        <v>30.848509</v>
      </c>
      <c r="GB10" s="4">
        <v>31.054046</v>
      </c>
      <c r="GC10" s="4">
        <v>29.591266999999998</v>
      </c>
      <c r="GD10" s="4">
        <v>28.273423000000001</v>
      </c>
      <c r="GE10" s="4">
        <v>28.208779499999999</v>
      </c>
      <c r="GF10" s="4">
        <v>29.549538999999999</v>
      </c>
      <c r="GG10" s="4">
        <v>27.590434999999999</v>
      </c>
      <c r="GH10" s="4">
        <v>27.761080499999998</v>
      </c>
      <c r="GI10" s="4">
        <v>27.839590000000001</v>
      </c>
      <c r="GJ10" s="4">
        <v>28.335628</v>
      </c>
      <c r="GK10" s="4">
        <v>30.135959</v>
      </c>
      <c r="GM10" s="3"/>
    </row>
    <row r="11" spans="2:195" x14ac:dyDescent="0.2">
      <c r="B11" s="1">
        <v>43371.166666666686</v>
      </c>
      <c r="C11" s="4">
        <v>30.090679000000002</v>
      </c>
      <c r="D11" s="4">
        <v>30.125630999999998</v>
      </c>
      <c r="E11" s="4">
        <v>30.111637999999999</v>
      </c>
      <c r="F11" s="4">
        <v>30.090648999999999</v>
      </c>
      <c r="G11" s="4">
        <v>27.913650000000001</v>
      </c>
      <c r="H11" s="4">
        <v>30.944526</v>
      </c>
      <c r="I11" s="4">
        <v>31.029824999999999</v>
      </c>
      <c r="J11" s="4">
        <v>30.984023000000001</v>
      </c>
      <c r="K11" s="4">
        <v>27.747211</v>
      </c>
      <c r="L11" s="4">
        <v>30.196455</v>
      </c>
      <c r="M11" s="4">
        <v>32.216273000000001</v>
      </c>
      <c r="N11" s="4">
        <v>32.176392</v>
      </c>
      <c r="O11" s="4">
        <v>30.542822999999999</v>
      </c>
      <c r="P11" s="4">
        <v>31.013227000000001</v>
      </c>
      <c r="Q11" s="4">
        <v>29.222109</v>
      </c>
      <c r="R11" s="4">
        <v>28.540831499999999</v>
      </c>
      <c r="S11" s="4">
        <v>28.571152999999999</v>
      </c>
      <c r="T11" s="4">
        <v>30.013017999999999</v>
      </c>
      <c r="U11" s="4">
        <v>28.234418999999999</v>
      </c>
      <c r="V11" s="4">
        <v>28.029592999999998</v>
      </c>
      <c r="W11" s="4">
        <v>28.061742000000002</v>
      </c>
      <c r="X11" s="4">
        <v>31.951322999999999</v>
      </c>
      <c r="Y11" s="4">
        <v>27.380320000000001</v>
      </c>
      <c r="Z11" s="4">
        <v>27.986084000000002</v>
      </c>
      <c r="AA11" s="4">
        <v>28.249403000000001</v>
      </c>
      <c r="AB11" s="4">
        <v>28.565412999999999</v>
      </c>
      <c r="AC11" s="4">
        <v>30.084823</v>
      </c>
      <c r="AD11" s="4">
        <v>30.084755999999999</v>
      </c>
      <c r="AE11" s="4">
        <v>28.217279999999999</v>
      </c>
      <c r="AF11" s="4">
        <v>31.151433999999998</v>
      </c>
      <c r="AG11" s="4">
        <v>30.046931000000001</v>
      </c>
      <c r="AH11" s="4">
        <v>27.777739500000003</v>
      </c>
      <c r="AI11" s="4">
        <v>27.845230999999998</v>
      </c>
      <c r="AJ11" s="4">
        <v>30.833987</v>
      </c>
      <c r="AK11" s="4">
        <v>27.893457000000001</v>
      </c>
      <c r="AL11" s="4">
        <v>28.842227999999999</v>
      </c>
      <c r="AM11" s="4">
        <v>30.014339</v>
      </c>
      <c r="AN11" s="4">
        <v>29.406078999999998</v>
      </c>
      <c r="AO11" s="4">
        <v>30.176082999999998</v>
      </c>
      <c r="AP11" s="4">
        <v>28.248348</v>
      </c>
      <c r="AQ11" s="4">
        <v>28.202020000000001</v>
      </c>
      <c r="AR11" s="4">
        <v>30.206294</v>
      </c>
      <c r="AS11" s="4">
        <v>27.423564500000001</v>
      </c>
      <c r="AT11" s="4">
        <v>27.571591000000002</v>
      </c>
      <c r="AU11" s="4">
        <v>27.573944000000001</v>
      </c>
      <c r="AV11" s="4">
        <v>27.895171000000001</v>
      </c>
      <c r="AW11" s="4">
        <v>27.603469</v>
      </c>
      <c r="AX11" s="4">
        <v>27.466164499999998</v>
      </c>
      <c r="AY11" s="4">
        <v>31.032699000000001</v>
      </c>
      <c r="AZ11" s="4">
        <v>31.022046</v>
      </c>
      <c r="BA11" s="4">
        <v>31.0002</v>
      </c>
      <c r="BB11" s="4">
        <v>31.032533000000001</v>
      </c>
      <c r="BC11" s="4">
        <v>27.393408999999998</v>
      </c>
      <c r="BD11" s="4">
        <v>29.361415000000001</v>
      </c>
      <c r="BE11" s="4">
        <v>29.261049</v>
      </c>
      <c r="BF11" s="4">
        <v>30.787130999999999</v>
      </c>
      <c r="BG11" s="4">
        <v>28.263978000000002</v>
      </c>
      <c r="BH11" s="4">
        <v>28.263978000000002</v>
      </c>
      <c r="BI11" s="4">
        <v>29.294402000000002</v>
      </c>
      <c r="BJ11" s="4">
        <v>29.25425925</v>
      </c>
      <c r="BK11" s="4">
        <v>30.195530000000002</v>
      </c>
      <c r="BL11" s="4">
        <v>28.314961</v>
      </c>
      <c r="BM11" s="4">
        <v>28.314961</v>
      </c>
      <c r="BN11" s="4">
        <v>31.341775999999999</v>
      </c>
      <c r="BO11" s="4">
        <v>30.631056000000001</v>
      </c>
      <c r="BP11" s="4">
        <v>30.369056944199997</v>
      </c>
      <c r="BQ11" s="4">
        <v>28.085936</v>
      </c>
      <c r="BR11" s="4">
        <v>29.470801000000002</v>
      </c>
      <c r="BS11" s="4">
        <v>29.393388000000002</v>
      </c>
      <c r="BT11" s="4">
        <v>30.195530000000002</v>
      </c>
      <c r="BU11" s="4">
        <v>27.895171000000001</v>
      </c>
      <c r="BV11" s="4">
        <v>27.768852333333331</v>
      </c>
      <c r="BW11" s="4">
        <v>30.664947000000002</v>
      </c>
      <c r="BX11" s="4">
        <v>30.136361000000001</v>
      </c>
      <c r="BY11" s="4">
        <v>30.170615000000002</v>
      </c>
      <c r="BZ11" s="4">
        <v>28.580960999999999</v>
      </c>
      <c r="CA11" s="4">
        <v>29.299748000000001</v>
      </c>
      <c r="CB11" s="4">
        <v>28.029592999999998</v>
      </c>
      <c r="CC11" s="4">
        <v>27.648931999999999</v>
      </c>
      <c r="CD11" s="4">
        <v>29.401923924611999</v>
      </c>
      <c r="CE11" s="4">
        <v>29.467002999999998</v>
      </c>
      <c r="CF11" s="4">
        <v>28.050553000000001</v>
      </c>
      <c r="CG11" s="4">
        <v>33.961476583899</v>
      </c>
      <c r="CH11" s="4">
        <v>27.590271999999999</v>
      </c>
      <c r="CI11" s="4">
        <v>28.189679999999999</v>
      </c>
      <c r="CJ11" s="4">
        <v>28.189713999999999</v>
      </c>
      <c r="CK11" s="4">
        <v>28.293804999999999</v>
      </c>
      <c r="CL11" s="4">
        <v>31.038702000000001</v>
      </c>
      <c r="CM11" s="4">
        <v>31.151973999999999</v>
      </c>
      <c r="CN11" s="4">
        <v>30.629452000000001</v>
      </c>
      <c r="CO11" s="4">
        <v>30.348011</v>
      </c>
      <c r="CP11" s="4">
        <v>31.152025999999999</v>
      </c>
      <c r="CQ11" s="4">
        <v>28.226863999999999</v>
      </c>
      <c r="CR11" s="4">
        <v>28.314961</v>
      </c>
      <c r="CS11" s="4">
        <v>28.171759999999999</v>
      </c>
      <c r="CT11" s="4">
        <v>31.573039000000001</v>
      </c>
      <c r="CU11" s="4">
        <v>31.595009000000001</v>
      </c>
      <c r="CV11" s="4">
        <v>27.540605666666664</v>
      </c>
      <c r="CW11" s="4">
        <v>29.660319999999999</v>
      </c>
      <c r="CX11" s="4">
        <v>29.833459999999999</v>
      </c>
      <c r="CY11" s="4">
        <v>29.635672</v>
      </c>
      <c r="CZ11" s="4">
        <v>27.603469</v>
      </c>
      <c r="DA11" s="4">
        <v>27.603469</v>
      </c>
      <c r="DB11" s="4">
        <v>28.470071000000001</v>
      </c>
      <c r="DC11" s="4">
        <v>30.893113</v>
      </c>
      <c r="DD11" s="4">
        <v>31.011113000000002</v>
      </c>
      <c r="DE11" s="4">
        <v>27.947215</v>
      </c>
      <c r="DF11" s="4">
        <v>26.708013999999999</v>
      </c>
      <c r="DG11" s="4">
        <v>26.610902500000002</v>
      </c>
      <c r="DH11" s="4">
        <v>28.402073204144997</v>
      </c>
      <c r="DI11" s="4">
        <v>29.229586999999999</v>
      </c>
      <c r="DJ11" s="4">
        <v>27.913599000000001</v>
      </c>
      <c r="DK11" s="4">
        <v>27.882952</v>
      </c>
      <c r="DL11" s="4">
        <v>32.496699999999997</v>
      </c>
      <c r="DM11" s="4">
        <v>32.877591853769999</v>
      </c>
      <c r="DN11" s="4">
        <v>31.082996999999999</v>
      </c>
      <c r="DO11" s="4">
        <v>31.083058000000001</v>
      </c>
      <c r="DP11" s="4">
        <v>30.543037000000002</v>
      </c>
      <c r="DQ11" s="4">
        <v>30.621832000000001</v>
      </c>
      <c r="DR11" s="4">
        <v>27.852885000000001</v>
      </c>
      <c r="DS11" s="4">
        <v>30.110780999999999</v>
      </c>
      <c r="DT11" s="4">
        <v>27.895171000000001</v>
      </c>
      <c r="DU11" s="4">
        <v>27.790393000000002</v>
      </c>
      <c r="DV11" s="4">
        <v>28.085549000250001</v>
      </c>
      <c r="DW11" s="4">
        <v>28.267412</v>
      </c>
      <c r="DX11" s="4">
        <v>28.385331000000001</v>
      </c>
      <c r="DY11" s="4">
        <v>27.984469000000001</v>
      </c>
      <c r="DZ11" s="4">
        <v>29.438516</v>
      </c>
      <c r="EA11" s="4">
        <v>29.089514999999999</v>
      </c>
      <c r="EB11" s="4">
        <v>28.842227999999999</v>
      </c>
      <c r="EC11" s="4">
        <v>29.096356</v>
      </c>
      <c r="ED11" s="4">
        <v>28.961427</v>
      </c>
      <c r="EE11" s="4">
        <v>28.905214000000001</v>
      </c>
      <c r="EF11" s="4">
        <v>31.015687741619999</v>
      </c>
      <c r="EG11" s="4">
        <v>29.437897</v>
      </c>
      <c r="EH11" s="4">
        <v>30.014913</v>
      </c>
      <c r="EI11" s="4">
        <v>28.123450999999999</v>
      </c>
      <c r="EJ11" s="4">
        <v>30.522437</v>
      </c>
      <c r="EK11" s="4">
        <v>27.571591000000002</v>
      </c>
      <c r="EL11" s="4">
        <v>27.571591000000002</v>
      </c>
      <c r="EM11" s="4">
        <v>28.069734</v>
      </c>
      <c r="EN11" s="4">
        <v>29.157755000000002</v>
      </c>
      <c r="EO11" s="4">
        <v>31.341775999999999</v>
      </c>
      <c r="EP11" s="4">
        <v>31.341775999999999</v>
      </c>
      <c r="EQ11" s="4">
        <v>30.254414499999999</v>
      </c>
      <c r="ER11" s="4">
        <v>30.253941000000001</v>
      </c>
      <c r="ES11" s="4">
        <v>33.254207000000001</v>
      </c>
      <c r="ET11" s="4">
        <v>33.254207000000001</v>
      </c>
      <c r="EU11" s="4">
        <v>31.380362999999999</v>
      </c>
      <c r="EV11" s="4">
        <v>29.442627999999999</v>
      </c>
      <c r="EW11" s="4">
        <v>29.650504000000002</v>
      </c>
      <c r="EX11" s="4">
        <v>30.195530000000002</v>
      </c>
      <c r="EY11" s="4">
        <v>30.195530000000002</v>
      </c>
      <c r="EZ11" s="4">
        <v>30.985202999999998</v>
      </c>
      <c r="FA11" s="4">
        <v>27.370954000000001</v>
      </c>
      <c r="FB11" s="4">
        <v>30.348011</v>
      </c>
      <c r="FC11" s="4">
        <v>33.975854679249004</v>
      </c>
      <c r="FD11" s="4">
        <v>32.176783999999998</v>
      </c>
      <c r="FE11" s="4">
        <v>33.975854679249004</v>
      </c>
      <c r="FF11" s="4">
        <v>30.252828000000001</v>
      </c>
      <c r="FG11" s="4">
        <v>28.007650000000002</v>
      </c>
      <c r="FH11" s="4">
        <v>29.839262000000002</v>
      </c>
      <c r="FI11" s="4">
        <v>28.344681000000001</v>
      </c>
      <c r="FJ11" s="4">
        <v>28.226372000000001</v>
      </c>
      <c r="FK11" s="4">
        <v>28.239173000000001</v>
      </c>
      <c r="FL11" s="4">
        <v>30.987006000000001</v>
      </c>
      <c r="FM11" s="4">
        <v>30.729015</v>
      </c>
      <c r="FN11" s="4">
        <v>30.679577999999999</v>
      </c>
      <c r="FO11" s="4">
        <v>28.226396000000001</v>
      </c>
      <c r="FP11" s="4">
        <v>28.226372000000001</v>
      </c>
      <c r="FQ11" s="4">
        <v>28.226386999999999</v>
      </c>
      <c r="FR11" s="4">
        <v>29.579483</v>
      </c>
      <c r="FS11" s="4">
        <v>29.579483</v>
      </c>
      <c r="FT11" s="4">
        <v>29.764011</v>
      </c>
      <c r="FU11" s="4">
        <v>29.788798</v>
      </c>
      <c r="FV11" s="4">
        <v>29.673693</v>
      </c>
      <c r="FW11" s="4">
        <v>29.764011</v>
      </c>
      <c r="FX11" s="4">
        <v>29.948460000000001</v>
      </c>
      <c r="FY11" s="4">
        <v>32.129418000000001</v>
      </c>
      <c r="FZ11" s="4">
        <v>32.003864999999998</v>
      </c>
      <c r="GA11" s="4">
        <v>30.774186</v>
      </c>
      <c r="GB11" s="4">
        <v>31.095858</v>
      </c>
      <c r="GC11" s="4">
        <v>29.517040999999999</v>
      </c>
      <c r="GD11" s="4">
        <v>28.177557</v>
      </c>
      <c r="GE11" s="4">
        <v>28.113192499999997</v>
      </c>
      <c r="GF11" s="4">
        <v>29.459644999999998</v>
      </c>
      <c r="GG11" s="4">
        <v>27.516994</v>
      </c>
      <c r="GH11" s="4">
        <v>27.715963000000002</v>
      </c>
      <c r="GI11" s="4">
        <v>27.792597000000001</v>
      </c>
      <c r="GJ11" s="4">
        <v>28.246369000000001</v>
      </c>
      <c r="GK11" s="4">
        <v>30.064672000000002</v>
      </c>
      <c r="GM11" s="3"/>
    </row>
    <row r="12" spans="2:195" x14ac:dyDescent="0.2">
      <c r="B12" s="1">
        <v>43371.187500000022</v>
      </c>
      <c r="C12" s="4">
        <v>30.088031000000001</v>
      </c>
      <c r="D12" s="4">
        <v>30.123628</v>
      </c>
      <c r="E12" s="4">
        <v>30.109378</v>
      </c>
      <c r="F12" s="4">
        <v>30.088000999999998</v>
      </c>
      <c r="G12" s="4">
        <v>27.978438000000001</v>
      </c>
      <c r="H12" s="4">
        <v>30.985673999999999</v>
      </c>
      <c r="I12" s="4">
        <v>31.075009999999999</v>
      </c>
      <c r="J12" s="4">
        <v>31.027578999999999</v>
      </c>
      <c r="K12" s="4">
        <v>27.822731000000001</v>
      </c>
      <c r="L12" s="4">
        <v>30.199110000000001</v>
      </c>
      <c r="M12" s="4">
        <v>32.259293999999997</v>
      </c>
      <c r="N12" s="4">
        <v>32.22336</v>
      </c>
      <c r="O12" s="4">
        <v>30.565715999999998</v>
      </c>
      <c r="P12" s="4">
        <v>31.051614000000001</v>
      </c>
      <c r="Q12" s="4">
        <v>29.252924</v>
      </c>
      <c r="R12" s="4">
        <v>28.563080499999998</v>
      </c>
      <c r="S12" s="4">
        <v>28.593253000000001</v>
      </c>
      <c r="T12" s="4">
        <v>30.030764999999999</v>
      </c>
      <c r="U12" s="4">
        <v>28.288414</v>
      </c>
      <c r="V12" s="4">
        <v>28.07536</v>
      </c>
      <c r="W12" s="4">
        <v>28.108115999999999</v>
      </c>
      <c r="X12" s="4">
        <v>32.009906000000001</v>
      </c>
      <c r="Y12" s="4">
        <v>27.435466999999999</v>
      </c>
      <c r="Z12" s="4">
        <v>28.095490000000002</v>
      </c>
      <c r="AA12" s="4">
        <v>28.302803000000001</v>
      </c>
      <c r="AB12" s="4">
        <v>28.581855000000001</v>
      </c>
      <c r="AC12" s="4">
        <v>30.106726999999996</v>
      </c>
      <c r="AD12" s="4">
        <v>30.106660000000002</v>
      </c>
      <c r="AE12" s="4">
        <v>28.210535</v>
      </c>
      <c r="AF12" s="4">
        <v>31.181982999999999</v>
      </c>
      <c r="AG12" s="4">
        <v>30.065564999999999</v>
      </c>
      <c r="AH12" s="4">
        <v>27.8241145</v>
      </c>
      <c r="AI12" s="4">
        <v>27.893891</v>
      </c>
      <c r="AJ12" s="4">
        <v>30.888739000000001</v>
      </c>
      <c r="AK12" s="4">
        <v>27.898541999999999</v>
      </c>
      <c r="AL12" s="4">
        <v>28.850088</v>
      </c>
      <c r="AM12" s="4">
        <v>30.079711</v>
      </c>
      <c r="AN12" s="4">
        <v>29.476054999999999</v>
      </c>
      <c r="AO12" s="4">
        <v>30.240378</v>
      </c>
      <c r="AP12" s="4">
        <v>28.306557999999999</v>
      </c>
      <c r="AQ12" s="4">
        <v>28.222303</v>
      </c>
      <c r="AR12" s="4">
        <v>30.235811999999999</v>
      </c>
      <c r="AS12" s="4">
        <v>27.482638000000001</v>
      </c>
      <c r="AT12" s="4">
        <v>27.635622000000001</v>
      </c>
      <c r="AU12" s="4">
        <v>27.633047999999999</v>
      </c>
      <c r="AV12" s="4">
        <v>27.950174000000001</v>
      </c>
      <c r="AW12" s="4">
        <v>27.662597000000002</v>
      </c>
      <c r="AX12" s="4">
        <v>27.525174500000002</v>
      </c>
      <c r="AY12" s="4">
        <v>31.097169000000001</v>
      </c>
      <c r="AZ12" s="4">
        <v>31.084403999999999</v>
      </c>
      <c r="BA12" s="4">
        <v>31.096921999999999</v>
      </c>
      <c r="BB12" s="4">
        <v>31.097003000000001</v>
      </c>
      <c r="BC12" s="4">
        <v>27.414482</v>
      </c>
      <c r="BD12" s="4">
        <v>29.341146999999999</v>
      </c>
      <c r="BE12" s="4">
        <v>29.261196000000002</v>
      </c>
      <c r="BF12" s="4">
        <v>30.835263000000001</v>
      </c>
      <c r="BG12" s="4">
        <v>28.248737999999999</v>
      </c>
      <c r="BH12" s="4">
        <v>28.248737999999999</v>
      </c>
      <c r="BI12" s="4">
        <v>29.302244999999999</v>
      </c>
      <c r="BJ12" s="4">
        <v>29.258206000000001</v>
      </c>
      <c r="BK12" s="4">
        <v>30.225256999999999</v>
      </c>
      <c r="BL12" s="4">
        <v>28.481905999999999</v>
      </c>
      <c r="BM12" s="4">
        <v>28.481905999999999</v>
      </c>
      <c r="BN12" s="4">
        <v>31.365791000000002</v>
      </c>
      <c r="BO12" s="4">
        <v>30.674569999999999</v>
      </c>
      <c r="BP12" s="4">
        <v>30.391167936999999</v>
      </c>
      <c r="BQ12" s="4">
        <v>28.198874</v>
      </c>
      <c r="BR12" s="4">
        <v>29.519589</v>
      </c>
      <c r="BS12" s="4">
        <v>29.432835000000001</v>
      </c>
      <c r="BT12" s="4">
        <v>30.225256999999999</v>
      </c>
      <c r="BU12" s="4">
        <v>27.950174000000001</v>
      </c>
      <c r="BV12" s="4">
        <v>27.824259999999999</v>
      </c>
      <c r="BW12" s="4">
        <v>30.699361</v>
      </c>
      <c r="BX12" s="4">
        <v>30.167214000000001</v>
      </c>
      <c r="BY12" s="4">
        <v>30.202266000000002</v>
      </c>
      <c r="BZ12" s="4">
        <v>28.609579</v>
      </c>
      <c r="CA12" s="4">
        <v>29.305353</v>
      </c>
      <c r="CB12" s="4">
        <v>28.07536</v>
      </c>
      <c r="CC12" s="4">
        <v>27.746814000000001</v>
      </c>
      <c r="CD12" s="4">
        <v>29.302088174891999</v>
      </c>
      <c r="CE12" s="4">
        <v>29.473959000000001</v>
      </c>
      <c r="CF12" s="4">
        <v>28.105962000000002</v>
      </c>
      <c r="CG12" s="4">
        <v>34.023745216178</v>
      </c>
      <c r="CH12" s="4">
        <v>27.650369000000001</v>
      </c>
      <c r="CI12" s="4">
        <v>28.221519000000001</v>
      </c>
      <c r="CJ12" s="4">
        <v>28.212771</v>
      </c>
      <c r="CK12" s="4">
        <v>28.468554999999999</v>
      </c>
      <c r="CL12" s="4">
        <v>31.073405999999999</v>
      </c>
      <c r="CM12" s="4">
        <v>31.183496999999999</v>
      </c>
      <c r="CN12" s="4">
        <v>30.673126</v>
      </c>
      <c r="CO12" s="4">
        <v>30.393049000000001</v>
      </c>
      <c r="CP12" s="4">
        <v>31.183548999999999</v>
      </c>
      <c r="CQ12" s="4">
        <v>28.415026999999998</v>
      </c>
      <c r="CR12" s="4">
        <v>28.481905999999999</v>
      </c>
      <c r="CS12" s="4">
        <v>28.231707</v>
      </c>
      <c r="CT12" s="4">
        <v>31.602474000000001</v>
      </c>
      <c r="CU12" s="4">
        <v>31.624397999999999</v>
      </c>
      <c r="CV12" s="4">
        <v>27.604649666666663</v>
      </c>
      <c r="CW12" s="4">
        <v>29.679884000000001</v>
      </c>
      <c r="CX12" s="4">
        <v>29.842967999999999</v>
      </c>
      <c r="CY12" s="4">
        <v>29.653994999999998</v>
      </c>
      <c r="CZ12" s="4">
        <v>27.662597000000002</v>
      </c>
      <c r="DA12" s="4">
        <v>27.662597000000002</v>
      </c>
      <c r="DB12" s="4">
        <v>28.512681000000001</v>
      </c>
      <c r="DC12" s="4">
        <v>30.944906</v>
      </c>
      <c r="DD12" s="4">
        <v>31.067333999999999</v>
      </c>
      <c r="DE12" s="4">
        <v>27.945073000000001</v>
      </c>
      <c r="DF12" s="4">
        <v>26.702099</v>
      </c>
      <c r="DG12" s="4">
        <v>26.603367499999997</v>
      </c>
      <c r="DH12" s="4">
        <v>28.390222474653001</v>
      </c>
      <c r="DI12" s="4">
        <v>29.272058000000001</v>
      </c>
      <c r="DJ12" s="4">
        <v>27.954456</v>
      </c>
      <c r="DK12" s="4">
        <v>27.922567000000001</v>
      </c>
      <c r="DL12" s="4">
        <v>32.543016999999999</v>
      </c>
      <c r="DM12" s="4">
        <v>32.937873174940002</v>
      </c>
      <c r="DN12" s="4">
        <v>31.224363</v>
      </c>
      <c r="DO12" s="4">
        <v>31.224423000000002</v>
      </c>
      <c r="DP12" s="4">
        <v>30.587882</v>
      </c>
      <c r="DQ12" s="4">
        <v>30.666264000000002</v>
      </c>
      <c r="DR12" s="4">
        <v>27.924071000000001</v>
      </c>
      <c r="DS12" s="4">
        <v>30.124528999999999</v>
      </c>
      <c r="DT12" s="4">
        <v>27.950174000000001</v>
      </c>
      <c r="DU12" s="4">
        <v>27.845375000000001</v>
      </c>
      <c r="DV12" s="4">
        <v>28.144457201321998</v>
      </c>
      <c r="DW12" s="4">
        <v>28.274695000000001</v>
      </c>
      <c r="DX12" s="4">
        <v>28.39734</v>
      </c>
      <c r="DY12" s="4">
        <v>28.027311999999998</v>
      </c>
      <c r="DZ12" s="4">
        <v>29.338556000000001</v>
      </c>
      <c r="EA12" s="4">
        <v>29.087334999999999</v>
      </c>
      <c r="EB12" s="4">
        <v>28.850088</v>
      </c>
      <c r="EC12" s="4">
        <v>29.115864999999999</v>
      </c>
      <c r="ED12" s="4">
        <v>28.979531000000001</v>
      </c>
      <c r="EE12" s="4">
        <v>28.922732</v>
      </c>
      <c r="EF12" s="4">
        <v>31.021620998444998</v>
      </c>
      <c r="EG12" s="4">
        <v>29.444151999999999</v>
      </c>
      <c r="EH12" s="4">
        <v>30.032603999999999</v>
      </c>
      <c r="EI12" s="4">
        <v>28.181711</v>
      </c>
      <c r="EJ12" s="4">
        <v>30.542566999999998</v>
      </c>
      <c r="EK12" s="4">
        <v>27.635622000000001</v>
      </c>
      <c r="EL12" s="4">
        <v>27.635622000000001</v>
      </c>
      <c r="EM12" s="4">
        <v>28.114270999999999</v>
      </c>
      <c r="EN12" s="4">
        <v>29.209683999999999</v>
      </c>
      <c r="EO12" s="4">
        <v>31.365791000000002</v>
      </c>
      <c r="EP12" s="4">
        <v>31.365791000000002</v>
      </c>
      <c r="EQ12" s="4">
        <v>30.301317000000001</v>
      </c>
      <c r="ER12" s="4">
        <v>30.300729</v>
      </c>
      <c r="ES12" s="4">
        <v>33.296168999999999</v>
      </c>
      <c r="ET12" s="4">
        <v>33.296168999999999</v>
      </c>
      <c r="EU12" s="4">
        <v>31.417629000000002</v>
      </c>
      <c r="EV12" s="4">
        <v>29.481546000000002</v>
      </c>
      <c r="EW12" s="4">
        <v>29.652612000000001</v>
      </c>
      <c r="EX12" s="4">
        <v>30.225256999999999</v>
      </c>
      <c r="EY12" s="4">
        <v>30.225256999999999</v>
      </c>
      <c r="EZ12" s="4">
        <v>31.074998999999998</v>
      </c>
      <c r="FA12" s="4">
        <v>27.426068999999998</v>
      </c>
      <c r="FB12" s="4">
        <v>30.393049000000001</v>
      </c>
      <c r="FC12" s="4">
        <v>34.038149673878003</v>
      </c>
      <c r="FD12" s="4">
        <v>32.223418000000002</v>
      </c>
      <c r="FE12" s="4">
        <v>34.038149673878003</v>
      </c>
      <c r="FF12" s="4">
        <v>30.299346</v>
      </c>
      <c r="FG12" s="4">
        <v>28.070527999999999</v>
      </c>
      <c r="FH12" s="4">
        <v>29.879297000000001</v>
      </c>
      <c r="FI12" s="4">
        <v>28.362784000000001</v>
      </c>
      <c r="FJ12" s="4">
        <v>28.285357999999999</v>
      </c>
      <c r="FK12" s="4">
        <v>28.235154000000001</v>
      </c>
      <c r="FL12" s="4">
        <v>31.042280999999999</v>
      </c>
      <c r="FM12" s="4">
        <v>30.774611</v>
      </c>
      <c r="FN12" s="4">
        <v>30.721181999999999</v>
      </c>
      <c r="FO12" s="4">
        <v>28.285381999999998</v>
      </c>
      <c r="FP12" s="4">
        <v>28.285357999999999</v>
      </c>
      <c r="FQ12" s="4">
        <v>28.285373</v>
      </c>
      <c r="FR12" s="4">
        <v>29.589214999999999</v>
      </c>
      <c r="FS12" s="4">
        <v>29.589214999999999</v>
      </c>
      <c r="FT12" s="4">
        <v>29.775943000000002</v>
      </c>
      <c r="FU12" s="4">
        <v>29.800146000000002</v>
      </c>
      <c r="FV12" s="4">
        <v>29.685663000000002</v>
      </c>
      <c r="FW12" s="4">
        <v>29.775943000000002</v>
      </c>
      <c r="FX12" s="4">
        <v>29.943348</v>
      </c>
      <c r="FY12" s="4">
        <v>32.161954999999999</v>
      </c>
      <c r="FZ12" s="4">
        <v>32.033357000000002</v>
      </c>
      <c r="GA12" s="4">
        <v>30.783467999999999</v>
      </c>
      <c r="GB12" s="4">
        <v>31.139711999999999</v>
      </c>
      <c r="GC12" s="4">
        <v>29.532367000000001</v>
      </c>
      <c r="GD12" s="4">
        <v>28.234845</v>
      </c>
      <c r="GE12" s="4">
        <v>28.170395499999998</v>
      </c>
      <c r="GF12" s="4">
        <v>29.447353</v>
      </c>
      <c r="GG12" s="4">
        <v>27.543794999999999</v>
      </c>
      <c r="GH12" s="4">
        <v>27.772399499999999</v>
      </c>
      <c r="GI12" s="4">
        <v>27.842597000000001</v>
      </c>
      <c r="GJ12" s="4">
        <v>28.300035000000001</v>
      </c>
      <c r="GK12" s="4">
        <v>30.078240999999998</v>
      </c>
      <c r="GM12" s="3"/>
    </row>
    <row r="13" spans="2:195" x14ac:dyDescent="0.2">
      <c r="B13" s="1">
        <v>43371.208333333358</v>
      </c>
      <c r="C13" s="4">
        <v>30.073844000000001</v>
      </c>
      <c r="D13" s="4">
        <v>30.109632999999999</v>
      </c>
      <c r="E13" s="4">
        <v>30.095306000000001</v>
      </c>
      <c r="F13" s="4">
        <v>30.073813999999999</v>
      </c>
      <c r="G13" s="4">
        <v>27.887703999999999</v>
      </c>
      <c r="H13" s="4">
        <v>30.722403</v>
      </c>
      <c r="I13" s="4">
        <v>30.819524999999999</v>
      </c>
      <c r="J13" s="4">
        <v>30.769815000000001</v>
      </c>
      <c r="K13" s="4">
        <v>27.726741000000001</v>
      </c>
      <c r="L13" s="4">
        <v>30.179423</v>
      </c>
      <c r="M13" s="4">
        <v>31.508400000000002</v>
      </c>
      <c r="N13" s="4">
        <v>31.272138999999999</v>
      </c>
      <c r="O13" s="4">
        <v>30.569970999999999</v>
      </c>
      <c r="P13" s="4">
        <v>30.812953</v>
      </c>
      <c r="Q13" s="4">
        <v>29.022741</v>
      </c>
      <c r="R13" s="4">
        <v>28.553643999999998</v>
      </c>
      <c r="S13" s="4">
        <v>28.582574999999999</v>
      </c>
      <c r="T13" s="4">
        <v>30.031737</v>
      </c>
      <c r="U13" s="4">
        <v>28.201274000000002</v>
      </c>
      <c r="V13" s="4">
        <v>27.993399</v>
      </c>
      <c r="W13" s="4">
        <v>28.02365</v>
      </c>
      <c r="X13" s="4">
        <v>31.698985</v>
      </c>
      <c r="Y13" s="4">
        <v>27.305126000000001</v>
      </c>
      <c r="Z13" s="4">
        <v>27.991790999999999</v>
      </c>
      <c r="AA13" s="4">
        <v>28.216892000000001</v>
      </c>
      <c r="AB13" s="4">
        <v>28.546073</v>
      </c>
      <c r="AC13" s="4">
        <v>30.109172999999998</v>
      </c>
      <c r="AD13" s="4">
        <v>30.109107000000002</v>
      </c>
      <c r="AE13" s="4">
        <v>28.157654000000001</v>
      </c>
      <c r="AF13" s="4">
        <v>30.931920999999999</v>
      </c>
      <c r="AG13" s="4">
        <v>30.066137000000001</v>
      </c>
      <c r="AH13" s="4">
        <v>27.6819925</v>
      </c>
      <c r="AI13" s="4">
        <v>27.749179000000002</v>
      </c>
      <c r="AJ13" s="4">
        <v>30.646495000000002</v>
      </c>
      <c r="AK13" s="4">
        <v>27.830128999999999</v>
      </c>
      <c r="AL13" s="4">
        <v>28.81683</v>
      </c>
      <c r="AM13" s="4">
        <v>29.823270999999998</v>
      </c>
      <c r="AN13" s="4">
        <v>29.225532000000001</v>
      </c>
      <c r="AO13" s="4">
        <v>29.958651</v>
      </c>
      <c r="AP13" s="4">
        <v>28.221643</v>
      </c>
      <c r="AQ13" s="4">
        <v>28.164273999999999</v>
      </c>
      <c r="AR13" s="4">
        <v>30.237928</v>
      </c>
      <c r="AS13" s="4">
        <v>27.3863895</v>
      </c>
      <c r="AT13" s="4">
        <v>27.543469999999999</v>
      </c>
      <c r="AU13" s="4">
        <v>27.536435999999998</v>
      </c>
      <c r="AV13" s="4">
        <v>27.848364</v>
      </c>
      <c r="AW13" s="4">
        <v>27.565928</v>
      </c>
      <c r="AX13" s="4">
        <v>27.428763</v>
      </c>
      <c r="AY13" s="4">
        <v>30.833632999999999</v>
      </c>
      <c r="AZ13" s="4">
        <v>30.820309999999999</v>
      </c>
      <c r="BA13" s="4">
        <v>30.833386999999998</v>
      </c>
      <c r="BB13" s="4">
        <v>30.833466999999999</v>
      </c>
      <c r="BC13" s="4">
        <v>27.347836999999998</v>
      </c>
      <c r="BD13" s="4">
        <v>29.337797999999999</v>
      </c>
      <c r="BE13" s="4">
        <v>29.243117000000002</v>
      </c>
      <c r="BF13" s="4">
        <v>30.531945</v>
      </c>
      <c r="BG13" s="4">
        <v>28.202099</v>
      </c>
      <c r="BH13" s="4">
        <v>28.202099</v>
      </c>
      <c r="BI13" s="4">
        <v>29.095772</v>
      </c>
      <c r="BJ13" s="4">
        <v>29.282867</v>
      </c>
      <c r="BK13" s="4">
        <v>30.228449999999999</v>
      </c>
      <c r="BL13" s="4">
        <v>28.351900000000001</v>
      </c>
      <c r="BM13" s="4">
        <v>28.351900000000001</v>
      </c>
      <c r="BN13" s="4">
        <v>31.361277999999999</v>
      </c>
      <c r="BO13" s="4">
        <v>30.430330000000001</v>
      </c>
      <c r="BP13" s="4">
        <v>30.39363806115</v>
      </c>
      <c r="BQ13" s="4">
        <v>28.087478999999998</v>
      </c>
      <c r="BR13" s="4">
        <v>29.278998999999999</v>
      </c>
      <c r="BS13" s="4">
        <v>29.192689999999999</v>
      </c>
      <c r="BT13" s="4">
        <v>30.228449999999999</v>
      </c>
      <c r="BU13" s="4">
        <v>27.848364</v>
      </c>
      <c r="BV13" s="4">
        <v>27.723033666666666</v>
      </c>
      <c r="BW13" s="4">
        <v>30.713971999999998</v>
      </c>
      <c r="BX13" s="4">
        <v>30.176314999999999</v>
      </c>
      <c r="BY13" s="4">
        <v>30.210999999999999</v>
      </c>
      <c r="BZ13" s="4">
        <v>28.555198000000001</v>
      </c>
      <c r="CA13" s="4">
        <v>29.327895999999999</v>
      </c>
      <c r="CB13" s="4">
        <v>27.993399</v>
      </c>
      <c r="CC13" s="4">
        <v>27.620605000000001</v>
      </c>
      <c r="CD13" s="4">
        <v>29.158846445952001</v>
      </c>
      <c r="CE13" s="4">
        <v>29.466214999999998</v>
      </c>
      <c r="CF13" s="4">
        <v>28.007529000000002</v>
      </c>
      <c r="CG13" s="4">
        <v>33.693263243304997</v>
      </c>
      <c r="CH13" s="4">
        <v>27.524626000000001</v>
      </c>
      <c r="CI13" s="4">
        <v>28.153846000000001</v>
      </c>
      <c r="CJ13" s="4">
        <v>28.153064000000001</v>
      </c>
      <c r="CK13" s="4">
        <v>28.345756999999999</v>
      </c>
      <c r="CL13" s="4">
        <v>30.824580000000001</v>
      </c>
      <c r="CM13" s="4">
        <v>30.934093000000001</v>
      </c>
      <c r="CN13" s="4">
        <v>30.428887</v>
      </c>
      <c r="CO13" s="4">
        <v>30.161092</v>
      </c>
      <c r="CP13" s="4">
        <v>30.934145000000001</v>
      </c>
      <c r="CQ13" s="4">
        <v>28.285968</v>
      </c>
      <c r="CR13" s="4">
        <v>28.351900000000001</v>
      </c>
      <c r="CS13" s="4">
        <v>28.144853000000001</v>
      </c>
      <c r="CT13" s="4">
        <v>31.104308</v>
      </c>
      <c r="CU13" s="4">
        <v>31.127389999999998</v>
      </c>
      <c r="CV13" s="4">
        <v>27.512587333333332</v>
      </c>
      <c r="CW13" s="4">
        <v>29.666906000000001</v>
      </c>
      <c r="CX13" s="4">
        <v>29.84872</v>
      </c>
      <c r="CY13" s="4">
        <v>29.640101000000001</v>
      </c>
      <c r="CZ13" s="4">
        <v>27.565928</v>
      </c>
      <c r="DA13" s="4">
        <v>27.565928</v>
      </c>
      <c r="DB13" s="4">
        <v>28.445519999999998</v>
      </c>
      <c r="DC13" s="4">
        <v>30.705767999999999</v>
      </c>
      <c r="DD13" s="4">
        <v>30.831754</v>
      </c>
      <c r="DE13" s="4">
        <v>27.724271000000002</v>
      </c>
      <c r="DF13" s="4">
        <v>26.638964000000001</v>
      </c>
      <c r="DG13" s="4">
        <v>26.541840500000003</v>
      </c>
      <c r="DH13" s="4">
        <v>28.380168829424999</v>
      </c>
      <c r="DI13" s="4">
        <v>29.067256</v>
      </c>
      <c r="DJ13" s="4">
        <v>27.875744000000001</v>
      </c>
      <c r="DK13" s="4">
        <v>27.844866</v>
      </c>
      <c r="DL13" s="4">
        <v>30.883679999999998</v>
      </c>
      <c r="DM13" s="4">
        <v>32.617938575149999</v>
      </c>
      <c r="DN13" s="4">
        <v>30.984245000000001</v>
      </c>
      <c r="DO13" s="4">
        <v>30.984304999999999</v>
      </c>
      <c r="DP13" s="4">
        <v>30.347135000000002</v>
      </c>
      <c r="DQ13" s="4">
        <v>30.422028999999998</v>
      </c>
      <c r="DR13" s="4">
        <v>27.791958000000001</v>
      </c>
      <c r="DS13" s="4">
        <v>30.141456000000002</v>
      </c>
      <c r="DT13" s="4">
        <v>27.848364</v>
      </c>
      <c r="DU13" s="4">
        <v>27.743818000000001</v>
      </c>
      <c r="DV13" s="4">
        <v>28.062646658549998</v>
      </c>
      <c r="DW13" s="4">
        <v>28.206271999999998</v>
      </c>
      <c r="DX13" s="4">
        <v>28.339499</v>
      </c>
      <c r="DY13" s="4">
        <v>27.940363999999999</v>
      </c>
      <c r="DZ13" s="4">
        <v>29.195136000000002</v>
      </c>
      <c r="EA13" s="4">
        <v>29.061028</v>
      </c>
      <c r="EB13" s="4">
        <v>28.81683</v>
      </c>
      <c r="EC13" s="4">
        <v>29.083774999999999</v>
      </c>
      <c r="ED13" s="4">
        <v>28.942829</v>
      </c>
      <c r="EE13" s="4">
        <v>28.884108000000001</v>
      </c>
      <c r="EF13" s="4">
        <v>31.04548422924</v>
      </c>
      <c r="EG13" s="4">
        <v>29.434981000000001</v>
      </c>
      <c r="EH13" s="4">
        <v>30.036843000000001</v>
      </c>
      <c r="EI13" s="4">
        <v>28.087375000000002</v>
      </c>
      <c r="EJ13" s="4">
        <v>30.53145</v>
      </c>
      <c r="EK13" s="4">
        <v>27.543469999999999</v>
      </c>
      <c r="EL13" s="4">
        <v>27.543469999999999</v>
      </c>
      <c r="EM13" s="4">
        <v>28.028984000000001</v>
      </c>
      <c r="EN13" s="4">
        <v>29.016417000000001</v>
      </c>
      <c r="EO13" s="4">
        <v>31.361277999999999</v>
      </c>
      <c r="EP13" s="4">
        <v>31.361277999999999</v>
      </c>
      <c r="EQ13" s="4">
        <v>30.076858999999999</v>
      </c>
      <c r="ER13" s="4">
        <v>30.076571999999999</v>
      </c>
      <c r="ES13" s="4">
        <v>31.643497</v>
      </c>
      <c r="ET13" s="4">
        <v>31.643497</v>
      </c>
      <c r="EU13" s="4">
        <v>31.002274</v>
      </c>
      <c r="EV13" s="4">
        <v>29.236270999999999</v>
      </c>
      <c r="EW13" s="4">
        <v>29.663205000000001</v>
      </c>
      <c r="EX13" s="4">
        <v>30.228449999999999</v>
      </c>
      <c r="EY13" s="4">
        <v>30.228449999999999</v>
      </c>
      <c r="EZ13" s="4">
        <v>30.835104999999999</v>
      </c>
      <c r="FA13" s="4">
        <v>27.295775666666668</v>
      </c>
      <c r="FB13" s="4">
        <v>30.161092</v>
      </c>
      <c r="FC13" s="4">
        <v>33.707527786555005</v>
      </c>
      <c r="FD13" s="4">
        <v>30.557207999999999</v>
      </c>
      <c r="FE13" s="4">
        <v>33.707527786555005</v>
      </c>
      <c r="FF13" s="4">
        <v>30.075899</v>
      </c>
      <c r="FG13" s="4">
        <v>27.982443</v>
      </c>
      <c r="FH13" s="4">
        <v>29.679402</v>
      </c>
      <c r="FI13" s="4">
        <v>28.340903999999998</v>
      </c>
      <c r="FJ13" s="4">
        <v>28.198906000000001</v>
      </c>
      <c r="FK13" s="4">
        <v>28.014921999999999</v>
      </c>
      <c r="FL13" s="4">
        <v>30.776313999999999</v>
      </c>
      <c r="FM13" s="4">
        <v>30.527263000000001</v>
      </c>
      <c r="FN13" s="4">
        <v>30.471204</v>
      </c>
      <c r="FO13" s="4">
        <v>28.198930000000001</v>
      </c>
      <c r="FP13" s="4">
        <v>28.198906000000001</v>
      </c>
      <c r="FQ13" s="4">
        <v>28.198920999999999</v>
      </c>
      <c r="FR13" s="4">
        <v>29.684094000000002</v>
      </c>
      <c r="FS13" s="4">
        <v>29.684094000000002</v>
      </c>
      <c r="FT13" s="4">
        <v>29.777692999999999</v>
      </c>
      <c r="FU13" s="4">
        <v>29.802264999999998</v>
      </c>
      <c r="FV13" s="4">
        <v>29.687151</v>
      </c>
      <c r="FW13" s="4">
        <v>29.777692999999999</v>
      </c>
      <c r="FX13" s="4">
        <v>29.926117000000001</v>
      </c>
      <c r="FY13" s="4">
        <v>31.789883</v>
      </c>
      <c r="FZ13" s="4">
        <v>31.695898</v>
      </c>
      <c r="GA13" s="4">
        <v>30.770002000000002</v>
      </c>
      <c r="GB13" s="4">
        <v>30.887751999999999</v>
      </c>
      <c r="GC13" s="4">
        <v>29.514478</v>
      </c>
      <c r="GD13" s="4">
        <v>28.150549000000002</v>
      </c>
      <c r="GE13" s="4">
        <v>28.0862865</v>
      </c>
      <c r="GF13" s="4">
        <v>29.436924999999999</v>
      </c>
      <c r="GG13" s="4">
        <v>27.471595000000001</v>
      </c>
      <c r="GH13" s="4">
        <v>27.796657500000002</v>
      </c>
      <c r="GI13" s="4">
        <v>27.861993999999999</v>
      </c>
      <c r="GJ13" s="4">
        <v>28.215295999999999</v>
      </c>
      <c r="GK13" s="4">
        <v>30.093375000000002</v>
      </c>
      <c r="GM13" s="3"/>
    </row>
    <row r="14" spans="2:195" x14ac:dyDescent="0.2">
      <c r="B14" s="1">
        <v>43371.229166666693</v>
      </c>
      <c r="C14" s="4">
        <v>30.064910999999999</v>
      </c>
      <c r="D14" s="4">
        <v>30.102506000000002</v>
      </c>
      <c r="E14" s="4">
        <v>30.087456</v>
      </c>
      <c r="F14" s="4">
        <v>30.064881</v>
      </c>
      <c r="G14" s="4">
        <v>27.855084000000002</v>
      </c>
      <c r="H14" s="4">
        <v>30.485779000000001</v>
      </c>
      <c r="I14" s="4">
        <v>30.573108000000001</v>
      </c>
      <c r="J14" s="4">
        <v>30.526128</v>
      </c>
      <c r="K14" s="4">
        <v>27.685431999999999</v>
      </c>
      <c r="L14" s="4">
        <v>30.170473999999999</v>
      </c>
      <c r="M14" s="4">
        <v>30.490352999999999</v>
      </c>
      <c r="N14" s="4">
        <v>29.927038</v>
      </c>
      <c r="O14" s="4">
        <v>30.577107000000002</v>
      </c>
      <c r="P14" s="4">
        <v>30.566623</v>
      </c>
      <c r="Q14" s="4">
        <v>28.789622000000001</v>
      </c>
      <c r="R14" s="4">
        <v>28.5384545</v>
      </c>
      <c r="S14" s="4">
        <v>28.566951</v>
      </c>
      <c r="T14" s="4">
        <v>30.047294999999998</v>
      </c>
      <c r="U14" s="4">
        <v>28.173086999999999</v>
      </c>
      <c r="V14" s="4">
        <v>27.963567000000001</v>
      </c>
      <c r="W14" s="4">
        <v>27.983414</v>
      </c>
      <c r="X14" s="4">
        <v>31.354882</v>
      </c>
      <c r="Y14" s="4">
        <v>27.205280999999999</v>
      </c>
      <c r="Z14" s="4">
        <v>27.922433999999999</v>
      </c>
      <c r="AA14" s="4">
        <v>28.195</v>
      </c>
      <c r="AB14" s="4">
        <v>28.473414999999999</v>
      </c>
      <c r="AC14" s="4">
        <v>30.144756999999998</v>
      </c>
      <c r="AD14" s="4">
        <v>30.144691000000002</v>
      </c>
      <c r="AE14" s="4">
        <v>28.082733000000001</v>
      </c>
      <c r="AF14" s="4">
        <v>30.684944999999999</v>
      </c>
      <c r="AG14" s="4">
        <v>30.081759999999999</v>
      </c>
      <c r="AH14" s="4">
        <v>27.564196500000001</v>
      </c>
      <c r="AI14" s="4">
        <v>27.630562999999999</v>
      </c>
      <c r="AJ14" s="4">
        <v>30.395282999999999</v>
      </c>
      <c r="AK14" s="4">
        <v>27.750492000000001</v>
      </c>
      <c r="AL14" s="4">
        <v>28.747474</v>
      </c>
      <c r="AM14" s="4">
        <v>29.608671999999999</v>
      </c>
      <c r="AN14" s="4">
        <v>29.061966000000002</v>
      </c>
      <c r="AO14" s="4">
        <v>29.691721999999999</v>
      </c>
      <c r="AP14" s="4">
        <v>28.201405999999999</v>
      </c>
      <c r="AQ14" s="4">
        <v>28.162710000000001</v>
      </c>
      <c r="AR14" s="4">
        <v>30.302847</v>
      </c>
      <c r="AS14" s="4">
        <v>27.349756999999997</v>
      </c>
      <c r="AT14" s="4">
        <v>27.509370000000001</v>
      </c>
      <c r="AU14" s="4">
        <v>27.499374</v>
      </c>
      <c r="AV14" s="4">
        <v>27.804151000000001</v>
      </c>
      <c r="AW14" s="4">
        <v>27.528766999999998</v>
      </c>
      <c r="AX14" s="4">
        <v>27.392069999999997</v>
      </c>
      <c r="AY14" s="4">
        <v>30.564198999999999</v>
      </c>
      <c r="AZ14" s="4">
        <v>30.539507</v>
      </c>
      <c r="BA14" s="4">
        <v>30.563953000000001</v>
      </c>
      <c r="BB14" s="4">
        <v>30.564032999999998</v>
      </c>
      <c r="BC14" s="4">
        <v>27.291595000000001</v>
      </c>
      <c r="BD14" s="4">
        <v>29.370027</v>
      </c>
      <c r="BE14" s="4">
        <v>29.265682000000002</v>
      </c>
      <c r="BF14" s="4">
        <v>30.211252000000002</v>
      </c>
      <c r="BG14" s="4">
        <v>28.13034</v>
      </c>
      <c r="BH14" s="4">
        <v>28.13034</v>
      </c>
      <c r="BI14" s="4">
        <v>28.873842</v>
      </c>
      <c r="BJ14" s="4">
        <v>29.257349249999997</v>
      </c>
      <c r="BK14" s="4">
        <v>30.292570000000001</v>
      </c>
      <c r="BL14" s="4">
        <v>28.211102</v>
      </c>
      <c r="BM14" s="4">
        <v>28.211102</v>
      </c>
      <c r="BN14" s="4">
        <v>31.414670000000001</v>
      </c>
      <c r="BO14" s="4">
        <v>30.181222999999999</v>
      </c>
      <c r="BP14" s="4">
        <v>30.429558329950002</v>
      </c>
      <c r="BQ14" s="4">
        <v>27.995232999999999</v>
      </c>
      <c r="BR14" s="4">
        <v>29.047484000000001</v>
      </c>
      <c r="BS14" s="4">
        <v>28.955542000000001</v>
      </c>
      <c r="BT14" s="4">
        <v>30.292570000000001</v>
      </c>
      <c r="BU14" s="4">
        <v>27.804151000000001</v>
      </c>
      <c r="BV14" s="4">
        <v>27.680923333333329</v>
      </c>
      <c r="BW14" s="4">
        <v>30.812645</v>
      </c>
      <c r="BX14" s="4">
        <v>30.236007000000001</v>
      </c>
      <c r="BY14" s="4">
        <v>30.271024000000001</v>
      </c>
      <c r="BZ14" s="4">
        <v>28.543658000000001</v>
      </c>
      <c r="CA14" s="4">
        <v>29.303740000000001</v>
      </c>
      <c r="CB14" s="4">
        <v>27.963567000000001</v>
      </c>
      <c r="CC14" s="4">
        <v>27.505921000000001</v>
      </c>
      <c r="CD14" s="4">
        <v>28.879454162772003</v>
      </c>
      <c r="CE14" s="4">
        <v>29.425098999999999</v>
      </c>
      <c r="CF14" s="4">
        <v>27.969301000000002</v>
      </c>
      <c r="CG14" s="4">
        <v>33.327511691265997</v>
      </c>
      <c r="CH14" s="4">
        <v>27.450510000000001</v>
      </c>
      <c r="CI14" s="4">
        <v>28.112576000000001</v>
      </c>
      <c r="CJ14" s="4">
        <v>28.106743000000002</v>
      </c>
      <c r="CK14" s="4">
        <v>28.204899999999999</v>
      </c>
      <c r="CL14" s="4">
        <v>30.575631999999999</v>
      </c>
      <c r="CM14" s="4">
        <v>30.687007000000001</v>
      </c>
      <c r="CN14" s="4">
        <v>30.180002999999999</v>
      </c>
      <c r="CO14" s="4">
        <v>29.933426000000001</v>
      </c>
      <c r="CP14" s="4">
        <v>30.687059000000001</v>
      </c>
      <c r="CQ14" s="4">
        <v>28.128157000000002</v>
      </c>
      <c r="CR14" s="4">
        <v>28.211102</v>
      </c>
      <c r="CS14" s="4">
        <v>28.119996</v>
      </c>
      <c r="CT14" s="4">
        <v>30.433876999999999</v>
      </c>
      <c r="CU14" s="4">
        <v>30.458112</v>
      </c>
      <c r="CV14" s="4">
        <v>27.478521666666666</v>
      </c>
      <c r="CW14" s="4">
        <v>29.716038000000001</v>
      </c>
      <c r="CX14" s="4">
        <v>29.853567000000002</v>
      </c>
      <c r="CY14" s="4">
        <v>29.685424999999999</v>
      </c>
      <c r="CZ14" s="4">
        <v>27.528766999999998</v>
      </c>
      <c r="DA14" s="4">
        <v>27.528766999999998</v>
      </c>
      <c r="DB14" s="4">
        <v>28.435853999999999</v>
      </c>
      <c r="DC14" s="4">
        <v>30.450281</v>
      </c>
      <c r="DD14" s="4">
        <v>30.571456000000001</v>
      </c>
      <c r="DE14" s="4">
        <v>27.481662</v>
      </c>
      <c r="DF14" s="4">
        <v>26.566761</v>
      </c>
      <c r="DG14" s="4">
        <v>26.471511749999998</v>
      </c>
      <c r="DH14" s="4">
        <v>28.341032113430998</v>
      </c>
      <c r="DI14" s="4">
        <v>28.902754000000002</v>
      </c>
      <c r="DJ14" s="4">
        <v>27.845580000000002</v>
      </c>
      <c r="DK14" s="4">
        <v>27.816001</v>
      </c>
      <c r="DL14" s="4">
        <v>28.447092999999999</v>
      </c>
      <c r="DM14" s="4">
        <v>32.263860029180002</v>
      </c>
      <c r="DN14" s="4">
        <v>30.756422000000001</v>
      </c>
      <c r="DO14" s="4">
        <v>30.756481000000001</v>
      </c>
      <c r="DP14" s="4">
        <v>30.105781</v>
      </c>
      <c r="DQ14" s="4">
        <v>30.174191</v>
      </c>
      <c r="DR14" s="4">
        <v>27.810665</v>
      </c>
      <c r="DS14" s="4">
        <v>30.305769000000002</v>
      </c>
      <c r="DT14" s="4">
        <v>27.804151000000001</v>
      </c>
      <c r="DU14" s="4">
        <v>27.699905000000001</v>
      </c>
      <c r="DV14" s="4">
        <v>28.047726851046001</v>
      </c>
      <c r="DW14" s="4">
        <v>28.122114</v>
      </c>
      <c r="DX14" s="4">
        <v>28.261717999999998</v>
      </c>
      <c r="DY14" s="4">
        <v>27.871846999999999</v>
      </c>
      <c r="DZ14" s="4">
        <v>28.915396000000001</v>
      </c>
      <c r="EA14" s="4">
        <v>28.988762000000001</v>
      </c>
      <c r="EB14" s="4">
        <v>28.747474</v>
      </c>
      <c r="EC14" s="4">
        <v>29.060600000000001</v>
      </c>
      <c r="ED14" s="4">
        <v>28.924517000000002</v>
      </c>
      <c r="EE14" s="4">
        <v>28.867823000000001</v>
      </c>
      <c r="EF14" s="4">
        <v>31.019913533100002</v>
      </c>
      <c r="EG14" s="4">
        <v>29.391473000000001</v>
      </c>
      <c r="EH14" s="4">
        <v>30.153631000000001</v>
      </c>
      <c r="EI14" s="4">
        <v>28.063600000000001</v>
      </c>
      <c r="EJ14" s="4">
        <v>30.713013</v>
      </c>
      <c r="EK14" s="4">
        <v>27.509370000000001</v>
      </c>
      <c r="EL14" s="4">
        <v>27.509370000000001</v>
      </c>
      <c r="EM14" s="4">
        <v>27.958326</v>
      </c>
      <c r="EN14" s="4">
        <v>28.857164000000001</v>
      </c>
      <c r="EO14" s="4">
        <v>31.414670000000001</v>
      </c>
      <c r="EP14" s="4">
        <v>31.414670000000001</v>
      </c>
      <c r="EQ14" s="4">
        <v>29.865778499999998</v>
      </c>
      <c r="ER14" s="4">
        <v>29.865183999999999</v>
      </c>
      <c r="ES14" s="4">
        <v>29.197282999999999</v>
      </c>
      <c r="ET14" s="4">
        <v>29.197282999999999</v>
      </c>
      <c r="EU14" s="4">
        <v>30.453133999999999</v>
      </c>
      <c r="EV14" s="4">
        <v>28.993943999999999</v>
      </c>
      <c r="EW14" s="4">
        <v>29.658503</v>
      </c>
      <c r="EX14" s="4">
        <v>30.292570000000001</v>
      </c>
      <c r="EY14" s="4">
        <v>30.292570000000001</v>
      </c>
      <c r="EZ14" s="4">
        <v>30.598631999999998</v>
      </c>
      <c r="FA14" s="4">
        <v>27.196072333333333</v>
      </c>
      <c r="FB14" s="4">
        <v>29.933426000000001</v>
      </c>
      <c r="FC14" s="4">
        <v>33.341621388166004</v>
      </c>
      <c r="FD14" s="4">
        <v>28.118984999999999</v>
      </c>
      <c r="FE14" s="4">
        <v>33.341621388166004</v>
      </c>
      <c r="FF14" s="4">
        <v>29.863786999999999</v>
      </c>
      <c r="FG14" s="4">
        <v>27.952470999999999</v>
      </c>
      <c r="FH14" s="4">
        <v>29.517613000000001</v>
      </c>
      <c r="FI14" s="4">
        <v>28.262058</v>
      </c>
      <c r="FJ14" s="4">
        <v>28.175726999999998</v>
      </c>
      <c r="FK14" s="4">
        <v>27.772268</v>
      </c>
      <c r="FL14" s="4">
        <v>30.457352</v>
      </c>
      <c r="FM14" s="4">
        <v>30.278093999999999</v>
      </c>
      <c r="FN14" s="4">
        <v>30.221906000000001</v>
      </c>
      <c r="FO14" s="4">
        <v>28.175750000000001</v>
      </c>
      <c r="FP14" s="4">
        <v>28.175726999999998</v>
      </c>
      <c r="FQ14" s="4">
        <v>28.175740999999999</v>
      </c>
      <c r="FR14" s="4">
        <v>29.91225</v>
      </c>
      <c r="FS14" s="4">
        <v>29.91225</v>
      </c>
      <c r="FT14" s="4">
        <v>29.908470000000001</v>
      </c>
      <c r="FU14" s="4">
        <v>29.933337999999999</v>
      </c>
      <c r="FV14" s="4">
        <v>29.818726999999999</v>
      </c>
      <c r="FW14" s="4">
        <v>29.908470000000001</v>
      </c>
      <c r="FX14" s="4">
        <v>29.910565999999999</v>
      </c>
      <c r="FY14" s="4">
        <v>31.398907000000001</v>
      </c>
      <c r="FZ14" s="4">
        <v>31.363685</v>
      </c>
      <c r="GA14" s="4">
        <v>30.772044000000001</v>
      </c>
      <c r="GB14" s="4">
        <v>30.637871000000001</v>
      </c>
      <c r="GC14" s="4">
        <v>29.541604</v>
      </c>
      <c r="GD14" s="4">
        <v>28.131027</v>
      </c>
      <c r="GE14" s="4">
        <v>28.066721000000001</v>
      </c>
      <c r="GF14" s="4">
        <v>29.396331</v>
      </c>
      <c r="GG14" s="4">
        <v>27.409026999999998</v>
      </c>
      <c r="GH14" s="4">
        <v>27.744986500000003</v>
      </c>
      <c r="GI14" s="4">
        <v>27.806667000000001</v>
      </c>
      <c r="GJ14" s="4">
        <v>28.194703000000001</v>
      </c>
      <c r="GK14" s="4">
        <v>30.25356</v>
      </c>
      <c r="GM14" s="3"/>
    </row>
    <row r="15" spans="2:195" x14ac:dyDescent="0.2">
      <c r="B15" s="1">
        <v>43371.250000000029</v>
      </c>
      <c r="C15" s="4">
        <v>29.95234</v>
      </c>
      <c r="D15" s="4">
        <v>29.988515</v>
      </c>
      <c r="E15" s="4">
        <v>29.974032999999999</v>
      </c>
      <c r="F15" s="4">
        <v>29.952311000000002</v>
      </c>
      <c r="G15" s="4">
        <v>27.731670999999999</v>
      </c>
      <c r="H15" s="4">
        <v>30.137879000000002</v>
      </c>
      <c r="I15" s="4">
        <v>30.216735</v>
      </c>
      <c r="J15" s="4">
        <v>30.174485000000001</v>
      </c>
      <c r="K15" s="4">
        <v>27.536556000000001</v>
      </c>
      <c r="L15" s="4">
        <v>30.064713999999999</v>
      </c>
      <c r="M15" s="4">
        <v>30.092883</v>
      </c>
      <c r="N15" s="4">
        <v>29.549790000000002</v>
      </c>
      <c r="O15" s="4">
        <v>30.545394000000002</v>
      </c>
      <c r="P15" s="4">
        <v>30.205596</v>
      </c>
      <c r="Q15" s="4">
        <v>28.539424</v>
      </c>
      <c r="R15" s="4">
        <v>28.6335555</v>
      </c>
      <c r="S15" s="4">
        <v>28.654056000000001</v>
      </c>
      <c r="T15" s="4">
        <v>30.016774000000002</v>
      </c>
      <c r="U15" s="4">
        <v>28.033826000000001</v>
      </c>
      <c r="V15" s="4">
        <v>27.845345999999999</v>
      </c>
      <c r="W15" s="4">
        <v>27.851803</v>
      </c>
      <c r="X15" s="4">
        <v>30.853300999999998</v>
      </c>
      <c r="Y15" s="4">
        <v>26.979483999999999</v>
      </c>
      <c r="Z15" s="4">
        <v>27.747222000000001</v>
      </c>
      <c r="AA15" s="4">
        <v>28.064067000000001</v>
      </c>
      <c r="AB15" s="4">
        <v>28.362131000000002</v>
      </c>
      <c r="AC15" s="4">
        <v>30.121449999999999</v>
      </c>
      <c r="AD15" s="4">
        <v>30.121383999999999</v>
      </c>
      <c r="AE15" s="4">
        <v>27.931844000000002</v>
      </c>
      <c r="AF15" s="4">
        <v>30.326929</v>
      </c>
      <c r="AG15" s="4">
        <v>30.051755</v>
      </c>
      <c r="AH15" s="4">
        <v>27.269809000000002</v>
      </c>
      <c r="AI15" s="4">
        <v>27.352734999999999</v>
      </c>
      <c r="AJ15" s="4">
        <v>30.002925999999999</v>
      </c>
      <c r="AK15" s="4">
        <v>27.615445999999999</v>
      </c>
      <c r="AL15" s="4">
        <v>28.634747000000001</v>
      </c>
      <c r="AM15" s="4">
        <v>29.299060000000001</v>
      </c>
      <c r="AN15" s="4">
        <v>28.891829999999999</v>
      </c>
      <c r="AO15" s="4">
        <v>29.434705000000001</v>
      </c>
      <c r="AP15" s="4">
        <v>28.073502000000001</v>
      </c>
      <c r="AQ15" s="4">
        <v>28.069967999999999</v>
      </c>
      <c r="AR15" s="4">
        <v>30.296367</v>
      </c>
      <c r="AS15" s="4">
        <v>27.209284499999999</v>
      </c>
      <c r="AT15" s="4">
        <v>27.377396000000001</v>
      </c>
      <c r="AU15" s="4">
        <v>27.358167999999999</v>
      </c>
      <c r="AV15" s="4">
        <v>27.651194</v>
      </c>
      <c r="AW15" s="4">
        <v>27.387449</v>
      </c>
      <c r="AX15" s="4">
        <v>27.251259000000001</v>
      </c>
      <c r="AY15" s="4">
        <v>30.117888000000001</v>
      </c>
      <c r="AZ15" s="4">
        <v>30.089953999999999</v>
      </c>
      <c r="BA15" s="4">
        <v>30.117643999999999</v>
      </c>
      <c r="BB15" s="4">
        <v>30.117723000000002</v>
      </c>
      <c r="BC15" s="4">
        <v>27.235001</v>
      </c>
      <c r="BD15" s="4">
        <v>29.307376999999999</v>
      </c>
      <c r="BE15" s="4">
        <v>29.197825000000002</v>
      </c>
      <c r="BF15" s="4">
        <v>29.861335</v>
      </c>
      <c r="BG15" s="4">
        <v>27.972217000000001</v>
      </c>
      <c r="BH15" s="4">
        <v>27.972217000000001</v>
      </c>
      <c r="BI15" s="4">
        <v>28.597456999999999</v>
      </c>
      <c r="BJ15" s="4">
        <v>29.258798249999998</v>
      </c>
      <c r="BK15" s="4">
        <v>30.284921000000001</v>
      </c>
      <c r="BL15" s="4">
        <v>27.996303000000001</v>
      </c>
      <c r="BM15" s="4">
        <v>27.996303000000001</v>
      </c>
      <c r="BN15" s="4">
        <v>31.255196999999999</v>
      </c>
      <c r="BO15" s="4">
        <v>29.827356999999999</v>
      </c>
      <c r="BP15" s="4">
        <v>30.406031078799998</v>
      </c>
      <c r="BQ15" s="4">
        <v>27.804801999999999</v>
      </c>
      <c r="BR15" s="4">
        <v>28.799969000000001</v>
      </c>
      <c r="BS15" s="4">
        <v>28.703602</v>
      </c>
      <c r="BT15" s="4">
        <v>30.284921000000001</v>
      </c>
      <c r="BU15" s="4">
        <v>27.651194</v>
      </c>
      <c r="BV15" s="4">
        <v>27.529776999999999</v>
      </c>
      <c r="BW15" s="4">
        <v>30.827905999999999</v>
      </c>
      <c r="BX15" s="4">
        <v>30.221934000000001</v>
      </c>
      <c r="BY15" s="4">
        <v>30.257698999999999</v>
      </c>
      <c r="BZ15" s="4">
        <v>28.444406000000001</v>
      </c>
      <c r="CA15" s="4">
        <v>29.299419</v>
      </c>
      <c r="CB15" s="4">
        <v>27.845345999999999</v>
      </c>
      <c r="CC15" s="4">
        <v>27.283933000000001</v>
      </c>
      <c r="CD15" s="4">
        <v>28.731827890602002</v>
      </c>
      <c r="CE15" s="4">
        <v>29.325424999999999</v>
      </c>
      <c r="CF15" s="4">
        <v>27.816789</v>
      </c>
      <c r="CG15" s="4">
        <v>32.794374725813</v>
      </c>
      <c r="CH15" s="4">
        <v>27.250105000000001</v>
      </c>
      <c r="CI15" s="4">
        <v>27.840758999999998</v>
      </c>
      <c r="CJ15" s="4">
        <v>27.779510999999999</v>
      </c>
      <c r="CK15" s="4">
        <v>27.993296000000001</v>
      </c>
      <c r="CL15" s="4">
        <v>30.217742999999999</v>
      </c>
      <c r="CM15" s="4">
        <v>30.328135</v>
      </c>
      <c r="CN15" s="4">
        <v>29.825997000000001</v>
      </c>
      <c r="CO15" s="4">
        <v>29.591707</v>
      </c>
      <c r="CP15" s="4">
        <v>30.328185999999999</v>
      </c>
      <c r="CQ15" s="4">
        <v>27.913328</v>
      </c>
      <c r="CR15" s="4">
        <v>27.996303000000001</v>
      </c>
      <c r="CS15" s="4">
        <v>27.994624999999999</v>
      </c>
      <c r="CT15" s="4">
        <v>30.055921000000001</v>
      </c>
      <c r="CU15" s="4">
        <v>30.07639</v>
      </c>
      <c r="CV15" s="4">
        <v>27.346680333333335</v>
      </c>
      <c r="CW15" s="4">
        <v>29.682480999999999</v>
      </c>
      <c r="CX15" s="4">
        <v>29.826395000000002</v>
      </c>
      <c r="CY15" s="4">
        <v>29.647817</v>
      </c>
      <c r="CZ15" s="4">
        <v>27.387449</v>
      </c>
      <c r="DA15" s="4">
        <v>27.387449</v>
      </c>
      <c r="DB15" s="4">
        <v>28.318956</v>
      </c>
      <c r="DC15" s="4">
        <v>30.075849000000002</v>
      </c>
      <c r="DD15" s="4">
        <v>30.185972</v>
      </c>
      <c r="DE15" s="4">
        <v>27.253323999999999</v>
      </c>
      <c r="DF15" s="4">
        <v>26.460607</v>
      </c>
      <c r="DG15" s="4">
        <v>26.368538000000001</v>
      </c>
      <c r="DH15" s="4">
        <v>28.251829632507</v>
      </c>
      <c r="DI15" s="4">
        <v>28.596093</v>
      </c>
      <c r="DJ15" s="4">
        <v>27.744363</v>
      </c>
      <c r="DK15" s="4">
        <v>27.717960000000001</v>
      </c>
      <c r="DL15" s="4">
        <v>28.131371000000001</v>
      </c>
      <c r="DM15" s="4">
        <v>31.747738195989999</v>
      </c>
      <c r="DN15" s="4">
        <v>30.321833999999999</v>
      </c>
      <c r="DO15" s="4">
        <v>30.321894</v>
      </c>
      <c r="DP15" s="4">
        <v>29.754145000000001</v>
      </c>
      <c r="DQ15" s="4">
        <v>29.81953</v>
      </c>
      <c r="DR15" s="4">
        <v>27.827843000000001</v>
      </c>
      <c r="DS15" s="4">
        <v>30.373172</v>
      </c>
      <c r="DT15" s="4">
        <v>27.651194</v>
      </c>
      <c r="DU15" s="4">
        <v>27.547459</v>
      </c>
      <c r="DV15" s="4">
        <v>27.921093295746001</v>
      </c>
      <c r="DW15" s="4">
        <v>27.982983000000001</v>
      </c>
      <c r="DX15" s="4">
        <v>28.132221000000001</v>
      </c>
      <c r="DY15" s="4">
        <v>27.724519999999998</v>
      </c>
      <c r="DZ15" s="4">
        <v>28.767586000000001</v>
      </c>
      <c r="EA15" s="4">
        <v>28.872102000000002</v>
      </c>
      <c r="EB15" s="4">
        <v>28.634747000000001</v>
      </c>
      <c r="EC15" s="4">
        <v>29.009326999999999</v>
      </c>
      <c r="ED15" s="4">
        <v>28.849084999999999</v>
      </c>
      <c r="EE15" s="4">
        <v>28.782315000000001</v>
      </c>
      <c r="EF15" s="4">
        <v>31.015339473735001</v>
      </c>
      <c r="EG15" s="4">
        <v>29.290496000000001</v>
      </c>
      <c r="EH15" s="4">
        <v>30.184688999999999</v>
      </c>
      <c r="EI15" s="4">
        <v>27.931446999999999</v>
      </c>
      <c r="EJ15" s="4">
        <v>30.700181000000001</v>
      </c>
      <c r="EK15" s="4">
        <v>27.377396000000001</v>
      </c>
      <c r="EL15" s="4">
        <v>27.377396000000001</v>
      </c>
      <c r="EM15" s="4">
        <v>27.809744999999999</v>
      </c>
      <c r="EN15" s="4">
        <v>28.574936999999998</v>
      </c>
      <c r="EO15" s="4">
        <v>31.255196999999999</v>
      </c>
      <c r="EP15" s="4">
        <v>31.255196999999999</v>
      </c>
      <c r="EQ15" s="4">
        <v>29.534494499999997</v>
      </c>
      <c r="ER15" s="4">
        <v>29.533895999999999</v>
      </c>
      <c r="ES15" s="4">
        <v>28.875527999999999</v>
      </c>
      <c r="ET15" s="4">
        <v>28.875527999999999</v>
      </c>
      <c r="EU15" s="4">
        <v>30.083829000000001</v>
      </c>
      <c r="EV15" s="4">
        <v>28.738631000000002</v>
      </c>
      <c r="EW15" s="4">
        <v>29.636918999999999</v>
      </c>
      <c r="EX15" s="4">
        <v>30.284921000000001</v>
      </c>
      <c r="EY15" s="4">
        <v>30.284921000000001</v>
      </c>
      <c r="EZ15" s="4">
        <v>30.165500000000002</v>
      </c>
      <c r="FA15" s="4">
        <v>26.970421666666667</v>
      </c>
      <c r="FB15" s="4">
        <v>29.591707</v>
      </c>
      <c r="FC15" s="4">
        <v>32.808258711263001</v>
      </c>
      <c r="FD15" s="4">
        <v>27.809559</v>
      </c>
      <c r="FE15" s="4">
        <v>32.808258711263001</v>
      </c>
      <c r="FF15" s="4">
        <v>29.532489000000002</v>
      </c>
      <c r="FG15" s="4">
        <v>27.832576</v>
      </c>
      <c r="FH15" s="4">
        <v>29.20308</v>
      </c>
      <c r="FI15" s="4">
        <v>28.162787000000002</v>
      </c>
      <c r="FJ15" s="4">
        <v>28.048541</v>
      </c>
      <c r="FK15" s="4">
        <v>27.524701</v>
      </c>
      <c r="FL15" s="4">
        <v>29.996905999999999</v>
      </c>
      <c r="FM15" s="4">
        <v>29.901323999999999</v>
      </c>
      <c r="FN15" s="4">
        <v>29.852816000000001</v>
      </c>
      <c r="FO15" s="4">
        <v>28.048565</v>
      </c>
      <c r="FP15" s="4">
        <v>28.048541</v>
      </c>
      <c r="FQ15" s="4">
        <v>28.048556000000001</v>
      </c>
      <c r="FR15" s="4">
        <v>30.017077</v>
      </c>
      <c r="FS15" s="4">
        <v>30.017077</v>
      </c>
      <c r="FT15" s="4">
        <v>29.962636</v>
      </c>
      <c r="FU15" s="4">
        <v>29.988105000000001</v>
      </c>
      <c r="FV15" s="4">
        <v>29.872964</v>
      </c>
      <c r="FW15" s="4">
        <v>29.962636</v>
      </c>
      <c r="FX15" s="4">
        <v>29.801158999999998</v>
      </c>
      <c r="FY15" s="4">
        <v>30.972245999999998</v>
      </c>
      <c r="FZ15" s="4">
        <v>30.944797000000001</v>
      </c>
      <c r="GA15" s="4">
        <v>30.678419000000002</v>
      </c>
      <c r="GB15" s="4">
        <v>30.277757999999999</v>
      </c>
      <c r="GC15" s="4">
        <v>29.489000999999998</v>
      </c>
      <c r="GD15" s="4">
        <v>28.003305999999998</v>
      </c>
      <c r="GE15" s="4">
        <v>27.939505499999999</v>
      </c>
      <c r="GF15" s="4">
        <v>29.303806999999999</v>
      </c>
      <c r="GG15" s="4">
        <v>27.326829</v>
      </c>
      <c r="GH15" s="4">
        <v>27.602389500000001</v>
      </c>
      <c r="GI15" s="4">
        <v>27.669468999999999</v>
      </c>
      <c r="GJ15" s="4">
        <v>28.06495</v>
      </c>
      <c r="GK15" s="4">
        <v>30.319295</v>
      </c>
      <c r="GM15" s="3"/>
    </row>
    <row r="16" spans="2:195" x14ac:dyDescent="0.2">
      <c r="B16" s="1">
        <v>43371.270833333365</v>
      </c>
      <c r="C16" s="4">
        <v>30.640885000000001</v>
      </c>
      <c r="D16" s="4">
        <v>30.682589</v>
      </c>
      <c r="E16" s="4">
        <v>30.665894999999999</v>
      </c>
      <c r="F16" s="4">
        <v>30.640854999999998</v>
      </c>
      <c r="G16" s="4">
        <v>28.362241000000001</v>
      </c>
      <c r="H16" s="4">
        <v>30.545213</v>
      </c>
      <c r="I16" s="4">
        <v>30.628944000000001</v>
      </c>
      <c r="J16" s="4">
        <v>30.582469</v>
      </c>
      <c r="K16" s="4">
        <v>28.159065999999999</v>
      </c>
      <c r="L16" s="4">
        <v>30.759454999999999</v>
      </c>
      <c r="M16" s="4">
        <v>30.575976000000001</v>
      </c>
      <c r="N16" s="4">
        <v>30.018939</v>
      </c>
      <c r="O16" s="4">
        <v>31.173717</v>
      </c>
      <c r="P16" s="4">
        <v>30.629995000000001</v>
      </c>
      <c r="Q16" s="4">
        <v>29.076214</v>
      </c>
      <c r="R16" s="4">
        <v>29.071545</v>
      </c>
      <c r="S16" s="4">
        <v>29.102630999999999</v>
      </c>
      <c r="T16" s="4">
        <v>30.630721999999999</v>
      </c>
      <c r="U16" s="4">
        <v>28.670003000000001</v>
      </c>
      <c r="V16" s="4">
        <v>28.417200000000001</v>
      </c>
      <c r="W16" s="4">
        <v>28.431779500000001</v>
      </c>
      <c r="X16" s="4">
        <v>31.349219999999999</v>
      </c>
      <c r="Y16" s="4">
        <v>27.481314999999999</v>
      </c>
      <c r="Z16" s="4">
        <v>28.373642</v>
      </c>
      <c r="AA16" s="4">
        <v>28.689664</v>
      </c>
      <c r="AB16" s="4">
        <v>28.862665</v>
      </c>
      <c r="AC16" s="4">
        <v>30.725282000000004</v>
      </c>
      <c r="AD16" s="4">
        <v>30.725214000000001</v>
      </c>
      <c r="AE16" s="4">
        <v>28.486162</v>
      </c>
      <c r="AF16" s="4">
        <v>30.742301999999999</v>
      </c>
      <c r="AG16" s="4">
        <v>30.664729999999999</v>
      </c>
      <c r="AH16" s="4">
        <v>27.726688500000002</v>
      </c>
      <c r="AI16" s="4">
        <v>27.825617000000001</v>
      </c>
      <c r="AJ16" s="4">
        <v>30.457992999999998</v>
      </c>
      <c r="AK16" s="4">
        <v>28.267716</v>
      </c>
      <c r="AL16" s="4">
        <v>29.151264000000001</v>
      </c>
      <c r="AM16" s="4">
        <v>29.762332000000001</v>
      </c>
      <c r="AN16" s="4">
        <v>29.329940000000001</v>
      </c>
      <c r="AO16" s="4">
        <v>29.85079</v>
      </c>
      <c r="AP16" s="4">
        <v>28.721578000000001</v>
      </c>
      <c r="AQ16" s="4">
        <v>28.711653999999999</v>
      </c>
      <c r="AR16" s="4">
        <v>30.876013</v>
      </c>
      <c r="AS16" s="4">
        <v>27.812196999999998</v>
      </c>
      <c r="AT16" s="4">
        <v>27.993967999999999</v>
      </c>
      <c r="AU16" s="4">
        <v>27.964597999999999</v>
      </c>
      <c r="AV16" s="4">
        <v>28.256388000000001</v>
      </c>
      <c r="AW16" s="4">
        <v>27.994543</v>
      </c>
      <c r="AX16" s="4">
        <v>27.855277750000003</v>
      </c>
      <c r="AY16" s="4">
        <v>30.613571</v>
      </c>
      <c r="AZ16" s="4">
        <v>30.579787</v>
      </c>
      <c r="BA16" s="4">
        <v>30.613320000000002</v>
      </c>
      <c r="BB16" s="4">
        <v>30.613402000000001</v>
      </c>
      <c r="BC16" s="4">
        <v>27.649588999999999</v>
      </c>
      <c r="BD16" s="4">
        <v>29.910122000000001</v>
      </c>
      <c r="BE16" s="4">
        <v>29.827732000000001</v>
      </c>
      <c r="BF16" s="4">
        <v>30.395841000000001</v>
      </c>
      <c r="BG16" s="4">
        <v>28.525669000000001</v>
      </c>
      <c r="BH16" s="4">
        <v>28.525669000000001</v>
      </c>
      <c r="BI16" s="4">
        <v>29.056645</v>
      </c>
      <c r="BJ16" s="4">
        <v>29.843321999999997</v>
      </c>
      <c r="BK16" s="4">
        <v>30.848524000000001</v>
      </c>
      <c r="BL16" s="4">
        <v>28.663166</v>
      </c>
      <c r="BM16" s="4">
        <v>28.663166</v>
      </c>
      <c r="BN16" s="4">
        <v>32.142899999999997</v>
      </c>
      <c r="BO16" s="4">
        <v>30.243541</v>
      </c>
      <c r="BP16" s="4">
        <v>31.0155672723</v>
      </c>
      <c r="BQ16" s="4">
        <v>28.461776</v>
      </c>
      <c r="BR16" s="4">
        <v>29.381364000000001</v>
      </c>
      <c r="BS16" s="4">
        <v>29.262008000000002</v>
      </c>
      <c r="BT16" s="4">
        <v>30.848524000000001</v>
      </c>
      <c r="BU16" s="4">
        <v>28.256388000000001</v>
      </c>
      <c r="BV16" s="4">
        <v>28.132597333333337</v>
      </c>
      <c r="BW16" s="4">
        <v>31.345137000000001</v>
      </c>
      <c r="BX16" s="4">
        <v>30.697289000000001</v>
      </c>
      <c r="BY16" s="4">
        <v>30.736291999999999</v>
      </c>
      <c r="BZ16" s="4">
        <v>29.095320999999998</v>
      </c>
      <c r="CA16" s="4">
        <v>29.885666000000001</v>
      </c>
      <c r="CB16" s="4">
        <v>28.417200000000001</v>
      </c>
      <c r="CC16" s="4">
        <v>27.832653000000001</v>
      </c>
      <c r="CD16" s="4">
        <v>29.239754751764998</v>
      </c>
      <c r="CE16" s="4">
        <v>29.911529000000002</v>
      </c>
      <c r="CF16" s="4">
        <v>28.317805</v>
      </c>
      <c r="CG16" s="4">
        <v>33.321493477859995</v>
      </c>
      <c r="CH16" s="4">
        <v>27.769092000000001</v>
      </c>
      <c r="CI16" s="4">
        <v>28.593696999999999</v>
      </c>
      <c r="CJ16" s="4">
        <v>28.583697000000001</v>
      </c>
      <c r="CK16" s="4">
        <v>28.666022999999999</v>
      </c>
      <c r="CL16" s="4">
        <v>30.613242</v>
      </c>
      <c r="CM16" s="4">
        <v>30.744085999999999</v>
      </c>
      <c r="CN16" s="4">
        <v>30.242449000000001</v>
      </c>
      <c r="CO16" s="4">
        <v>30.033846</v>
      </c>
      <c r="CP16" s="4">
        <v>30.744139000000001</v>
      </c>
      <c r="CQ16" s="4">
        <v>28.570461000000002</v>
      </c>
      <c r="CR16" s="4">
        <v>28.663166</v>
      </c>
      <c r="CS16" s="4">
        <v>28.641363999999999</v>
      </c>
      <c r="CT16" s="4">
        <v>30.517939999999999</v>
      </c>
      <c r="CU16" s="4">
        <v>30.544208000000001</v>
      </c>
      <c r="CV16" s="4">
        <v>27.96145233333333</v>
      </c>
      <c r="CW16" s="4">
        <v>30.343525</v>
      </c>
      <c r="CX16" s="4">
        <v>30.424424999999999</v>
      </c>
      <c r="CY16" s="4">
        <v>30.303961000000001</v>
      </c>
      <c r="CZ16" s="4">
        <v>27.994543</v>
      </c>
      <c r="DA16" s="4">
        <v>27.994543</v>
      </c>
      <c r="DB16" s="4">
        <v>28.96931</v>
      </c>
      <c r="DC16" s="4">
        <v>30.510505999999999</v>
      </c>
      <c r="DD16" s="4">
        <v>30.632183999999999</v>
      </c>
      <c r="DE16" s="4">
        <v>27.704160999999999</v>
      </c>
      <c r="DF16" s="4">
        <v>27.519777999999999</v>
      </c>
      <c r="DG16" s="4">
        <v>27.465757750000002</v>
      </c>
      <c r="DH16" s="4">
        <v>28.820796729959998</v>
      </c>
      <c r="DI16" s="4">
        <v>28.667209</v>
      </c>
      <c r="DJ16" s="4">
        <v>28.272071</v>
      </c>
      <c r="DK16" s="4">
        <v>28.236716999999999</v>
      </c>
      <c r="DL16" s="4">
        <v>28.573118000000001</v>
      </c>
      <c r="DM16" s="4">
        <v>32.258033887800003</v>
      </c>
      <c r="DN16" s="4">
        <v>30.741548000000002</v>
      </c>
      <c r="DO16" s="4">
        <v>30.741609</v>
      </c>
      <c r="DP16" s="4">
        <v>30.172246000000001</v>
      </c>
      <c r="DQ16" s="4">
        <v>30.23723</v>
      </c>
      <c r="DR16" s="4">
        <v>28.417200000000001</v>
      </c>
      <c r="DS16" s="4">
        <v>31.137021000000001</v>
      </c>
      <c r="DT16" s="4">
        <v>28.256388000000001</v>
      </c>
      <c r="DU16" s="4">
        <v>28.150202</v>
      </c>
      <c r="DV16" s="4">
        <v>28.568442639407998</v>
      </c>
      <c r="DW16" s="4">
        <v>28.551024999999999</v>
      </c>
      <c r="DX16" s="4">
        <v>28.675467999999999</v>
      </c>
      <c r="DY16" s="4">
        <v>28.274757000000001</v>
      </c>
      <c r="DZ16" s="4">
        <v>29.276145</v>
      </c>
      <c r="EA16" s="4">
        <v>29.385966</v>
      </c>
      <c r="EB16" s="4">
        <v>29.151264000000001</v>
      </c>
      <c r="EC16" s="4">
        <v>29.641054</v>
      </c>
      <c r="ED16" s="4">
        <v>29.498079000000001</v>
      </c>
      <c r="EE16" s="4">
        <v>29.438511999999999</v>
      </c>
      <c r="EF16" s="4">
        <v>31.635920029289998</v>
      </c>
      <c r="EG16" s="4">
        <v>29.871054000000001</v>
      </c>
      <c r="EH16" s="4">
        <v>30.923213000000001</v>
      </c>
      <c r="EI16" s="4">
        <v>28.564411</v>
      </c>
      <c r="EJ16" s="4">
        <v>31.559885999999999</v>
      </c>
      <c r="EK16" s="4">
        <v>27.993967999999999</v>
      </c>
      <c r="EL16" s="4">
        <v>27.993967999999999</v>
      </c>
      <c r="EM16" s="4">
        <v>28.366776999999999</v>
      </c>
      <c r="EN16" s="4">
        <v>29.090585000000001</v>
      </c>
      <c r="EO16" s="4">
        <v>32.142899999999997</v>
      </c>
      <c r="EP16" s="4">
        <v>32.142899999999997</v>
      </c>
      <c r="EQ16" s="4">
        <v>29.997537749999999</v>
      </c>
      <c r="ER16" s="4">
        <v>29.996925000000001</v>
      </c>
      <c r="ES16" s="4">
        <v>29.396813000000002</v>
      </c>
      <c r="ET16" s="4">
        <v>29.396813000000002</v>
      </c>
      <c r="EU16" s="4">
        <v>30.536614</v>
      </c>
      <c r="EV16" s="4">
        <v>29.296046</v>
      </c>
      <c r="EW16" s="4">
        <v>30.21866</v>
      </c>
      <c r="EX16" s="4">
        <v>30.848524000000001</v>
      </c>
      <c r="EY16" s="4">
        <v>30.848524000000001</v>
      </c>
      <c r="EZ16" s="4">
        <v>30.584816</v>
      </c>
      <c r="FA16" s="4">
        <v>27.472154333333336</v>
      </c>
      <c r="FB16" s="4">
        <v>30.033846</v>
      </c>
      <c r="FC16" s="4">
        <v>33.33560062686</v>
      </c>
      <c r="FD16" s="4">
        <v>28.201239999999999</v>
      </c>
      <c r="FE16" s="4">
        <v>33.33560062686</v>
      </c>
      <c r="FF16" s="4">
        <v>29.995484000000001</v>
      </c>
      <c r="FG16" s="4">
        <v>28.474122999999999</v>
      </c>
      <c r="FH16" s="4">
        <v>29.783073000000002</v>
      </c>
      <c r="FI16" s="4">
        <v>28.612366999999999</v>
      </c>
      <c r="FJ16" s="4">
        <v>28.696999999999999</v>
      </c>
      <c r="FK16" s="4">
        <v>27.970502</v>
      </c>
      <c r="FL16" s="4">
        <v>30.467106999999999</v>
      </c>
      <c r="FM16" s="4">
        <v>30.361637000000002</v>
      </c>
      <c r="FN16" s="4">
        <v>30.310974000000002</v>
      </c>
      <c r="FO16" s="4">
        <v>28.697023999999999</v>
      </c>
      <c r="FP16" s="4">
        <v>28.696999999999999</v>
      </c>
      <c r="FQ16" s="4">
        <v>28.697015</v>
      </c>
      <c r="FR16" s="4">
        <v>30.790174</v>
      </c>
      <c r="FS16" s="4">
        <v>30.790174</v>
      </c>
      <c r="FT16" s="4">
        <v>30.717607999999998</v>
      </c>
      <c r="FU16" s="4">
        <v>30.743607999999998</v>
      </c>
      <c r="FV16" s="4">
        <v>30.626398999999999</v>
      </c>
      <c r="FW16" s="4">
        <v>30.717607999999998</v>
      </c>
      <c r="FX16" s="4">
        <v>30.478712000000002</v>
      </c>
      <c r="FY16" s="4">
        <v>31.459005000000001</v>
      </c>
      <c r="FZ16" s="4">
        <v>31.424759000000002</v>
      </c>
      <c r="GA16" s="4">
        <v>31.397366000000002</v>
      </c>
      <c r="GB16" s="4">
        <v>30.688321999999999</v>
      </c>
      <c r="GC16" s="4">
        <v>30.157681</v>
      </c>
      <c r="GD16" s="4">
        <v>28.646281999999999</v>
      </c>
      <c r="GE16" s="4">
        <v>28.580956999999998</v>
      </c>
      <c r="GF16" s="4">
        <v>29.89396</v>
      </c>
      <c r="GG16" s="4">
        <v>27.776658999999999</v>
      </c>
      <c r="GH16" s="4">
        <v>27.9726985</v>
      </c>
      <c r="GI16" s="4">
        <v>28.050021000000001</v>
      </c>
      <c r="GJ16" s="4">
        <v>28.694248999999999</v>
      </c>
      <c r="GK16" s="4">
        <v>31.082028000000001</v>
      </c>
      <c r="GM16" s="3"/>
    </row>
    <row r="17" spans="2:195" x14ac:dyDescent="0.2">
      <c r="B17" s="1">
        <v>43371.291666666701</v>
      </c>
      <c r="C17" s="4">
        <v>33.893886999999999</v>
      </c>
      <c r="D17" s="4">
        <v>33.941659000000001</v>
      </c>
      <c r="E17" s="4">
        <v>33.922536999999998</v>
      </c>
      <c r="F17" s="4">
        <v>33.893853</v>
      </c>
      <c r="G17" s="4">
        <v>31.882560999999999</v>
      </c>
      <c r="H17" s="4">
        <v>33.865273000000002</v>
      </c>
      <c r="I17" s="4">
        <v>33.969048000000001</v>
      </c>
      <c r="J17" s="4">
        <v>33.905070000000002</v>
      </c>
      <c r="K17" s="4">
        <v>31.645631999999999</v>
      </c>
      <c r="L17" s="4">
        <v>34.053595000000001</v>
      </c>
      <c r="M17" s="4">
        <v>34.080711999999998</v>
      </c>
      <c r="N17" s="4">
        <v>33.450513999999998</v>
      </c>
      <c r="O17" s="4">
        <v>34.778869</v>
      </c>
      <c r="P17" s="4">
        <v>34.007438999999998</v>
      </c>
      <c r="Q17" s="4">
        <v>32.550465000000003</v>
      </c>
      <c r="R17" s="4">
        <v>32.605951000000005</v>
      </c>
      <c r="S17" s="4">
        <v>32.631939000000003</v>
      </c>
      <c r="T17" s="4">
        <v>34.177534999999999</v>
      </c>
      <c r="U17" s="4">
        <v>32.171619999999997</v>
      </c>
      <c r="V17" s="4">
        <v>31.907968</v>
      </c>
      <c r="W17" s="4">
        <v>31.870311000000001</v>
      </c>
      <c r="X17" s="4">
        <v>34.932828000000001</v>
      </c>
      <c r="Y17" s="4">
        <v>30.703074999999998</v>
      </c>
      <c r="Z17" s="4">
        <v>31.858993000000002</v>
      </c>
      <c r="AA17" s="4">
        <v>32.18479</v>
      </c>
      <c r="AB17" s="4">
        <v>31.811695</v>
      </c>
      <c r="AC17" s="4">
        <v>34.315089999999998</v>
      </c>
      <c r="AD17" s="4">
        <v>34.315015000000002</v>
      </c>
      <c r="AE17" s="4">
        <v>31.521618</v>
      </c>
      <c r="AF17" s="4">
        <v>34.127226</v>
      </c>
      <c r="AG17" s="4">
        <v>34.214652000000001</v>
      </c>
      <c r="AH17" s="4">
        <v>30.938496499999999</v>
      </c>
      <c r="AI17" s="4">
        <v>31.060517999999998</v>
      </c>
      <c r="AJ17" s="4">
        <v>33.925998999999997</v>
      </c>
      <c r="AK17" s="4">
        <v>31.291865999999999</v>
      </c>
      <c r="AL17" s="4">
        <v>31.447976000000001</v>
      </c>
      <c r="AM17" s="4">
        <v>33.194924</v>
      </c>
      <c r="AN17" s="4">
        <v>32.724196999999997</v>
      </c>
      <c r="AO17" s="4">
        <v>33.318762999999997</v>
      </c>
      <c r="AP17" s="4">
        <v>32.240040999999998</v>
      </c>
      <c r="AQ17" s="4">
        <v>32.101151999999999</v>
      </c>
      <c r="AR17" s="4">
        <v>34.547508999999998</v>
      </c>
      <c r="AS17" s="4">
        <v>31.278204000000002</v>
      </c>
      <c r="AT17" s="4">
        <v>31.485987000000002</v>
      </c>
      <c r="AU17" s="4">
        <v>31.440134</v>
      </c>
      <c r="AV17" s="4">
        <v>31.721546</v>
      </c>
      <c r="AW17" s="4">
        <v>31.470903</v>
      </c>
      <c r="AX17" s="4">
        <v>31.328336749999998</v>
      </c>
      <c r="AY17" s="4">
        <v>34.129373000000001</v>
      </c>
      <c r="AZ17" s="4">
        <v>34.088327999999997</v>
      </c>
      <c r="BA17" s="4">
        <v>34.129095999999997</v>
      </c>
      <c r="BB17" s="4">
        <v>34.129185999999997</v>
      </c>
      <c r="BC17" s="4">
        <v>30.838032999999999</v>
      </c>
      <c r="BD17" s="4">
        <v>33.461458</v>
      </c>
      <c r="BE17" s="4">
        <v>33.378236000000001</v>
      </c>
      <c r="BF17" s="4">
        <v>33.975641000000003</v>
      </c>
      <c r="BG17" s="4">
        <v>31.566877000000002</v>
      </c>
      <c r="BH17" s="4">
        <v>31.566877000000002</v>
      </c>
      <c r="BI17" s="4">
        <v>32.450256000000003</v>
      </c>
      <c r="BJ17" s="4">
        <v>33.265679000000006</v>
      </c>
      <c r="BK17" s="4">
        <v>34.517243999999998</v>
      </c>
      <c r="BL17" s="4">
        <v>32.137183999999998</v>
      </c>
      <c r="BM17" s="4">
        <v>32.137183999999998</v>
      </c>
      <c r="BN17" s="4">
        <v>35.610726</v>
      </c>
      <c r="BO17" s="4">
        <v>33.621074999999998</v>
      </c>
      <c r="BP17" s="4">
        <v>34.639291891749998</v>
      </c>
      <c r="BQ17" s="4">
        <v>31.912694999999999</v>
      </c>
      <c r="BR17" s="4">
        <v>32.902945000000003</v>
      </c>
      <c r="BS17" s="4">
        <v>32.763508000000002</v>
      </c>
      <c r="BT17" s="4">
        <v>34.517243999999998</v>
      </c>
      <c r="BU17" s="4">
        <v>31.721546</v>
      </c>
      <c r="BV17" s="4">
        <v>31.588837999999999</v>
      </c>
      <c r="BW17" s="4">
        <v>35.093947999999997</v>
      </c>
      <c r="BX17" s="4">
        <v>34.350682999999997</v>
      </c>
      <c r="BY17" s="4">
        <v>34.394869999999997</v>
      </c>
      <c r="BZ17" s="4">
        <v>32.523006000000002</v>
      </c>
      <c r="CA17" s="4">
        <v>33.316445999999999</v>
      </c>
      <c r="CB17" s="4">
        <v>31.907968</v>
      </c>
      <c r="CC17" s="4">
        <v>31.126687</v>
      </c>
      <c r="CD17" s="4">
        <v>32.289279475004996</v>
      </c>
      <c r="CE17" s="4">
        <v>32.832991999999997</v>
      </c>
      <c r="CF17" s="4">
        <v>31.624264</v>
      </c>
      <c r="CG17" s="4">
        <v>37.130557007964001</v>
      </c>
      <c r="CH17" s="4">
        <v>31.032427999999999</v>
      </c>
      <c r="CI17" s="4">
        <v>32.070529000000001</v>
      </c>
      <c r="CJ17" s="4">
        <v>32.053457999999999</v>
      </c>
      <c r="CK17" s="4">
        <v>32.138572000000003</v>
      </c>
      <c r="CL17" s="4">
        <v>33.985632000000003</v>
      </c>
      <c r="CM17" s="4">
        <v>34.128082999999997</v>
      </c>
      <c r="CN17" s="4">
        <v>33.619776000000002</v>
      </c>
      <c r="CO17" s="4">
        <v>33.428074000000002</v>
      </c>
      <c r="CP17" s="4">
        <v>34.128141999999997</v>
      </c>
      <c r="CQ17" s="4">
        <v>32.021766</v>
      </c>
      <c r="CR17" s="4">
        <v>32.137183999999998</v>
      </c>
      <c r="CS17" s="4">
        <v>32.161208000000002</v>
      </c>
      <c r="CT17" s="4">
        <v>33.958198000000003</v>
      </c>
      <c r="CU17" s="4">
        <v>33.988728000000002</v>
      </c>
      <c r="CV17" s="4">
        <v>31.452963666666665</v>
      </c>
      <c r="CW17" s="4">
        <v>33.973227000000001</v>
      </c>
      <c r="CX17" s="4">
        <v>33.912630999999998</v>
      </c>
      <c r="CY17" s="4">
        <v>33.925503999999997</v>
      </c>
      <c r="CZ17" s="4">
        <v>31.470903</v>
      </c>
      <c r="DA17" s="4">
        <v>31.470903</v>
      </c>
      <c r="DB17" s="4">
        <v>32.438583000000001</v>
      </c>
      <c r="DC17" s="4">
        <v>33.952889999999996</v>
      </c>
      <c r="DD17" s="4">
        <v>34.117519999999999</v>
      </c>
      <c r="DE17" s="4">
        <v>31.016289</v>
      </c>
      <c r="DF17" s="4">
        <v>30.452144000000001</v>
      </c>
      <c r="DG17" s="4">
        <v>30.391314249999997</v>
      </c>
      <c r="DH17" s="4">
        <v>31.838640141675</v>
      </c>
      <c r="DI17" s="4">
        <v>32.139885</v>
      </c>
      <c r="DJ17" s="4">
        <v>31.760929999999998</v>
      </c>
      <c r="DK17" s="4">
        <v>31.715795</v>
      </c>
      <c r="DL17" s="4">
        <v>31.930978</v>
      </c>
      <c r="DM17" s="4">
        <v>35.945530683720001</v>
      </c>
      <c r="DN17" s="4">
        <v>34.236849999999997</v>
      </c>
      <c r="DO17" s="4">
        <v>34.236916999999998</v>
      </c>
      <c r="DP17" s="4">
        <v>33.546779999999998</v>
      </c>
      <c r="DQ17" s="4">
        <v>33.613579999999999</v>
      </c>
      <c r="DR17" s="4">
        <v>31.907968</v>
      </c>
      <c r="DS17" s="4">
        <v>34.955089999999998</v>
      </c>
      <c r="DT17" s="4">
        <v>31.721546</v>
      </c>
      <c r="DU17" s="4">
        <v>31.610493999999999</v>
      </c>
      <c r="DV17" s="4">
        <v>32.069390970288005</v>
      </c>
      <c r="DW17" s="4">
        <v>31.606072000000001</v>
      </c>
      <c r="DX17" s="4">
        <v>31.720181</v>
      </c>
      <c r="DY17" s="4">
        <v>31.56654</v>
      </c>
      <c r="DZ17" s="4">
        <v>32.329464999999999</v>
      </c>
      <c r="EA17" s="4">
        <v>32.237729999999999</v>
      </c>
      <c r="EB17" s="4">
        <v>32.013030000000001</v>
      </c>
      <c r="EC17" s="4">
        <v>33.082309000000002</v>
      </c>
      <c r="ED17" s="4">
        <v>32.908470000000001</v>
      </c>
      <c r="EE17" s="4">
        <v>32.836038000000002</v>
      </c>
      <c r="EF17" s="4">
        <v>35.267623659990001</v>
      </c>
      <c r="EG17" s="4">
        <v>32.787154000000001</v>
      </c>
      <c r="EH17" s="4">
        <v>34.682169000000002</v>
      </c>
      <c r="EI17" s="4">
        <v>32.076450999999999</v>
      </c>
      <c r="EJ17" s="4">
        <v>35.379266999999999</v>
      </c>
      <c r="EK17" s="4">
        <v>31.485987000000002</v>
      </c>
      <c r="EL17" s="4">
        <v>31.485987000000002</v>
      </c>
      <c r="EM17" s="4">
        <v>31.667217999999998</v>
      </c>
      <c r="EN17" s="4">
        <v>32.489635999999997</v>
      </c>
      <c r="EO17" s="4">
        <v>35.610726</v>
      </c>
      <c r="EP17" s="4">
        <v>35.610726</v>
      </c>
      <c r="EQ17" s="4">
        <v>33.403853000000005</v>
      </c>
      <c r="ER17" s="4">
        <v>33.403174999999997</v>
      </c>
      <c r="ES17" s="4">
        <v>32.929867999999999</v>
      </c>
      <c r="ET17" s="4">
        <v>32.929867999999999</v>
      </c>
      <c r="EU17" s="4">
        <v>33.968454000000001</v>
      </c>
      <c r="EV17" s="4">
        <v>32.801228999999999</v>
      </c>
      <c r="EW17" s="4">
        <v>33.653854000000003</v>
      </c>
      <c r="EX17" s="4">
        <v>34.517243999999998</v>
      </c>
      <c r="EY17" s="4">
        <v>34.517243999999998</v>
      </c>
      <c r="EZ17" s="4">
        <v>34.032623999999998</v>
      </c>
      <c r="FA17" s="4">
        <v>30.692966999999999</v>
      </c>
      <c r="FB17" s="4">
        <v>33.428074000000002</v>
      </c>
      <c r="FC17" s="4">
        <v>37.146276780564001</v>
      </c>
      <c r="FD17" s="4">
        <v>31.468816</v>
      </c>
      <c r="FE17" s="4">
        <v>37.146276780564001</v>
      </c>
      <c r="FF17" s="4">
        <v>33.401580000000003</v>
      </c>
      <c r="FG17" s="4">
        <v>31.994589000000001</v>
      </c>
      <c r="FH17" s="4">
        <v>33.277033000000003</v>
      </c>
      <c r="FI17" s="4">
        <v>31.578545999999999</v>
      </c>
      <c r="FJ17" s="4">
        <v>32.216664999999999</v>
      </c>
      <c r="FK17" s="4">
        <v>31.308529</v>
      </c>
      <c r="FL17" s="4">
        <v>33.951337000000002</v>
      </c>
      <c r="FM17" s="4">
        <v>33.821924000000003</v>
      </c>
      <c r="FN17" s="4">
        <v>33.764584999999997</v>
      </c>
      <c r="FO17" s="4">
        <v>32.216690999999997</v>
      </c>
      <c r="FP17" s="4">
        <v>32.216664999999999</v>
      </c>
      <c r="FQ17" s="4">
        <v>32.2166815</v>
      </c>
      <c r="FR17" s="4">
        <v>34.479734000000001</v>
      </c>
      <c r="FS17" s="4">
        <v>34.479734000000001</v>
      </c>
      <c r="FT17" s="4">
        <v>34.495122000000002</v>
      </c>
      <c r="FU17" s="4">
        <v>34.524237999999997</v>
      </c>
      <c r="FV17" s="4">
        <v>34.404198999999998</v>
      </c>
      <c r="FW17" s="4">
        <v>34.495122000000002</v>
      </c>
      <c r="FX17" s="4">
        <v>33.707903000000002</v>
      </c>
      <c r="FY17" s="4">
        <v>35.095784000000002</v>
      </c>
      <c r="FZ17" s="4">
        <v>35.058432000000003</v>
      </c>
      <c r="GA17" s="4">
        <v>34.844343000000002</v>
      </c>
      <c r="GB17" s="4">
        <v>34.031202999999998</v>
      </c>
      <c r="GC17" s="4">
        <v>33.747906</v>
      </c>
      <c r="GD17" s="4">
        <v>32.152669000000003</v>
      </c>
      <c r="GE17" s="4">
        <v>32.080027999999999</v>
      </c>
      <c r="GF17" s="4">
        <v>33.024175</v>
      </c>
      <c r="GG17" s="4">
        <v>30.988616</v>
      </c>
      <c r="GH17" s="4">
        <v>30.870894</v>
      </c>
      <c r="GI17" s="4">
        <v>30.956275999999999</v>
      </c>
      <c r="GJ17" s="4">
        <v>32.190482000000003</v>
      </c>
      <c r="GK17" s="4">
        <v>34.894751999999997</v>
      </c>
      <c r="GM17" s="3"/>
    </row>
    <row r="18" spans="2:195" x14ac:dyDescent="0.2">
      <c r="B18" s="1">
        <v>43371.312500000036</v>
      </c>
      <c r="C18" s="4">
        <v>34.012472000000002</v>
      </c>
      <c r="D18" s="4">
        <v>34.067149000000001</v>
      </c>
      <c r="E18" s="4">
        <v>34.045265000000001</v>
      </c>
      <c r="F18" s="4">
        <v>34.012438000000003</v>
      </c>
      <c r="G18" s="4">
        <v>31.955531000000001</v>
      </c>
      <c r="H18" s="4">
        <v>33.636232</v>
      </c>
      <c r="I18" s="4">
        <v>33.738973000000001</v>
      </c>
      <c r="J18" s="4">
        <v>33.696379999999998</v>
      </c>
      <c r="K18" s="4">
        <v>31.702548</v>
      </c>
      <c r="L18" s="4">
        <v>34.165621999999999</v>
      </c>
      <c r="M18" s="4">
        <v>33.856445000000001</v>
      </c>
      <c r="N18" s="4">
        <v>33.160750999999998</v>
      </c>
      <c r="O18" s="4">
        <v>34.879345000000001</v>
      </c>
      <c r="P18" s="4">
        <v>33.814312999999999</v>
      </c>
      <c r="Q18" s="4">
        <v>32.527267000000002</v>
      </c>
      <c r="R18" s="4">
        <v>32.378552499999998</v>
      </c>
      <c r="S18" s="4">
        <v>32.417546999999999</v>
      </c>
      <c r="T18" s="4">
        <v>34.247852000000002</v>
      </c>
      <c r="U18" s="4">
        <v>32.209854</v>
      </c>
      <c r="V18" s="4">
        <v>31.901385000000001</v>
      </c>
      <c r="W18" s="4">
        <v>31.878476499999998</v>
      </c>
      <c r="X18" s="4">
        <v>34.824761000000002</v>
      </c>
      <c r="Y18" s="4">
        <v>30.788307</v>
      </c>
      <c r="Z18" s="4">
        <v>31.917777000000001</v>
      </c>
      <c r="AA18" s="4">
        <v>32.244965000000001</v>
      </c>
      <c r="AB18" s="4">
        <v>31.763193000000001</v>
      </c>
      <c r="AC18" s="4">
        <v>34.410663999999997</v>
      </c>
      <c r="AD18" s="4">
        <v>34.410589000000002</v>
      </c>
      <c r="AE18" s="4">
        <v>31.493165999999999</v>
      </c>
      <c r="AF18" s="4">
        <v>33.948487999999998</v>
      </c>
      <c r="AG18" s="4">
        <v>34.281365999999998</v>
      </c>
      <c r="AH18" s="4">
        <v>31.058642499999998</v>
      </c>
      <c r="AI18" s="4">
        <v>31.154184000000001</v>
      </c>
      <c r="AJ18" s="4">
        <v>33.777287000000001</v>
      </c>
      <c r="AK18" s="4">
        <v>31.266741</v>
      </c>
      <c r="AL18" s="4">
        <v>31.342262999999999</v>
      </c>
      <c r="AM18" s="4">
        <v>33.262056999999999</v>
      </c>
      <c r="AN18" s="4">
        <v>32.980432</v>
      </c>
      <c r="AO18" s="4">
        <v>33.202570000000001</v>
      </c>
      <c r="AP18" s="4">
        <v>32.297513000000002</v>
      </c>
      <c r="AQ18" s="4">
        <v>32.144329999999997</v>
      </c>
      <c r="AR18" s="4">
        <v>34.685623</v>
      </c>
      <c r="AS18" s="4">
        <v>31.3284615</v>
      </c>
      <c r="AT18" s="4">
        <v>31.547246999999999</v>
      </c>
      <c r="AU18" s="4">
        <v>31.492436999999999</v>
      </c>
      <c r="AV18" s="4">
        <v>31.762777</v>
      </c>
      <c r="AW18" s="4">
        <v>31.52346</v>
      </c>
      <c r="AX18" s="4">
        <v>31.379787750000002</v>
      </c>
      <c r="AY18" s="4">
        <v>34.012464000000001</v>
      </c>
      <c r="AZ18" s="4">
        <v>33.968415999999998</v>
      </c>
      <c r="BA18" s="4">
        <v>34.012186999999997</v>
      </c>
      <c r="BB18" s="4">
        <v>34.012276999999997</v>
      </c>
      <c r="BC18" s="4">
        <v>30.754107000000001</v>
      </c>
      <c r="BD18" s="4">
        <v>33.622473999999997</v>
      </c>
      <c r="BE18" s="4">
        <v>33.508443999999997</v>
      </c>
      <c r="BF18" s="4">
        <v>33.903222</v>
      </c>
      <c r="BG18" s="4">
        <v>31.540839999999999</v>
      </c>
      <c r="BH18" s="4">
        <v>31.540839999999999</v>
      </c>
      <c r="BI18" s="4">
        <v>32.434562</v>
      </c>
      <c r="BJ18" s="4">
        <v>33.212060749999999</v>
      </c>
      <c r="BK18" s="4">
        <v>34.655026999999997</v>
      </c>
      <c r="BL18" s="4">
        <v>32.295088999999997</v>
      </c>
      <c r="BM18" s="4">
        <v>32.295088999999997</v>
      </c>
      <c r="BN18" s="4">
        <v>35.983271999999999</v>
      </c>
      <c r="BO18" s="4">
        <v>33.445476999999997</v>
      </c>
      <c r="BP18" s="4">
        <v>34.735769066049997</v>
      </c>
      <c r="BQ18" s="4">
        <v>32.018650000000001</v>
      </c>
      <c r="BR18" s="4">
        <v>32.881532</v>
      </c>
      <c r="BS18" s="4">
        <v>32.739009000000003</v>
      </c>
      <c r="BT18" s="4">
        <v>34.655026999999997</v>
      </c>
      <c r="BU18" s="4">
        <v>31.762777</v>
      </c>
      <c r="BV18" s="4">
        <v>31.632729666666666</v>
      </c>
      <c r="BW18" s="4">
        <v>35.232292999999999</v>
      </c>
      <c r="BX18" s="4">
        <v>34.486606000000002</v>
      </c>
      <c r="BY18" s="4">
        <v>34.532339</v>
      </c>
      <c r="BZ18" s="4">
        <v>32.574187000000002</v>
      </c>
      <c r="CA18" s="4">
        <v>33.270522</v>
      </c>
      <c r="CB18" s="4">
        <v>31.901385000000001</v>
      </c>
      <c r="CC18" s="4">
        <v>31.241358999999999</v>
      </c>
      <c r="CD18" s="4">
        <v>32.27007837168</v>
      </c>
      <c r="CE18" s="4">
        <v>32.786566000000001</v>
      </c>
      <c r="CF18" s="4">
        <v>31.659856000000001</v>
      </c>
      <c r="CG18" s="4">
        <v>37.015691188792999</v>
      </c>
      <c r="CH18" s="4">
        <v>31.104475000000001</v>
      </c>
      <c r="CI18" s="4">
        <v>31.963031000000001</v>
      </c>
      <c r="CJ18" s="4">
        <v>31.924091000000001</v>
      </c>
      <c r="CK18" s="4">
        <v>32.290166999999997</v>
      </c>
      <c r="CL18" s="4">
        <v>33.808801000000003</v>
      </c>
      <c r="CM18" s="4">
        <v>33.948413000000002</v>
      </c>
      <c r="CN18" s="4">
        <v>33.443978999999999</v>
      </c>
      <c r="CO18" s="4">
        <v>33.287261000000001</v>
      </c>
      <c r="CP18" s="4">
        <v>33.948470999999998</v>
      </c>
      <c r="CQ18" s="4">
        <v>32.200640999999997</v>
      </c>
      <c r="CR18" s="4">
        <v>32.295088999999997</v>
      </c>
      <c r="CS18" s="4">
        <v>32.223590999999999</v>
      </c>
      <c r="CT18" s="4">
        <v>33.740273000000002</v>
      </c>
      <c r="CU18" s="4">
        <v>33.770797000000002</v>
      </c>
      <c r="CV18" s="4">
        <v>31.513145333333338</v>
      </c>
      <c r="CW18" s="4">
        <v>34.103495000000002</v>
      </c>
      <c r="CX18" s="4">
        <v>33.953052999999997</v>
      </c>
      <c r="CY18" s="4">
        <v>34.054667000000002</v>
      </c>
      <c r="CZ18" s="4">
        <v>31.52346</v>
      </c>
      <c r="DA18" s="4">
        <v>31.52346</v>
      </c>
      <c r="DB18" s="4">
        <v>32.497245999999997</v>
      </c>
      <c r="DC18" s="4">
        <v>33.645403999999999</v>
      </c>
      <c r="DD18" s="4">
        <v>33.739393</v>
      </c>
      <c r="DE18" s="4">
        <v>30.9864</v>
      </c>
      <c r="DF18" s="4">
        <v>30.432324000000001</v>
      </c>
      <c r="DG18" s="4">
        <v>30.3707785</v>
      </c>
      <c r="DH18" s="4">
        <v>31.855586144952003</v>
      </c>
      <c r="DI18" s="4">
        <v>32.291479000000002</v>
      </c>
      <c r="DJ18" s="4">
        <v>31.723728999999999</v>
      </c>
      <c r="DK18" s="4">
        <v>31.670617</v>
      </c>
      <c r="DL18" s="4">
        <v>31.514856000000002</v>
      </c>
      <c r="DM18" s="4">
        <v>35.834330821390004</v>
      </c>
      <c r="DN18" s="4">
        <v>34.053454000000002</v>
      </c>
      <c r="DO18" s="4">
        <v>34.053522000000001</v>
      </c>
      <c r="DP18" s="4">
        <v>33.375945000000002</v>
      </c>
      <c r="DQ18" s="4">
        <v>33.436850999999997</v>
      </c>
      <c r="DR18" s="4">
        <v>31.901385000000001</v>
      </c>
      <c r="DS18" s="4">
        <v>35.137689999999999</v>
      </c>
      <c r="DT18" s="4">
        <v>31.762777</v>
      </c>
      <c r="DU18" s="4">
        <v>31.653112</v>
      </c>
      <c r="DV18" s="4">
        <v>32.133391340609997</v>
      </c>
      <c r="DW18" s="4">
        <v>31.582051</v>
      </c>
      <c r="DX18" s="4">
        <v>31.697991999999999</v>
      </c>
      <c r="DY18" s="4">
        <v>31.579374999999999</v>
      </c>
      <c r="DZ18" s="4">
        <v>32.31024</v>
      </c>
      <c r="EA18" s="4">
        <v>32.207138999999998</v>
      </c>
      <c r="EB18" s="4">
        <v>31.971496999999999</v>
      </c>
      <c r="EC18" s="4">
        <v>33.092695999999997</v>
      </c>
      <c r="ED18" s="4">
        <v>32.944737000000003</v>
      </c>
      <c r="EE18" s="4">
        <v>32.883096000000002</v>
      </c>
      <c r="EF18" s="4">
        <v>35.219010120930001</v>
      </c>
      <c r="EG18" s="4">
        <v>32.739569000000003</v>
      </c>
      <c r="EH18" s="4">
        <v>34.850729999999999</v>
      </c>
      <c r="EI18" s="4">
        <v>32.146833000000001</v>
      </c>
      <c r="EJ18" s="4">
        <v>35.574927000000002</v>
      </c>
      <c r="EK18" s="4">
        <v>31.547246999999999</v>
      </c>
      <c r="EL18" s="4">
        <v>31.547246999999999</v>
      </c>
      <c r="EM18" s="4">
        <v>31.682362999999999</v>
      </c>
      <c r="EN18" s="4">
        <v>32.428631000000003</v>
      </c>
      <c r="EO18" s="4">
        <v>35.983271999999999</v>
      </c>
      <c r="EP18" s="4">
        <v>35.983271999999999</v>
      </c>
      <c r="EQ18" s="4">
        <v>33.283890999999997</v>
      </c>
      <c r="ER18" s="4">
        <v>33.283213000000003</v>
      </c>
      <c r="ES18" s="4">
        <v>32.746760999999999</v>
      </c>
      <c r="ET18" s="4">
        <v>32.746760999999999</v>
      </c>
      <c r="EU18" s="4">
        <v>33.763216</v>
      </c>
      <c r="EV18" s="4">
        <v>32.774327</v>
      </c>
      <c r="EW18" s="4">
        <v>33.667949</v>
      </c>
      <c r="EX18" s="4">
        <v>34.655026999999997</v>
      </c>
      <c r="EY18" s="4">
        <v>34.655026999999997</v>
      </c>
      <c r="EZ18" s="4">
        <v>33.84196</v>
      </c>
      <c r="FA18" s="4">
        <v>30.778237333333333</v>
      </c>
      <c r="FB18" s="4">
        <v>33.287261000000001</v>
      </c>
      <c r="FC18" s="4">
        <v>37.031362331243002</v>
      </c>
      <c r="FD18" s="4">
        <v>30.978729000000001</v>
      </c>
      <c r="FE18" s="4">
        <v>37.031362331243002</v>
      </c>
      <c r="FF18" s="4">
        <v>33.281619999999997</v>
      </c>
      <c r="FG18" s="4">
        <v>32.066420000000001</v>
      </c>
      <c r="FH18" s="4">
        <v>33.214499000000004</v>
      </c>
      <c r="FI18" s="4">
        <v>31.516794000000001</v>
      </c>
      <c r="FJ18" s="4">
        <v>32.275925000000001</v>
      </c>
      <c r="FK18" s="4">
        <v>31.276007</v>
      </c>
      <c r="FL18" s="4">
        <v>33.821334999999998</v>
      </c>
      <c r="FM18" s="4">
        <v>33.687102000000003</v>
      </c>
      <c r="FN18" s="4">
        <v>33.629966000000003</v>
      </c>
      <c r="FO18" s="4">
        <v>32.275951999999997</v>
      </c>
      <c r="FP18" s="4">
        <v>32.275925000000001</v>
      </c>
      <c r="FQ18" s="4">
        <v>32.275942000000001</v>
      </c>
      <c r="FR18" s="4">
        <v>34.76605</v>
      </c>
      <c r="FS18" s="4">
        <v>34.76605</v>
      </c>
      <c r="FT18" s="4">
        <v>34.672817000000002</v>
      </c>
      <c r="FU18" s="4">
        <v>34.701306000000002</v>
      </c>
      <c r="FV18" s="4">
        <v>34.581719</v>
      </c>
      <c r="FW18" s="4">
        <v>34.672817000000002</v>
      </c>
      <c r="FX18" s="4">
        <v>33.801042000000002</v>
      </c>
      <c r="FY18" s="4">
        <v>34.949731</v>
      </c>
      <c r="FZ18" s="4">
        <v>34.909970999999999</v>
      </c>
      <c r="GA18" s="4">
        <v>34.998786000000003</v>
      </c>
      <c r="GB18" s="4">
        <v>33.815401000000001</v>
      </c>
      <c r="GC18" s="4">
        <v>33.867173000000001</v>
      </c>
      <c r="GD18" s="4">
        <v>32.211573000000001</v>
      </c>
      <c r="GE18" s="4">
        <v>32.138960499999996</v>
      </c>
      <c r="GF18" s="4">
        <v>33.041752000000002</v>
      </c>
      <c r="GG18" s="4">
        <v>30.927412</v>
      </c>
      <c r="GH18" s="4">
        <v>30.8214045</v>
      </c>
      <c r="GI18" s="4">
        <v>30.904599000000001</v>
      </c>
      <c r="GJ18" s="4">
        <v>32.250655999999999</v>
      </c>
      <c r="GK18" s="4">
        <v>35.076630999999999</v>
      </c>
      <c r="GM18" s="3"/>
    </row>
    <row r="19" spans="2:195" x14ac:dyDescent="0.2">
      <c r="B19" s="1">
        <v>43371.333333333372</v>
      </c>
      <c r="C19" s="4">
        <v>34.333838</v>
      </c>
      <c r="D19" s="4">
        <v>34.391368</v>
      </c>
      <c r="E19" s="4">
        <v>34.368343000000003</v>
      </c>
      <c r="F19" s="4">
        <v>34.333804999999998</v>
      </c>
      <c r="G19" s="4">
        <v>32.213717000000003</v>
      </c>
      <c r="H19" s="4">
        <v>33.885905000000001</v>
      </c>
      <c r="I19" s="4">
        <v>33.971792999999998</v>
      </c>
      <c r="J19" s="4">
        <v>33.934477999999999</v>
      </c>
      <c r="K19" s="4">
        <v>31.937995000000001</v>
      </c>
      <c r="L19" s="4">
        <v>34.495323999999997</v>
      </c>
      <c r="M19" s="4">
        <v>34.853873999999998</v>
      </c>
      <c r="N19" s="4">
        <v>34.486848000000002</v>
      </c>
      <c r="O19" s="4">
        <v>35.143628</v>
      </c>
      <c r="P19" s="4">
        <v>34.008009000000001</v>
      </c>
      <c r="Q19" s="4">
        <v>32.770268000000002</v>
      </c>
      <c r="R19" s="4">
        <v>32.574921000000003</v>
      </c>
      <c r="S19" s="4">
        <v>32.617607999999997</v>
      </c>
      <c r="T19" s="4">
        <v>34.525768999999997</v>
      </c>
      <c r="U19" s="4">
        <v>32.480412999999999</v>
      </c>
      <c r="V19" s="4">
        <v>32.186551000000001</v>
      </c>
      <c r="W19" s="4">
        <v>32.138583499999996</v>
      </c>
      <c r="X19" s="4">
        <v>35.111632</v>
      </c>
      <c r="Y19" s="4">
        <v>30.939276</v>
      </c>
      <c r="Z19" s="4">
        <v>32.090722999999997</v>
      </c>
      <c r="AA19" s="4">
        <v>32.524894000000003</v>
      </c>
      <c r="AB19" s="4">
        <v>31.918862000000001</v>
      </c>
      <c r="AC19" s="4">
        <v>34.686554999999998</v>
      </c>
      <c r="AD19" s="4">
        <v>34.686478999999999</v>
      </c>
      <c r="AE19" s="4">
        <v>31.681255</v>
      </c>
      <c r="AF19" s="4">
        <v>34.185403999999998</v>
      </c>
      <c r="AG19" s="4">
        <v>34.542175</v>
      </c>
      <c r="AH19" s="4">
        <v>31.1910785</v>
      </c>
      <c r="AI19" s="4">
        <v>31.298888000000002</v>
      </c>
      <c r="AJ19" s="4">
        <v>33.997658999999999</v>
      </c>
      <c r="AK19" s="4">
        <v>31.448475999999999</v>
      </c>
      <c r="AL19" s="4">
        <v>31.428930000000001</v>
      </c>
      <c r="AM19" s="4">
        <v>33.178204999999998</v>
      </c>
      <c r="AN19" s="4">
        <v>32.588743999999998</v>
      </c>
      <c r="AO19" s="4">
        <v>33.393946</v>
      </c>
      <c r="AP19" s="4">
        <v>32.571013999999998</v>
      </c>
      <c r="AQ19" s="4">
        <v>32.428455</v>
      </c>
      <c r="AR19" s="4">
        <v>34.962283999999997</v>
      </c>
      <c r="AS19" s="4">
        <v>31.588108999999999</v>
      </c>
      <c r="AT19" s="4">
        <v>31.806618</v>
      </c>
      <c r="AU19" s="4">
        <v>31.751973</v>
      </c>
      <c r="AV19" s="4">
        <v>32.023511999999997</v>
      </c>
      <c r="AW19" s="4">
        <v>31.783261</v>
      </c>
      <c r="AX19" s="4">
        <v>31.638207999999999</v>
      </c>
      <c r="AY19" s="4">
        <v>34.234623999999997</v>
      </c>
      <c r="AZ19" s="4">
        <v>34.194037000000002</v>
      </c>
      <c r="BA19" s="4">
        <v>34.234346000000002</v>
      </c>
      <c r="BB19" s="4">
        <v>34.234437</v>
      </c>
      <c r="BC19" s="4">
        <v>30.947666999999999</v>
      </c>
      <c r="BD19" s="4">
        <v>33.887110999999997</v>
      </c>
      <c r="BE19" s="4">
        <v>33.781022999999998</v>
      </c>
      <c r="BF19" s="4">
        <v>34.216752999999997</v>
      </c>
      <c r="BG19" s="4">
        <v>31.731137</v>
      </c>
      <c r="BH19" s="4">
        <v>31.731137</v>
      </c>
      <c r="BI19" s="4">
        <v>32.652287999999999</v>
      </c>
      <c r="BJ19" s="4">
        <v>33.597896750000004</v>
      </c>
      <c r="BK19" s="4">
        <v>34.931688999999999</v>
      </c>
      <c r="BL19" s="4">
        <v>32.343305999999998</v>
      </c>
      <c r="BM19" s="4">
        <v>32.343305999999998</v>
      </c>
      <c r="BN19" s="4">
        <v>36.407266999999997</v>
      </c>
      <c r="BO19" s="4">
        <v>33.676186000000001</v>
      </c>
      <c r="BP19" s="4">
        <v>35.014266226549999</v>
      </c>
      <c r="BQ19" s="4">
        <v>32.161487999999999</v>
      </c>
      <c r="BR19" s="4">
        <v>33.133412999999997</v>
      </c>
      <c r="BS19" s="4">
        <v>32.990718999999999</v>
      </c>
      <c r="BT19" s="4">
        <v>34.931688999999999</v>
      </c>
      <c r="BU19" s="4">
        <v>32.023511999999997</v>
      </c>
      <c r="BV19" s="4">
        <v>31.894769333333333</v>
      </c>
      <c r="BW19" s="4">
        <v>35.502884999999999</v>
      </c>
      <c r="BX19" s="4">
        <v>34.763334</v>
      </c>
      <c r="BY19" s="4">
        <v>34.808481999999998</v>
      </c>
      <c r="BZ19" s="4">
        <v>32.853450000000002</v>
      </c>
      <c r="CA19" s="4">
        <v>33.645598999999997</v>
      </c>
      <c r="CB19" s="4">
        <v>32.186551000000001</v>
      </c>
      <c r="CC19" s="4">
        <v>31.3552</v>
      </c>
      <c r="CD19" s="4">
        <v>32.565179104956002</v>
      </c>
      <c r="CE19" s="4">
        <v>32.955801999999998</v>
      </c>
      <c r="CF19" s="4">
        <v>32.038094000000001</v>
      </c>
      <c r="CG19" s="4">
        <v>37.320610104015998</v>
      </c>
      <c r="CH19" s="4">
        <v>31.316745000000001</v>
      </c>
      <c r="CI19" s="4">
        <v>32.247509999999998</v>
      </c>
      <c r="CJ19" s="4">
        <v>32.211733499999994</v>
      </c>
      <c r="CK19" s="4">
        <v>32.336903999999997</v>
      </c>
      <c r="CL19" s="4">
        <v>34.045203000000001</v>
      </c>
      <c r="CM19" s="4">
        <v>34.186866000000002</v>
      </c>
      <c r="CN19" s="4">
        <v>33.674723999999998</v>
      </c>
      <c r="CO19" s="4">
        <v>33.513328999999999</v>
      </c>
      <c r="CP19" s="4">
        <v>34.186925000000002</v>
      </c>
      <c r="CQ19" s="4">
        <v>32.228383000000001</v>
      </c>
      <c r="CR19" s="4">
        <v>32.343305999999998</v>
      </c>
      <c r="CS19" s="4">
        <v>32.491177999999998</v>
      </c>
      <c r="CT19" s="4">
        <v>34.381759000000002</v>
      </c>
      <c r="CU19" s="4">
        <v>34.412444999999998</v>
      </c>
      <c r="CV19" s="4">
        <v>31.773553000000003</v>
      </c>
      <c r="CW19" s="4">
        <v>34.375472000000002</v>
      </c>
      <c r="CX19" s="4">
        <v>34.251035999999999</v>
      </c>
      <c r="CY19" s="4">
        <v>34.327562</v>
      </c>
      <c r="CZ19" s="4">
        <v>31.783261</v>
      </c>
      <c r="DA19" s="4">
        <v>31.783261</v>
      </c>
      <c r="DB19" s="4">
        <v>32.783290999999998</v>
      </c>
      <c r="DC19" s="4">
        <v>33.850957999999999</v>
      </c>
      <c r="DD19" s="4">
        <v>33.931404000000001</v>
      </c>
      <c r="DE19" s="4">
        <v>31.223376999999999</v>
      </c>
      <c r="DF19" s="4">
        <v>30.589046</v>
      </c>
      <c r="DG19" s="4">
        <v>30.52688075</v>
      </c>
      <c r="DH19" s="4">
        <v>32.114249622746996</v>
      </c>
      <c r="DI19" s="4">
        <v>32.338223999999997</v>
      </c>
      <c r="DJ19" s="4">
        <v>32.020217000000002</v>
      </c>
      <c r="DK19" s="4">
        <v>31.966469</v>
      </c>
      <c r="DL19" s="4">
        <v>34.03002</v>
      </c>
      <c r="DM19" s="4">
        <v>36.129518211680001</v>
      </c>
      <c r="DN19" s="4">
        <v>34.260420000000003</v>
      </c>
      <c r="DO19" s="4">
        <v>34.260486999999998</v>
      </c>
      <c r="DP19" s="4">
        <v>33.604089999999999</v>
      </c>
      <c r="DQ19" s="4">
        <v>33.667763000000001</v>
      </c>
      <c r="DR19" s="4">
        <v>32.186551000000001</v>
      </c>
      <c r="DS19" s="4">
        <v>35.367643999999999</v>
      </c>
      <c r="DT19" s="4">
        <v>32.023511999999997</v>
      </c>
      <c r="DU19" s="4">
        <v>31.913734999999999</v>
      </c>
      <c r="DV19" s="4">
        <v>32.408614891421998</v>
      </c>
      <c r="DW19" s="4">
        <v>31.767966000000001</v>
      </c>
      <c r="DX19" s="4">
        <v>31.874464</v>
      </c>
      <c r="DY19" s="4">
        <v>31.783380999999999</v>
      </c>
      <c r="DZ19" s="4">
        <v>32.605708</v>
      </c>
      <c r="EA19" s="4">
        <v>32.360568999999998</v>
      </c>
      <c r="EB19" s="4">
        <v>32.129590999999998</v>
      </c>
      <c r="EC19" s="4">
        <v>33.356475000000003</v>
      </c>
      <c r="ED19" s="4">
        <v>33.216051</v>
      </c>
      <c r="EE19" s="4">
        <v>33.157552000000003</v>
      </c>
      <c r="EF19" s="4">
        <v>35.616053505434998</v>
      </c>
      <c r="EG19" s="4">
        <v>32.909500999999999</v>
      </c>
      <c r="EH19" s="4">
        <v>35.094850000000001</v>
      </c>
      <c r="EI19" s="4">
        <v>32.427013000000002</v>
      </c>
      <c r="EJ19" s="4">
        <v>35.825800999999998</v>
      </c>
      <c r="EK19" s="4">
        <v>31.806618</v>
      </c>
      <c r="EL19" s="4">
        <v>31.806618</v>
      </c>
      <c r="EM19" s="4">
        <v>31.884976999999999</v>
      </c>
      <c r="EN19" s="4">
        <v>32.618437</v>
      </c>
      <c r="EO19" s="4">
        <v>36.407266999999997</v>
      </c>
      <c r="EP19" s="4">
        <v>36.407266999999997</v>
      </c>
      <c r="EQ19" s="4">
        <v>33.50309275</v>
      </c>
      <c r="ER19" s="4">
        <v>33.502411000000002</v>
      </c>
      <c r="ES19" s="4">
        <v>35.394542000000001</v>
      </c>
      <c r="ET19" s="4">
        <v>35.394542000000001</v>
      </c>
      <c r="EU19" s="4">
        <v>34.276778999999998</v>
      </c>
      <c r="EV19" s="4">
        <v>33.030613000000002</v>
      </c>
      <c r="EW19" s="4">
        <v>33.984889000000003</v>
      </c>
      <c r="EX19" s="4">
        <v>34.931688999999999</v>
      </c>
      <c r="EY19" s="4">
        <v>34.931688999999999</v>
      </c>
      <c r="EZ19" s="4">
        <v>34.029432999999997</v>
      </c>
      <c r="FA19" s="4">
        <v>30.929221666666667</v>
      </c>
      <c r="FB19" s="4">
        <v>33.513328999999999</v>
      </c>
      <c r="FC19" s="4">
        <v>37.336410338416002</v>
      </c>
      <c r="FD19" s="4">
        <v>33.441927</v>
      </c>
      <c r="FE19" s="4">
        <v>37.336410338416002</v>
      </c>
      <c r="FF19" s="4">
        <v>33.500807999999999</v>
      </c>
      <c r="FG19" s="4">
        <v>32.324148000000001</v>
      </c>
      <c r="FH19" s="4">
        <v>33.353715000000001</v>
      </c>
      <c r="FI19" s="4">
        <v>31.649311999999998</v>
      </c>
      <c r="FJ19" s="4">
        <v>32.546767000000003</v>
      </c>
      <c r="FK19" s="4">
        <v>31.520990999999999</v>
      </c>
      <c r="FL19" s="4">
        <v>34.058590000000002</v>
      </c>
      <c r="FM19" s="4">
        <v>33.913896999999999</v>
      </c>
      <c r="FN19" s="4">
        <v>33.863188000000001</v>
      </c>
      <c r="FO19" s="4">
        <v>32.546793999999998</v>
      </c>
      <c r="FP19" s="4">
        <v>32.546767000000003</v>
      </c>
      <c r="FQ19" s="4">
        <v>32.546784000000002</v>
      </c>
      <c r="FR19" s="4">
        <v>35.024859999999997</v>
      </c>
      <c r="FS19" s="4">
        <v>35.024859999999997</v>
      </c>
      <c r="FT19" s="4">
        <v>34.899602999999999</v>
      </c>
      <c r="FU19" s="4">
        <v>34.926473999999999</v>
      </c>
      <c r="FV19" s="4">
        <v>34.808259</v>
      </c>
      <c r="FW19" s="4">
        <v>34.899602999999999</v>
      </c>
      <c r="FX19" s="4">
        <v>34.117553999999998</v>
      </c>
      <c r="FY19" s="4">
        <v>35.344850000000001</v>
      </c>
      <c r="FZ19" s="4">
        <v>35.253959999999999</v>
      </c>
      <c r="GA19" s="4">
        <v>35.373584000000001</v>
      </c>
      <c r="GB19" s="4">
        <v>34.048932000000001</v>
      </c>
      <c r="GC19" s="4">
        <v>34.146506000000002</v>
      </c>
      <c r="GD19" s="4">
        <v>32.486097000000001</v>
      </c>
      <c r="GE19" s="4">
        <v>32.412994999999995</v>
      </c>
      <c r="GF19" s="4">
        <v>33.310046999999997</v>
      </c>
      <c r="GG19" s="4">
        <v>31.120850000000001</v>
      </c>
      <c r="GH19" s="4">
        <v>30.952234000000001</v>
      </c>
      <c r="GI19" s="4">
        <v>31.035896999999999</v>
      </c>
      <c r="GJ19" s="4">
        <v>32.530295000000002</v>
      </c>
      <c r="GK19" s="4">
        <v>35.306125000000002</v>
      </c>
      <c r="GM19" s="3"/>
    </row>
    <row r="20" spans="2:195" x14ac:dyDescent="0.2">
      <c r="B20" s="1">
        <v>43371.354166666708</v>
      </c>
      <c r="C20" s="4">
        <v>34.580418999999999</v>
      </c>
      <c r="D20" s="4">
        <v>34.642425000000003</v>
      </c>
      <c r="E20" s="4">
        <v>34.617609000000002</v>
      </c>
      <c r="F20" s="4">
        <v>34.580385</v>
      </c>
      <c r="G20" s="4">
        <v>32.249698000000002</v>
      </c>
      <c r="H20" s="4">
        <v>33.794977000000003</v>
      </c>
      <c r="I20" s="4">
        <v>33.879063000000002</v>
      </c>
      <c r="J20" s="4">
        <v>33.840670000000003</v>
      </c>
      <c r="K20" s="4">
        <v>32.003573000000003</v>
      </c>
      <c r="L20" s="4">
        <v>34.775005</v>
      </c>
      <c r="M20" s="4">
        <v>33.669809000000001</v>
      </c>
      <c r="N20" s="4">
        <v>32.841841000000002</v>
      </c>
      <c r="O20" s="4">
        <v>35.585540999999999</v>
      </c>
      <c r="P20" s="4">
        <v>33.915619</v>
      </c>
      <c r="Q20" s="4">
        <v>32.636626</v>
      </c>
      <c r="R20" s="4">
        <v>32.683732000000006</v>
      </c>
      <c r="S20" s="4">
        <v>32.724375999999999</v>
      </c>
      <c r="T20" s="4">
        <v>34.956063999999998</v>
      </c>
      <c r="U20" s="4">
        <v>32.530836000000001</v>
      </c>
      <c r="V20" s="4">
        <v>32.239013999999997</v>
      </c>
      <c r="W20" s="4">
        <v>32.192108500000003</v>
      </c>
      <c r="X20" s="4">
        <v>34.949643999999999</v>
      </c>
      <c r="Y20" s="4">
        <v>30.959447000000001</v>
      </c>
      <c r="Z20" s="4">
        <v>32.236179</v>
      </c>
      <c r="AA20" s="4">
        <v>32.575442000000002</v>
      </c>
      <c r="AB20" s="4">
        <v>32.068688999999999</v>
      </c>
      <c r="AC20" s="4">
        <v>35.082464000000002</v>
      </c>
      <c r="AD20" s="4">
        <v>35.082388000000002</v>
      </c>
      <c r="AE20" s="4">
        <v>31.852107</v>
      </c>
      <c r="AF20" s="4">
        <v>34.064554000000001</v>
      </c>
      <c r="AG20" s="4" t="s">
        <v>197</v>
      </c>
      <c r="AH20" s="4">
        <v>31.212985000000003</v>
      </c>
      <c r="AI20" s="4">
        <v>31.312159000000001</v>
      </c>
      <c r="AJ20" s="4">
        <v>33.880656000000002</v>
      </c>
      <c r="AK20" s="4">
        <v>31.613897999999999</v>
      </c>
      <c r="AL20" s="4">
        <v>31.584571</v>
      </c>
      <c r="AM20" s="4">
        <v>33.107650999999997</v>
      </c>
      <c r="AN20" s="4">
        <v>32.528314999999999</v>
      </c>
      <c r="AO20" s="4">
        <v>33.337915000000002</v>
      </c>
      <c r="AP20" s="4">
        <v>32.638288000000003</v>
      </c>
      <c r="AQ20" s="4">
        <v>32.508744</v>
      </c>
      <c r="AR20" s="4">
        <v>35.298721999999998</v>
      </c>
      <c r="AS20" s="4">
        <v>31.5971875</v>
      </c>
      <c r="AT20" s="4">
        <v>31.821303</v>
      </c>
      <c r="AU20" s="4">
        <v>31.763472</v>
      </c>
      <c r="AV20" s="4">
        <v>32.030548000000003</v>
      </c>
      <c r="AW20" s="4">
        <v>31.794905</v>
      </c>
      <c r="AX20" s="4">
        <v>31.649348999999997</v>
      </c>
      <c r="AY20" s="4">
        <v>34.155335000000001</v>
      </c>
      <c r="AZ20" s="4">
        <v>34.108409999999999</v>
      </c>
      <c r="BA20" s="4">
        <v>34.155054999999997</v>
      </c>
      <c r="BB20" s="4">
        <v>34.155146000000002</v>
      </c>
      <c r="BC20" s="4">
        <v>31.032256</v>
      </c>
      <c r="BD20" s="4">
        <v>33.907980999999999</v>
      </c>
      <c r="BE20" s="4">
        <v>33.794777000000003</v>
      </c>
      <c r="BF20" s="4">
        <v>33.983198999999999</v>
      </c>
      <c r="BG20" s="4">
        <v>31.907577</v>
      </c>
      <c r="BH20" s="4">
        <v>31.907577</v>
      </c>
      <c r="BI20" s="4">
        <v>32.567900000000002</v>
      </c>
      <c r="BJ20" s="4">
        <v>33.753740749999999</v>
      </c>
      <c r="BK20" s="4">
        <v>35.278362000000001</v>
      </c>
      <c r="BL20" s="4">
        <v>32.546562999999999</v>
      </c>
      <c r="BM20" s="4">
        <v>32.546562999999999</v>
      </c>
      <c r="BN20" s="4">
        <v>36.806412000000002</v>
      </c>
      <c r="BO20" s="4">
        <v>33.554940999999999</v>
      </c>
      <c r="BP20" s="4">
        <v>35.699417040143999</v>
      </c>
      <c r="BQ20" s="4">
        <v>32.315443000000002</v>
      </c>
      <c r="BR20" s="4">
        <v>32.994515</v>
      </c>
      <c r="BS20" s="4">
        <v>32.849215999999998</v>
      </c>
      <c r="BT20" s="4">
        <v>35.278362000000001</v>
      </c>
      <c r="BU20" s="4">
        <v>32.030548000000003</v>
      </c>
      <c r="BV20" s="4">
        <v>31.892483333333335</v>
      </c>
      <c r="BW20" s="4">
        <v>35.920349000000002</v>
      </c>
      <c r="BX20" s="4">
        <v>35.166113000000003</v>
      </c>
      <c r="BY20" s="4">
        <v>35.211599999999997</v>
      </c>
      <c r="BZ20" s="4">
        <v>32.932302999999997</v>
      </c>
      <c r="CA20" s="4">
        <v>33.809258999999997</v>
      </c>
      <c r="CB20" s="4">
        <v>32.239013999999997</v>
      </c>
      <c r="CC20" s="4">
        <v>31.409002999999998</v>
      </c>
      <c r="CD20" s="4">
        <v>30.944725896871997</v>
      </c>
      <c r="CE20" s="4">
        <v>33.143197000000001</v>
      </c>
      <c r="CF20" s="4">
        <v>32.110416999999998</v>
      </c>
      <c r="CG20" s="4">
        <v>37.081712082576004</v>
      </c>
      <c r="CH20" s="4">
        <v>31.369188999999999</v>
      </c>
      <c r="CI20" s="4">
        <v>32.046187000000003</v>
      </c>
      <c r="CJ20" s="4">
        <v>31.988174333333333</v>
      </c>
      <c r="CK20" s="4">
        <v>32.547294000000001</v>
      </c>
      <c r="CL20" s="4">
        <v>33.924981000000002</v>
      </c>
      <c r="CM20" s="4">
        <v>34.066217000000002</v>
      </c>
      <c r="CN20" s="4">
        <v>33.553750000000001</v>
      </c>
      <c r="CO20" s="4">
        <v>33.411709999999999</v>
      </c>
      <c r="CP20" s="4">
        <v>34.066276999999999</v>
      </c>
      <c r="CQ20" s="4">
        <v>32.414323000000003</v>
      </c>
      <c r="CR20" s="4">
        <v>32.546562999999999</v>
      </c>
      <c r="CS20" s="4">
        <v>32.551290999999999</v>
      </c>
      <c r="CT20" s="4">
        <v>33.704675999999999</v>
      </c>
      <c r="CU20" s="4">
        <v>33.738304999999997</v>
      </c>
      <c r="CV20" s="4">
        <v>31.788520000000002</v>
      </c>
      <c r="CW20" s="4">
        <v>34.464264999999997</v>
      </c>
      <c r="CX20" s="4">
        <v>34.597710999999997</v>
      </c>
      <c r="CY20" s="4">
        <v>34.398820999999998</v>
      </c>
      <c r="CZ20" s="4">
        <v>31.794905</v>
      </c>
      <c r="DA20" s="4">
        <v>31.794905</v>
      </c>
      <c r="DB20" s="4">
        <v>32.849811000000003</v>
      </c>
      <c r="DC20" s="4">
        <v>33.747748000000001</v>
      </c>
      <c r="DD20" s="4">
        <v>33.835061000000003</v>
      </c>
      <c r="DE20" s="4">
        <v>31.083030000000001</v>
      </c>
      <c r="DF20" s="4">
        <v>30.756124</v>
      </c>
      <c r="DG20" s="4">
        <v>30.693617999999997</v>
      </c>
      <c r="DH20" s="4">
        <v>32.227297540629998</v>
      </c>
      <c r="DI20" s="4">
        <v>32.548620999999997</v>
      </c>
      <c r="DJ20" s="4">
        <v>32.082591999999998</v>
      </c>
      <c r="DK20" s="4">
        <v>32.031759000000001</v>
      </c>
      <c r="DL20" s="4">
        <v>30.780014000000001</v>
      </c>
      <c r="DM20" s="4">
        <v>36.355598278831998</v>
      </c>
      <c r="DN20" s="4">
        <v>34.069713999999998</v>
      </c>
      <c r="DO20" s="4">
        <v>34.069781999999996</v>
      </c>
      <c r="DP20" s="4">
        <v>33.489387999999998</v>
      </c>
      <c r="DQ20" s="4">
        <v>33.548057999999997</v>
      </c>
      <c r="DR20" s="4">
        <v>32.239013999999997</v>
      </c>
      <c r="DS20" s="4">
        <v>35.576602000000001</v>
      </c>
      <c r="DT20" s="4">
        <v>32.030548000000003</v>
      </c>
      <c r="DU20" s="4">
        <v>31.915690999999999</v>
      </c>
      <c r="DV20" s="4">
        <v>32.528057280345003</v>
      </c>
      <c r="DW20" s="4">
        <v>31.926957999999999</v>
      </c>
      <c r="DX20" s="4">
        <v>32.020296999999999</v>
      </c>
      <c r="DY20" s="4">
        <v>31.853915000000001</v>
      </c>
      <c r="DZ20" s="4">
        <v>32.811433999999998</v>
      </c>
      <c r="EA20" s="4">
        <v>32.528404000000002</v>
      </c>
      <c r="EB20" s="4">
        <v>32.286886000000003</v>
      </c>
      <c r="EC20" s="4">
        <v>33.428052999999998</v>
      </c>
      <c r="ED20" s="4">
        <v>33.297685000000001</v>
      </c>
      <c r="EE20" s="4">
        <v>33.243377000000002</v>
      </c>
      <c r="EF20" s="4">
        <v>35.470172657633995</v>
      </c>
      <c r="EG20" s="4">
        <v>33.095860000000002</v>
      </c>
      <c r="EH20" s="4">
        <v>35.304045000000002</v>
      </c>
      <c r="EI20" s="4">
        <v>32.471350000000001</v>
      </c>
      <c r="EJ20" s="4">
        <v>36.050303</v>
      </c>
      <c r="EK20" s="4">
        <v>31.265647000000001</v>
      </c>
      <c r="EL20" s="4">
        <v>31.265647000000001</v>
      </c>
      <c r="EM20" s="4">
        <v>31.958151999999998</v>
      </c>
      <c r="EN20" s="4">
        <v>32.567517000000002</v>
      </c>
      <c r="EO20" s="4">
        <v>36.806412000000002</v>
      </c>
      <c r="EP20" s="4">
        <v>36.806412000000002</v>
      </c>
      <c r="EQ20" s="4">
        <v>33.413770750000005</v>
      </c>
      <c r="ER20" s="4">
        <v>33.413455999999996</v>
      </c>
      <c r="ES20" s="4">
        <v>32.294657999999998</v>
      </c>
      <c r="ET20" s="4">
        <v>32.294657999999998</v>
      </c>
      <c r="EU20" s="4">
        <v>33.768635000000003</v>
      </c>
      <c r="EV20" s="4">
        <v>32.883558999999998</v>
      </c>
      <c r="EW20" s="4">
        <v>34.258564999999997</v>
      </c>
      <c r="EX20" s="4">
        <v>35.278362000000001</v>
      </c>
      <c r="EY20" s="4">
        <v>35.278362000000001</v>
      </c>
      <c r="EZ20" s="4">
        <v>33.864288000000002</v>
      </c>
      <c r="FA20" s="4">
        <v>30.949033</v>
      </c>
      <c r="FB20" s="4">
        <v>33.411709999999999</v>
      </c>
      <c r="FC20" s="4">
        <v>37.026945990427997</v>
      </c>
      <c r="FD20" s="4">
        <v>30.155317</v>
      </c>
      <c r="FE20" s="4">
        <v>37.026945990427997</v>
      </c>
      <c r="FF20" s="4">
        <v>33.412716000000003</v>
      </c>
      <c r="FG20" s="4">
        <v>32.369765000000001</v>
      </c>
      <c r="FH20" s="4">
        <v>33.266452000000001</v>
      </c>
      <c r="FI20" s="4">
        <v>31.809716000000002</v>
      </c>
      <c r="FJ20" s="4">
        <v>32.611680999999997</v>
      </c>
      <c r="FK20" s="4">
        <v>31.378724999999999</v>
      </c>
      <c r="FL20" s="4">
        <v>33.951664999999998</v>
      </c>
      <c r="FM20" s="4">
        <v>33.804195999999997</v>
      </c>
      <c r="FN20" s="4">
        <v>33.746470000000002</v>
      </c>
      <c r="FO20" s="4">
        <v>32.611707000000003</v>
      </c>
      <c r="FP20" s="4">
        <v>32.611680999999997</v>
      </c>
      <c r="FQ20" s="4">
        <v>32.611696999999999</v>
      </c>
      <c r="FR20" s="4">
        <v>35.574384000000002</v>
      </c>
      <c r="FS20" s="4">
        <v>35.574384000000002</v>
      </c>
      <c r="FT20" s="4">
        <v>35.100223999999997</v>
      </c>
      <c r="FU20" s="4">
        <v>35.128498999999998</v>
      </c>
      <c r="FV20" s="4">
        <v>35.008293000000002</v>
      </c>
      <c r="FW20" s="4">
        <v>35.100223999999997</v>
      </c>
      <c r="FX20" s="4">
        <v>34.353442000000001</v>
      </c>
      <c r="FY20" s="4">
        <v>35.033979000000002</v>
      </c>
      <c r="FZ20" s="4">
        <v>35.015279999999997</v>
      </c>
      <c r="GA20" s="4">
        <v>35.729036000000001</v>
      </c>
      <c r="GB20" s="4">
        <v>33.951526000000001</v>
      </c>
      <c r="GC20" s="4">
        <v>34.122810000000001</v>
      </c>
      <c r="GD20" s="4">
        <v>32.550877</v>
      </c>
      <c r="GE20" s="4">
        <v>32.477279500000002</v>
      </c>
      <c r="GF20" s="4">
        <v>33.455446999999999</v>
      </c>
      <c r="GG20" s="4">
        <v>31.205691000000002</v>
      </c>
      <c r="GH20" s="4">
        <v>31.142697500000001</v>
      </c>
      <c r="GI20" s="4">
        <v>31.221743</v>
      </c>
      <c r="GJ20" s="4">
        <v>32.584516000000001</v>
      </c>
      <c r="GK20" s="4">
        <v>35.513809999999999</v>
      </c>
      <c r="GM20" s="3"/>
    </row>
    <row r="21" spans="2:195" x14ac:dyDescent="0.2">
      <c r="B21" s="1">
        <v>43371.375000000044</v>
      </c>
      <c r="C21" s="4">
        <v>34.705357999999997</v>
      </c>
      <c r="D21" s="4">
        <v>34.769776</v>
      </c>
      <c r="E21" s="4">
        <v>34.743996000000003</v>
      </c>
      <c r="F21" s="4">
        <v>34.705323999999997</v>
      </c>
      <c r="G21" s="4">
        <v>32.189684999999997</v>
      </c>
      <c r="H21" s="4">
        <v>33.652270000000001</v>
      </c>
      <c r="I21" s="4">
        <v>33.819583000000002</v>
      </c>
      <c r="J21" s="4">
        <v>33.767401999999997</v>
      </c>
      <c r="K21" s="4">
        <v>31.948177000000001</v>
      </c>
      <c r="L21" s="4">
        <v>34.924121999999997</v>
      </c>
      <c r="M21" s="4">
        <v>34.161371000000003</v>
      </c>
      <c r="N21" s="4">
        <v>33.565748999999997</v>
      </c>
      <c r="O21" s="4">
        <v>35.671581000000003</v>
      </c>
      <c r="P21" s="4">
        <v>33.922243999999999</v>
      </c>
      <c r="Q21" s="4">
        <v>32.503796999999999</v>
      </c>
      <c r="R21" s="4">
        <v>32.729810000000001</v>
      </c>
      <c r="S21" s="4">
        <v>32.769511000000001</v>
      </c>
      <c r="T21" s="4">
        <v>35.006791999999997</v>
      </c>
      <c r="U21" s="4">
        <v>32.474558999999999</v>
      </c>
      <c r="V21" s="4">
        <v>32.134087000000001</v>
      </c>
      <c r="W21" s="4">
        <v>32.115306500000003</v>
      </c>
      <c r="X21" s="4">
        <v>35.035288000000001</v>
      </c>
      <c r="Y21" s="4">
        <v>30.876840999999999</v>
      </c>
      <c r="Z21" s="4">
        <v>32.199849</v>
      </c>
      <c r="AA21" s="4">
        <v>32.527926000000001</v>
      </c>
      <c r="AB21" s="4">
        <v>32.08717</v>
      </c>
      <c r="AC21" s="4">
        <v>35.081598666666665</v>
      </c>
      <c r="AD21" s="4">
        <v>35.101132</v>
      </c>
      <c r="AE21" s="4">
        <v>31.83746</v>
      </c>
      <c r="AF21" s="4">
        <v>34.051264000000003</v>
      </c>
      <c r="AG21" s="4" t="s">
        <v>197</v>
      </c>
      <c r="AH21" s="4">
        <v>31.153233499999999</v>
      </c>
      <c r="AI21" s="4">
        <v>31.250937</v>
      </c>
      <c r="AJ21" s="4">
        <v>33.841631</v>
      </c>
      <c r="AK21" s="4">
        <v>31.606169000000001</v>
      </c>
      <c r="AL21" s="4">
        <v>31.602055</v>
      </c>
      <c r="AM21" s="4">
        <v>33.100850999999999</v>
      </c>
      <c r="AN21" s="4">
        <v>32.518774000000001</v>
      </c>
      <c r="AO21" s="4">
        <v>33.335906999999999</v>
      </c>
      <c r="AP21" s="4">
        <v>32.592230999999998</v>
      </c>
      <c r="AQ21" s="4">
        <v>32.499023999999999</v>
      </c>
      <c r="AR21" s="4">
        <v>35.364925999999997</v>
      </c>
      <c r="AS21" s="4">
        <v>31.5407075</v>
      </c>
      <c r="AT21" s="4">
        <v>31.750720999999999</v>
      </c>
      <c r="AU21" s="4">
        <v>31.706863999999999</v>
      </c>
      <c r="AV21" s="4">
        <v>31.978864000000002</v>
      </c>
      <c r="AW21" s="4">
        <v>31.738208</v>
      </c>
      <c r="AX21" s="4">
        <v>31.593094000000001</v>
      </c>
      <c r="AY21" s="4">
        <v>34.152433000000002</v>
      </c>
      <c r="AZ21" s="4">
        <v>34.102549000000003</v>
      </c>
      <c r="BA21" s="4">
        <v>34.152152999999998</v>
      </c>
      <c r="BB21" s="4">
        <v>34.152244000000003</v>
      </c>
      <c r="BC21" s="4">
        <v>31.026548999999999</v>
      </c>
      <c r="BD21" s="4">
        <v>33.973604999999999</v>
      </c>
      <c r="BE21" s="4">
        <v>33.839824</v>
      </c>
      <c r="BF21" s="4">
        <v>33.976069000000003</v>
      </c>
      <c r="BG21" s="4">
        <v>31.884801</v>
      </c>
      <c r="BH21" s="4">
        <v>31.884801</v>
      </c>
      <c r="BI21" s="4">
        <v>32.458101999999997</v>
      </c>
      <c r="BJ21" s="4">
        <v>33.7934275</v>
      </c>
      <c r="BK21" s="4">
        <v>35.344282999999997</v>
      </c>
      <c r="BL21" s="4">
        <v>32.528156000000003</v>
      </c>
      <c r="BM21" s="4">
        <v>32.528156000000003</v>
      </c>
      <c r="BN21" s="4">
        <v>37.006126999999999</v>
      </c>
      <c r="BO21" s="4">
        <v>33.539304000000001</v>
      </c>
      <c r="BP21" s="4">
        <v>35.718490709615999</v>
      </c>
      <c r="BQ21" s="4">
        <v>32.279465999999999</v>
      </c>
      <c r="BR21" s="4">
        <v>32.880732999999999</v>
      </c>
      <c r="BS21" s="4">
        <v>32.731121000000002</v>
      </c>
      <c r="BT21" s="4">
        <v>35.344282999999997</v>
      </c>
      <c r="BU21" s="4">
        <v>31.978864000000002</v>
      </c>
      <c r="BV21" s="4">
        <v>31.837788333333332</v>
      </c>
      <c r="BW21" s="4">
        <v>35.990375999999998</v>
      </c>
      <c r="BX21" s="4">
        <v>35.23048</v>
      </c>
      <c r="BY21" s="4">
        <v>35.276918000000002</v>
      </c>
      <c r="BZ21" s="4">
        <v>32.932048999999999</v>
      </c>
      <c r="CA21" s="4">
        <v>33.849653000000004</v>
      </c>
      <c r="CB21" s="4">
        <v>32.134087000000001</v>
      </c>
      <c r="CC21" s="4">
        <v>31.339061000000001</v>
      </c>
      <c r="CD21" s="4">
        <v>31.013363410895995</v>
      </c>
      <c r="CE21" s="4">
        <v>33.182662000000001</v>
      </c>
      <c r="CF21" s="4">
        <v>31.875817000000001</v>
      </c>
      <c r="CG21" s="4">
        <v>37.172580709152001</v>
      </c>
      <c r="CH21" s="4">
        <v>31.241430999999999</v>
      </c>
      <c r="CI21" s="4">
        <v>31.931149000000001</v>
      </c>
      <c r="CJ21" s="4">
        <v>31.864844000000002</v>
      </c>
      <c r="CK21" s="4">
        <v>32.530619000000002</v>
      </c>
      <c r="CL21" s="4">
        <v>33.912734</v>
      </c>
      <c r="CM21" s="4">
        <v>34.054062000000002</v>
      </c>
      <c r="CN21" s="4">
        <v>33.537855999999998</v>
      </c>
      <c r="CO21" s="4">
        <v>33.385275</v>
      </c>
      <c r="CP21" s="4">
        <v>34.054121000000002</v>
      </c>
      <c r="CQ21" s="4">
        <v>32.395659000000002</v>
      </c>
      <c r="CR21" s="4">
        <v>32.528156000000003</v>
      </c>
      <c r="CS21" s="4">
        <v>32.502180000000003</v>
      </c>
      <c r="CT21" s="4">
        <v>33.850039000000002</v>
      </c>
      <c r="CU21" s="4">
        <v>33.885083999999999</v>
      </c>
      <c r="CV21" s="4">
        <v>31.713777333333336</v>
      </c>
      <c r="CW21" s="4">
        <v>34.519444999999997</v>
      </c>
      <c r="CX21" s="4">
        <v>34.650677000000002</v>
      </c>
      <c r="CY21" s="4">
        <v>34.451514000000003</v>
      </c>
      <c r="CZ21" s="4">
        <v>31.738208</v>
      </c>
      <c r="DA21" s="4">
        <v>31.738208</v>
      </c>
      <c r="DB21" s="4">
        <v>32.835149999999999</v>
      </c>
      <c r="DC21" s="4">
        <v>33.741926999999997</v>
      </c>
      <c r="DD21" s="4">
        <v>33.840420000000002</v>
      </c>
      <c r="DE21" s="4">
        <v>30.893338</v>
      </c>
      <c r="DF21" s="4">
        <v>30.754134000000001</v>
      </c>
      <c r="DG21" s="4">
        <v>30.691399499999999</v>
      </c>
      <c r="DH21" s="4">
        <v>32.289849740070004</v>
      </c>
      <c r="DI21" s="4">
        <v>32.531945</v>
      </c>
      <c r="DJ21" s="4">
        <v>31.942678000000001</v>
      </c>
      <c r="DK21" s="4">
        <v>31.886324999999999</v>
      </c>
      <c r="DL21" s="4">
        <v>31.945910000000001</v>
      </c>
      <c r="DM21" s="4">
        <v>36.444687565663997</v>
      </c>
      <c r="DN21" s="4">
        <v>34.015729999999998</v>
      </c>
      <c r="DO21" s="4">
        <v>34.015797999999997</v>
      </c>
      <c r="DP21" s="4">
        <v>33.470261000000001</v>
      </c>
      <c r="DQ21" s="4">
        <v>33.530957999999998</v>
      </c>
      <c r="DR21" s="4">
        <v>32.134087000000001</v>
      </c>
      <c r="DS21" s="4">
        <v>35.653697000000001</v>
      </c>
      <c r="DT21" s="4">
        <v>31.978864000000002</v>
      </c>
      <c r="DU21" s="4">
        <v>31.863099999999999</v>
      </c>
      <c r="DV21" s="4">
        <v>32.485517940545996</v>
      </c>
      <c r="DW21" s="4">
        <v>31.924146</v>
      </c>
      <c r="DX21" s="4">
        <v>32.021650999999999</v>
      </c>
      <c r="DY21" s="4">
        <v>31.811778</v>
      </c>
      <c r="DZ21" s="4">
        <v>32.884211999999998</v>
      </c>
      <c r="EA21" s="4">
        <v>32.549252000000003</v>
      </c>
      <c r="EB21" s="4">
        <v>32.308107999999997</v>
      </c>
      <c r="EC21" s="4">
        <v>33.456848000000001</v>
      </c>
      <c r="ED21" s="4">
        <v>33.321694000000001</v>
      </c>
      <c r="EE21" s="4">
        <v>33.265391000000001</v>
      </c>
      <c r="EF21" s="4">
        <v>35.512551053278003</v>
      </c>
      <c r="EG21" s="4">
        <v>33.132865000000002</v>
      </c>
      <c r="EH21" s="4">
        <v>35.388928</v>
      </c>
      <c r="EI21" s="4">
        <v>32.434584000000001</v>
      </c>
      <c r="EJ21" s="4">
        <v>36.100096000000001</v>
      </c>
      <c r="EK21" s="4">
        <v>31.329650999999998</v>
      </c>
      <c r="EL21" s="4">
        <v>31.379857999999999</v>
      </c>
      <c r="EM21" s="4">
        <v>31.91666</v>
      </c>
      <c r="EN21" s="4">
        <v>32.553728</v>
      </c>
      <c r="EO21" s="4">
        <v>37.006126999999999</v>
      </c>
      <c r="EP21" s="4">
        <v>37.006126999999999</v>
      </c>
      <c r="EQ21" s="4">
        <v>33.386015</v>
      </c>
      <c r="ER21" s="4">
        <v>33.385387000000001</v>
      </c>
      <c r="ES21" s="4">
        <v>33.466693999999997</v>
      </c>
      <c r="ET21" s="4">
        <v>33.466693999999997</v>
      </c>
      <c r="EU21" s="4">
        <v>33.808999999999997</v>
      </c>
      <c r="EV21" s="4">
        <v>32.771116999999997</v>
      </c>
      <c r="EW21" s="4">
        <v>34.311956000000002</v>
      </c>
      <c r="EX21" s="4">
        <v>35.344282999999997</v>
      </c>
      <c r="EY21" s="4">
        <v>35.344282999999997</v>
      </c>
      <c r="EZ21" s="4">
        <v>33.792461000000003</v>
      </c>
      <c r="FA21" s="4">
        <v>30.866104666666669</v>
      </c>
      <c r="FB21" s="4">
        <v>33.385275</v>
      </c>
      <c r="FC21" s="4">
        <v>37.117680412856004</v>
      </c>
      <c r="FD21" s="4">
        <v>31.303688999999999</v>
      </c>
      <c r="FE21" s="4">
        <v>37.117680412856004</v>
      </c>
      <c r="FF21" s="4">
        <v>33.383912000000002</v>
      </c>
      <c r="FG21" s="4">
        <v>32.314912</v>
      </c>
      <c r="FH21" s="4">
        <v>33.272436999999996</v>
      </c>
      <c r="FI21" s="4">
        <v>31.827165999999998</v>
      </c>
      <c r="FJ21" s="4">
        <v>32.564459999999997</v>
      </c>
      <c r="FK21" s="4">
        <v>31.198421</v>
      </c>
      <c r="FL21" s="4">
        <v>33.935851</v>
      </c>
      <c r="FM21" s="4">
        <v>33.779850000000003</v>
      </c>
      <c r="FN21" s="4">
        <v>33.723865000000004</v>
      </c>
      <c r="FO21" s="4">
        <v>32.564487</v>
      </c>
      <c r="FP21" s="4">
        <v>32.564459999999997</v>
      </c>
      <c r="FQ21" s="4">
        <v>32.564476999999997</v>
      </c>
      <c r="FR21" s="4">
        <v>35.753483000000003</v>
      </c>
      <c r="FS21" s="4">
        <v>35.753483000000003</v>
      </c>
      <c r="FT21" s="4">
        <v>35.188451000000001</v>
      </c>
      <c r="FU21" s="4">
        <v>35.218027999999997</v>
      </c>
      <c r="FV21" s="4">
        <v>35.096511999999997</v>
      </c>
      <c r="FW21" s="4">
        <v>35.188451000000001</v>
      </c>
      <c r="FX21" s="4">
        <v>34.472766</v>
      </c>
      <c r="FY21" s="4">
        <v>35.137881999999998</v>
      </c>
      <c r="FZ21" s="4">
        <v>35.072367999999997</v>
      </c>
      <c r="GA21" s="4">
        <v>35.945346000000001</v>
      </c>
      <c r="GB21" s="4">
        <v>33.923532000000002</v>
      </c>
      <c r="GC21" s="4">
        <v>34.164816999999999</v>
      </c>
      <c r="GD21" s="4">
        <v>32.505338999999999</v>
      </c>
      <c r="GE21" s="4">
        <v>32.431511499999999</v>
      </c>
      <c r="GF21" s="4">
        <v>33.520383000000002</v>
      </c>
      <c r="GG21" s="4">
        <v>31.191537</v>
      </c>
      <c r="GH21" s="4">
        <v>31.156328500000001</v>
      </c>
      <c r="GI21" s="4">
        <v>31.235574</v>
      </c>
      <c r="GJ21" s="4">
        <v>32.538950999999997</v>
      </c>
      <c r="GK21" s="4">
        <v>35.592416</v>
      </c>
      <c r="GM21" s="3"/>
    </row>
    <row r="22" spans="2:195" x14ac:dyDescent="0.2">
      <c r="B22" s="1">
        <v>43371.395833333379</v>
      </c>
      <c r="C22" s="4">
        <v>34.559261999999997</v>
      </c>
      <c r="D22" s="4">
        <v>34.626215000000002</v>
      </c>
      <c r="E22" s="4">
        <v>34.599420000000002</v>
      </c>
      <c r="F22" s="4">
        <v>34.559227999999997</v>
      </c>
      <c r="G22" s="4">
        <v>31.804210999999999</v>
      </c>
      <c r="H22" s="4">
        <v>33.317895999999998</v>
      </c>
      <c r="I22" s="4">
        <v>33.483877999999997</v>
      </c>
      <c r="J22" s="4">
        <v>33.430745000000002</v>
      </c>
      <c r="K22" s="4">
        <v>31.551749999999998</v>
      </c>
      <c r="L22" s="4">
        <v>34.761791000000002</v>
      </c>
      <c r="M22" s="4">
        <v>33.881653999999997</v>
      </c>
      <c r="N22" s="4">
        <v>33.335044000000003</v>
      </c>
      <c r="O22" s="4">
        <v>35.398161999999999</v>
      </c>
      <c r="P22" s="4">
        <v>33.580755000000003</v>
      </c>
      <c r="Q22" s="4">
        <v>32.123559999999998</v>
      </c>
      <c r="R22" s="4">
        <v>32.599405500000003</v>
      </c>
      <c r="S22" s="4">
        <v>32.634225999999998</v>
      </c>
      <c r="T22" s="4">
        <v>34.712840999999997</v>
      </c>
      <c r="U22" s="4">
        <v>32.130616000000003</v>
      </c>
      <c r="V22" s="4">
        <v>31.765484000000001</v>
      </c>
      <c r="W22" s="4">
        <v>31.787875499999998</v>
      </c>
      <c r="X22" s="4">
        <v>34.694699999999997</v>
      </c>
      <c r="Y22" s="4">
        <v>30.475587000000001</v>
      </c>
      <c r="Z22" s="4">
        <v>31.817685000000001</v>
      </c>
      <c r="AA22" s="4">
        <v>32.179375</v>
      </c>
      <c r="AB22" s="4">
        <v>31.941087</v>
      </c>
      <c r="AC22" s="4">
        <v>34.757547500000001</v>
      </c>
      <c r="AD22" s="4">
        <v>34.782916</v>
      </c>
      <c r="AE22" s="4">
        <v>31.689138</v>
      </c>
      <c r="AF22" s="4">
        <v>33.717534000000001</v>
      </c>
      <c r="AG22" s="4" t="s">
        <v>197</v>
      </c>
      <c r="AH22" s="4">
        <v>30.772026</v>
      </c>
      <c r="AI22" s="4">
        <v>30.868542000000001</v>
      </c>
      <c r="AJ22" s="4">
        <v>33.478079999999999</v>
      </c>
      <c r="AK22" s="4">
        <v>31.453572999999999</v>
      </c>
      <c r="AL22" s="4">
        <v>31.514878</v>
      </c>
      <c r="AM22" s="4">
        <v>32.773738999999999</v>
      </c>
      <c r="AN22" s="4">
        <v>32.192957</v>
      </c>
      <c r="AO22" s="4">
        <v>32.998548999999997</v>
      </c>
      <c r="AP22" s="4">
        <v>32.249597000000001</v>
      </c>
      <c r="AQ22" s="4">
        <v>32.219842999999997</v>
      </c>
      <c r="AR22" s="4">
        <v>34.993673999999999</v>
      </c>
      <c r="AS22" s="4">
        <v>31.134437999999999</v>
      </c>
      <c r="AT22" s="4">
        <v>31.338840999999999</v>
      </c>
      <c r="AU22" s="4">
        <v>31.304058999999999</v>
      </c>
      <c r="AV22" s="4">
        <v>31.606725000000001</v>
      </c>
      <c r="AW22" s="4">
        <v>31.337425</v>
      </c>
      <c r="AX22" s="4">
        <v>31.182223749999999</v>
      </c>
      <c r="AY22" s="4">
        <v>33.816833000000003</v>
      </c>
      <c r="AZ22" s="4">
        <v>33.765517000000003</v>
      </c>
      <c r="BA22" s="4">
        <v>33.816555000000001</v>
      </c>
      <c r="BB22" s="4">
        <v>33.816645999999999</v>
      </c>
      <c r="BC22" s="4">
        <v>30.873836000000001</v>
      </c>
      <c r="BD22" s="4">
        <v>33.633527000000001</v>
      </c>
      <c r="BE22" s="4">
        <v>33.496746000000002</v>
      </c>
      <c r="BF22" s="4">
        <v>33.601661</v>
      </c>
      <c r="BG22" s="4">
        <v>31.741795</v>
      </c>
      <c r="BH22" s="4">
        <v>31.741795</v>
      </c>
      <c r="BI22" s="4">
        <v>32.079714000000003</v>
      </c>
      <c r="BJ22" s="4">
        <v>33.546998250000001</v>
      </c>
      <c r="BK22" s="4">
        <v>34.971468000000002</v>
      </c>
      <c r="BL22" s="4">
        <v>32.174562000000002</v>
      </c>
      <c r="BM22" s="4">
        <v>32.174562000000002</v>
      </c>
      <c r="BN22" s="4">
        <v>36.954070999999999</v>
      </c>
      <c r="BO22" s="4">
        <v>33.200830000000003</v>
      </c>
      <c r="BP22" s="4">
        <v>35.394677926607997</v>
      </c>
      <c r="BQ22" s="4">
        <v>31.932752000000001</v>
      </c>
      <c r="BR22" s="4">
        <v>32.510984999999998</v>
      </c>
      <c r="BS22" s="4">
        <v>32.355651000000002</v>
      </c>
      <c r="BT22" s="4">
        <v>34.971468000000002</v>
      </c>
      <c r="BU22" s="4">
        <v>31.606725000000001</v>
      </c>
      <c r="BV22" s="4">
        <v>31.465743666666665</v>
      </c>
      <c r="BW22" s="4">
        <v>35.612668999999997</v>
      </c>
      <c r="BX22" s="4">
        <v>34.849150999999999</v>
      </c>
      <c r="BY22" s="4">
        <v>34.896732999999998</v>
      </c>
      <c r="BZ22" s="4">
        <v>32.647578000000003</v>
      </c>
      <c r="CA22" s="4">
        <v>33.597672000000003</v>
      </c>
      <c r="CB22" s="4">
        <v>31.765484000000001</v>
      </c>
      <c r="CC22" s="4">
        <v>30.953158999999999</v>
      </c>
      <c r="CD22" s="4">
        <v>30.992569765711998</v>
      </c>
      <c r="CE22" s="4">
        <v>33.102210999999997</v>
      </c>
      <c r="CF22" s="4">
        <v>31.564568000000001</v>
      </c>
      <c r="CG22" s="4">
        <v>36.811215478800001</v>
      </c>
      <c r="CH22" s="4">
        <v>30.869755000000001</v>
      </c>
      <c r="CI22" s="4">
        <v>31.618024999999999</v>
      </c>
      <c r="CJ22" s="4">
        <v>31.556123333333336</v>
      </c>
      <c r="CK22" s="4">
        <v>32.177138999999997</v>
      </c>
      <c r="CL22" s="4">
        <v>33.575719999999997</v>
      </c>
      <c r="CM22" s="4">
        <v>33.718308999999998</v>
      </c>
      <c r="CN22" s="4">
        <v>33.199333000000003</v>
      </c>
      <c r="CO22" s="4">
        <v>33.038424999999997</v>
      </c>
      <c r="CP22" s="4">
        <v>33.718367000000001</v>
      </c>
      <c r="CQ22" s="4">
        <v>32.035735000000003</v>
      </c>
      <c r="CR22" s="4">
        <v>32.174562000000002</v>
      </c>
      <c r="CS22" s="4">
        <v>32.150708000000002</v>
      </c>
      <c r="CT22" s="4">
        <v>33.584363000000003</v>
      </c>
      <c r="CU22" s="4">
        <v>33.620731999999997</v>
      </c>
      <c r="CV22" s="4">
        <v>31.298121333333331</v>
      </c>
      <c r="CW22" s="4">
        <v>34.147272000000001</v>
      </c>
      <c r="CX22" s="4">
        <v>34.374436000000003</v>
      </c>
      <c r="CY22" s="4">
        <v>34.082681000000001</v>
      </c>
      <c r="CZ22" s="4">
        <v>31.337425</v>
      </c>
      <c r="DA22" s="4">
        <v>31.337425</v>
      </c>
      <c r="DB22" s="4">
        <v>32.526203000000002</v>
      </c>
      <c r="DC22" s="4">
        <v>33.408299999999997</v>
      </c>
      <c r="DD22" s="4">
        <v>33.509573000000003</v>
      </c>
      <c r="DE22" s="4">
        <v>30.509354999999999</v>
      </c>
      <c r="DF22" s="4">
        <v>30.588747000000001</v>
      </c>
      <c r="DG22" s="4">
        <v>30.526302000000001</v>
      </c>
      <c r="DH22" s="4">
        <v>32.122383700150003</v>
      </c>
      <c r="DI22" s="4">
        <v>32.178460000000001</v>
      </c>
      <c r="DJ22" s="4">
        <v>31.55611</v>
      </c>
      <c r="DK22" s="4">
        <v>31.497318</v>
      </c>
      <c r="DL22" s="4">
        <v>31.945145</v>
      </c>
      <c r="DM22" s="4">
        <v>36.090398391599997</v>
      </c>
      <c r="DN22" s="4">
        <v>33.608587</v>
      </c>
      <c r="DO22" s="4">
        <v>33.608654000000001</v>
      </c>
      <c r="DP22" s="4">
        <v>33.130195999999998</v>
      </c>
      <c r="DQ22" s="4">
        <v>33.192203999999997</v>
      </c>
      <c r="DR22" s="4">
        <v>31.765484000000001</v>
      </c>
      <c r="DS22" s="4">
        <v>35.163722</v>
      </c>
      <c r="DT22" s="4">
        <v>31.606725000000001</v>
      </c>
      <c r="DU22" s="4">
        <v>31.488541999999999</v>
      </c>
      <c r="DV22" s="4">
        <v>32.149026200411996</v>
      </c>
      <c r="DW22" s="4">
        <v>31.767942999999999</v>
      </c>
      <c r="DX22" s="4">
        <v>31.863426</v>
      </c>
      <c r="DY22" s="4">
        <v>31.577527</v>
      </c>
      <c r="DZ22" s="4">
        <v>32.862164</v>
      </c>
      <c r="EA22" s="4">
        <v>32.441144999999999</v>
      </c>
      <c r="EB22" s="4">
        <v>32.180168999999999</v>
      </c>
      <c r="EC22" s="4">
        <v>33.237323000000004</v>
      </c>
      <c r="ED22" s="4">
        <v>33.072014000000003</v>
      </c>
      <c r="EE22" s="4">
        <v>33.003138999999997</v>
      </c>
      <c r="EF22" s="4">
        <v>35.248191234672007</v>
      </c>
      <c r="EG22" s="4">
        <v>33.049405999999998</v>
      </c>
      <c r="EH22" s="4">
        <v>34.958511999999999</v>
      </c>
      <c r="EI22" s="4">
        <v>32.070217999999997</v>
      </c>
      <c r="EJ22" s="4">
        <v>35.714105000000004</v>
      </c>
      <c r="EK22" s="4">
        <v>30.864134</v>
      </c>
      <c r="EL22" s="4">
        <v>30.918081999999998</v>
      </c>
      <c r="EM22" s="4">
        <v>31.707903999999999</v>
      </c>
      <c r="EN22" s="4">
        <v>32.210698000000001</v>
      </c>
      <c r="EO22" s="4">
        <v>36.954070999999999</v>
      </c>
      <c r="EP22" s="4">
        <v>36.954070999999999</v>
      </c>
      <c r="EQ22" s="4">
        <v>33.038551499999997</v>
      </c>
      <c r="ER22" s="4">
        <v>33.038122999999999</v>
      </c>
      <c r="ES22" s="4">
        <v>33.593017000000003</v>
      </c>
      <c r="ET22" s="4">
        <v>33.593017000000003</v>
      </c>
      <c r="EU22" s="4">
        <v>33.536994</v>
      </c>
      <c r="EV22" s="4">
        <v>32.394956000000001</v>
      </c>
      <c r="EW22" s="4">
        <v>34.051358999999998</v>
      </c>
      <c r="EX22" s="4">
        <v>34.971468000000002</v>
      </c>
      <c r="EY22" s="4">
        <v>34.971468000000002</v>
      </c>
      <c r="EZ22" s="4">
        <v>33.386657</v>
      </c>
      <c r="FA22" s="4">
        <v>30.464979666666665</v>
      </c>
      <c r="FB22" s="4">
        <v>33.038424999999997</v>
      </c>
      <c r="FC22" s="4">
        <v>36.756848883899998</v>
      </c>
      <c r="FD22" s="4">
        <v>31.258842999999999</v>
      </c>
      <c r="FE22" s="4">
        <v>36.756848883899998</v>
      </c>
      <c r="FF22" s="4">
        <v>33.037115999999997</v>
      </c>
      <c r="FG22" s="4">
        <v>31.946286000000001</v>
      </c>
      <c r="FH22" s="4">
        <v>32.902650000000001</v>
      </c>
      <c r="FI22" s="4">
        <v>31.698567000000001</v>
      </c>
      <c r="FJ22" s="4">
        <v>32.218651000000001</v>
      </c>
      <c r="FK22" s="4">
        <v>30.814834999999999</v>
      </c>
      <c r="FL22" s="4">
        <v>33.593997000000002</v>
      </c>
      <c r="FM22" s="4">
        <v>33.431793999999996</v>
      </c>
      <c r="FN22" s="4">
        <v>33.377808999999999</v>
      </c>
      <c r="FO22" s="4">
        <v>32.218677999999997</v>
      </c>
      <c r="FP22" s="4">
        <v>32.218651000000001</v>
      </c>
      <c r="FQ22" s="4">
        <v>32.218668000000001</v>
      </c>
      <c r="FR22" s="4">
        <v>35.337176999999997</v>
      </c>
      <c r="FS22" s="4">
        <v>35.337176999999997</v>
      </c>
      <c r="FT22" s="4">
        <v>34.715628000000002</v>
      </c>
      <c r="FU22" s="4">
        <v>34.746071999999998</v>
      </c>
      <c r="FV22" s="4">
        <v>34.614125000000001</v>
      </c>
      <c r="FW22" s="4">
        <v>34.715628000000002</v>
      </c>
      <c r="FX22" s="4">
        <v>34.318046000000002</v>
      </c>
      <c r="FY22" s="4">
        <v>34.768242999999998</v>
      </c>
      <c r="FZ22" s="4">
        <v>34.694851</v>
      </c>
      <c r="GA22" s="4">
        <v>35.763050999999997</v>
      </c>
      <c r="GB22" s="4">
        <v>33.588031000000001</v>
      </c>
      <c r="GC22" s="4">
        <v>33.809522000000001</v>
      </c>
      <c r="GD22" s="4">
        <v>32.163907999999999</v>
      </c>
      <c r="GE22" s="4">
        <v>32.091072500000003</v>
      </c>
      <c r="GF22" s="4">
        <v>33.346535000000003</v>
      </c>
      <c r="GG22" s="4">
        <v>31.022921</v>
      </c>
      <c r="GH22" s="4">
        <v>31.022364500000002</v>
      </c>
      <c r="GI22" s="4">
        <v>31.102595999999998</v>
      </c>
      <c r="GJ22" s="4">
        <v>32.193389000000003</v>
      </c>
      <c r="GK22" s="4">
        <v>35.104719000000003</v>
      </c>
      <c r="GM22" s="3"/>
    </row>
    <row r="23" spans="2:195" x14ac:dyDescent="0.2">
      <c r="B23" s="1">
        <v>43371.416666666715</v>
      </c>
      <c r="C23" s="4">
        <v>37.494562000000002</v>
      </c>
      <c r="D23" s="4">
        <v>37.570990999999999</v>
      </c>
      <c r="E23" s="4">
        <v>37.540405</v>
      </c>
      <c r="F23" s="4">
        <v>37.494525000000003</v>
      </c>
      <c r="G23" s="4">
        <v>34.361400000000003</v>
      </c>
      <c r="H23" s="4">
        <v>36.002659000000001</v>
      </c>
      <c r="I23" s="4">
        <v>36.190219999999997</v>
      </c>
      <c r="J23" s="4">
        <v>36.126339999999999</v>
      </c>
      <c r="K23" s="4">
        <v>34.108454999999999</v>
      </c>
      <c r="L23" s="4">
        <v>37.713112000000002</v>
      </c>
      <c r="M23" s="4">
        <v>36.636609</v>
      </c>
      <c r="N23" s="4">
        <v>36.006169</v>
      </c>
      <c r="O23" s="4">
        <v>38.329346000000001</v>
      </c>
      <c r="P23" s="4">
        <v>36.315693000000003</v>
      </c>
      <c r="Q23" s="4">
        <v>34.967604000000001</v>
      </c>
      <c r="R23" s="4">
        <v>35.113248499999997</v>
      </c>
      <c r="S23" s="4">
        <v>35.155844999999999</v>
      </c>
      <c r="T23" s="4">
        <v>37.566822999999999</v>
      </c>
      <c r="U23" s="4">
        <v>34.709983000000001</v>
      </c>
      <c r="V23" s="4">
        <v>34.292521000000001</v>
      </c>
      <c r="W23" s="4">
        <v>34.335786499999998</v>
      </c>
      <c r="X23" s="4">
        <v>37.563949000000001</v>
      </c>
      <c r="Y23" s="4">
        <v>32.996823999999997</v>
      </c>
      <c r="Z23" s="4">
        <v>34.451692999999999</v>
      </c>
      <c r="AA23" s="4">
        <v>34.769984000000001</v>
      </c>
      <c r="AB23" s="4">
        <v>34.592367000000003</v>
      </c>
      <c r="AC23" s="4">
        <v>37.580893000000003</v>
      </c>
      <c r="AD23" s="4">
        <v>37.622886000000001</v>
      </c>
      <c r="AE23" s="4">
        <v>34.315351</v>
      </c>
      <c r="AF23" s="4">
        <v>36.490147999999998</v>
      </c>
      <c r="AG23" s="4" t="s">
        <v>197</v>
      </c>
      <c r="AH23" s="4">
        <v>33.2942775</v>
      </c>
      <c r="AI23" s="4">
        <v>33.403213000000001</v>
      </c>
      <c r="AJ23" s="4">
        <v>36.206012999999999</v>
      </c>
      <c r="AK23" s="4">
        <v>34.052213999999999</v>
      </c>
      <c r="AL23" s="4">
        <v>34.157772000000001</v>
      </c>
      <c r="AM23" s="4">
        <v>35.452224000000001</v>
      </c>
      <c r="AN23" s="4">
        <v>34.823278000000002</v>
      </c>
      <c r="AO23" s="4">
        <v>35.700456000000003</v>
      </c>
      <c r="AP23" s="4">
        <v>34.838928000000003</v>
      </c>
      <c r="AQ23" s="4">
        <v>34.825018</v>
      </c>
      <c r="AR23" s="4">
        <v>37.823310999999997</v>
      </c>
      <c r="AS23" s="4">
        <v>33.6397835</v>
      </c>
      <c r="AT23" s="4">
        <v>33.855082000000003</v>
      </c>
      <c r="AU23" s="4">
        <v>33.823424000000003</v>
      </c>
      <c r="AV23" s="4">
        <v>34.153986000000003</v>
      </c>
      <c r="AW23" s="4">
        <v>33.859527999999997</v>
      </c>
      <c r="AX23" s="4">
        <v>33.691605000000003</v>
      </c>
      <c r="AY23" s="4">
        <v>36.586795000000002</v>
      </c>
      <c r="AZ23" s="4">
        <v>36.530163000000002</v>
      </c>
      <c r="BA23" s="4">
        <v>36.586492999999997</v>
      </c>
      <c r="BB23" s="4">
        <v>36.586590999999999</v>
      </c>
      <c r="BC23" s="4">
        <v>33.279162999999997</v>
      </c>
      <c r="BD23" s="4">
        <v>36.349452999999997</v>
      </c>
      <c r="BE23" s="4">
        <v>36.200707999999999</v>
      </c>
      <c r="BF23" s="4">
        <v>36.473585</v>
      </c>
      <c r="BG23" s="4">
        <v>34.375169999999997</v>
      </c>
      <c r="BH23" s="4">
        <v>34.375169999999997</v>
      </c>
      <c r="BI23" s="4">
        <v>34.808453999999998</v>
      </c>
      <c r="BJ23" s="4">
        <v>36.284339500000002</v>
      </c>
      <c r="BK23" s="4">
        <v>37.797068000000003</v>
      </c>
      <c r="BL23" s="4">
        <v>34.970686999999998</v>
      </c>
      <c r="BM23" s="4">
        <v>34.970686999999998</v>
      </c>
      <c r="BN23" s="4">
        <v>40.227632999999997</v>
      </c>
      <c r="BO23" s="4">
        <v>35.911855000000003</v>
      </c>
      <c r="BP23" s="4">
        <v>38.284597318967997</v>
      </c>
      <c r="BQ23" s="4">
        <v>34.635995999999999</v>
      </c>
      <c r="BR23" s="4">
        <v>35.388432999999999</v>
      </c>
      <c r="BS23" s="4">
        <v>35.216064000000003</v>
      </c>
      <c r="BT23" s="4">
        <v>37.797068000000003</v>
      </c>
      <c r="BU23" s="4">
        <v>34.153986000000003</v>
      </c>
      <c r="BV23" s="4">
        <v>34.000648000000005</v>
      </c>
      <c r="BW23" s="4">
        <v>38.4893</v>
      </c>
      <c r="BX23" s="4">
        <v>37.652558999999997</v>
      </c>
      <c r="BY23" s="4">
        <v>37.704098999999999</v>
      </c>
      <c r="BZ23" s="4">
        <v>35.286845</v>
      </c>
      <c r="CA23" s="4">
        <v>36.337656000000003</v>
      </c>
      <c r="CB23" s="4">
        <v>34.292521000000001</v>
      </c>
      <c r="CC23" s="4">
        <v>33.556376</v>
      </c>
      <c r="CD23" s="4">
        <v>33.640729320668001</v>
      </c>
      <c r="CE23" s="4">
        <v>35.862079000000001</v>
      </c>
      <c r="CF23" s="4">
        <v>34.100918</v>
      </c>
      <c r="CG23" s="4">
        <v>39.855500144796004</v>
      </c>
      <c r="CH23" s="4">
        <v>33.408144</v>
      </c>
      <c r="CI23" s="4">
        <v>34.104300000000002</v>
      </c>
      <c r="CJ23" s="4">
        <v>34.030087666666667</v>
      </c>
      <c r="CK23" s="4">
        <v>34.969267000000002</v>
      </c>
      <c r="CL23" s="4">
        <v>36.332890999999996</v>
      </c>
      <c r="CM23" s="4">
        <v>36.490799000000003</v>
      </c>
      <c r="CN23" s="4">
        <v>35.909941000000003</v>
      </c>
      <c r="CO23" s="4">
        <v>35.737152999999999</v>
      </c>
      <c r="CP23" s="4">
        <v>36.490862</v>
      </c>
      <c r="CQ23" s="4">
        <v>34.835107999999998</v>
      </c>
      <c r="CR23" s="4">
        <v>34.970686999999998</v>
      </c>
      <c r="CS23" s="4">
        <v>34.735511000000002</v>
      </c>
      <c r="CT23" s="4">
        <v>36.298048000000001</v>
      </c>
      <c r="CU23" s="4">
        <v>36.337446</v>
      </c>
      <c r="CV23" s="4">
        <v>33.811112333333334</v>
      </c>
      <c r="CW23" s="4">
        <v>36.904409000000001</v>
      </c>
      <c r="CX23" s="4">
        <v>37.202837000000002</v>
      </c>
      <c r="CY23" s="4">
        <v>36.834527000000001</v>
      </c>
      <c r="CZ23" s="4">
        <v>33.859527999999997</v>
      </c>
      <c r="DA23" s="4">
        <v>33.859527999999997</v>
      </c>
      <c r="DB23" s="4">
        <v>35.154409000000001</v>
      </c>
      <c r="DC23" s="4">
        <v>36.138339000000002</v>
      </c>
      <c r="DD23" s="4">
        <v>36.252885999999997</v>
      </c>
      <c r="DE23" s="4">
        <v>33.247244000000002</v>
      </c>
      <c r="DF23" s="4">
        <v>33.123432000000001</v>
      </c>
      <c r="DG23" s="4">
        <v>33.056102500000001</v>
      </c>
      <c r="DH23" s="4">
        <v>34.789198120910001</v>
      </c>
      <c r="DI23" s="4">
        <v>34.903087999999997</v>
      </c>
      <c r="DJ23" s="4">
        <v>34.049909999999997</v>
      </c>
      <c r="DK23" s="4">
        <v>33.983781999999998</v>
      </c>
      <c r="DL23" s="4">
        <v>34.411512999999999</v>
      </c>
      <c r="DM23" s="4">
        <v>39.075071540372001</v>
      </c>
      <c r="DN23" s="4">
        <v>36.306725999999998</v>
      </c>
      <c r="DO23" s="4">
        <v>36.306800000000003</v>
      </c>
      <c r="DP23" s="4">
        <v>35.833694000000001</v>
      </c>
      <c r="DQ23" s="4">
        <v>35.900855</v>
      </c>
      <c r="DR23" s="4">
        <v>34.292521000000001</v>
      </c>
      <c r="DS23" s="4">
        <v>37.990825999999998</v>
      </c>
      <c r="DT23" s="4">
        <v>34.153986000000003</v>
      </c>
      <c r="DU23" s="4">
        <v>34.026032999999998</v>
      </c>
      <c r="DV23" s="4">
        <v>34.728078777776993</v>
      </c>
      <c r="DW23" s="4">
        <v>34.390557000000001</v>
      </c>
      <c r="DX23" s="4">
        <v>34.494923999999997</v>
      </c>
      <c r="DY23" s="4">
        <v>34.141294000000002</v>
      </c>
      <c r="DZ23" s="4">
        <v>35.670071</v>
      </c>
      <c r="EA23" s="4">
        <v>35.148238999999997</v>
      </c>
      <c r="EB23" s="4">
        <v>34.857278000000001</v>
      </c>
      <c r="EC23" s="4">
        <v>35.893484000000001</v>
      </c>
      <c r="ED23" s="4">
        <v>35.741976000000001</v>
      </c>
      <c r="EE23" s="4">
        <v>35.67886</v>
      </c>
      <c r="EF23" s="4">
        <v>38.122779688656003</v>
      </c>
      <c r="EG23" s="4">
        <v>35.802072000000003</v>
      </c>
      <c r="EH23" s="4">
        <v>37.786636999999999</v>
      </c>
      <c r="EI23" s="4">
        <v>34.656705000000002</v>
      </c>
      <c r="EJ23" s="4">
        <v>38.588754999999999</v>
      </c>
      <c r="EK23" s="4">
        <v>33.010033999999997</v>
      </c>
      <c r="EL23" s="4">
        <v>33.108485000000002</v>
      </c>
      <c r="EM23" s="4">
        <v>34.289057999999997</v>
      </c>
      <c r="EN23" s="4">
        <v>34.852150000000002</v>
      </c>
      <c r="EO23" s="4">
        <v>40.227632999999997</v>
      </c>
      <c r="EP23" s="4">
        <v>40.227632999999997</v>
      </c>
      <c r="EQ23" s="4">
        <v>35.733786249999994</v>
      </c>
      <c r="ER23" s="4">
        <v>35.733274000000002</v>
      </c>
      <c r="ES23" s="4">
        <v>36.226174999999998</v>
      </c>
      <c r="ET23" s="4">
        <v>36.226174999999998</v>
      </c>
      <c r="EU23" s="4">
        <v>36.248297000000001</v>
      </c>
      <c r="EV23" s="4">
        <v>35.254710000000003</v>
      </c>
      <c r="EW23" s="4">
        <v>36.850299</v>
      </c>
      <c r="EX23" s="4">
        <v>37.797068000000003</v>
      </c>
      <c r="EY23" s="4">
        <v>37.797068000000003</v>
      </c>
      <c r="EZ23" s="4">
        <v>36.070360000000001</v>
      </c>
      <c r="FA23" s="4">
        <v>32.985317999999999</v>
      </c>
      <c r="FB23" s="4">
        <v>35.737152999999999</v>
      </c>
      <c r="FC23" s="4">
        <v>39.796637436712999</v>
      </c>
      <c r="FD23" s="4">
        <v>33.616897999999999</v>
      </c>
      <c r="FE23" s="4">
        <v>39.796637436712999</v>
      </c>
      <c r="FF23" s="4">
        <v>35.73207</v>
      </c>
      <c r="FG23" s="4">
        <v>34.517859000000001</v>
      </c>
      <c r="FH23" s="4">
        <v>35.661006</v>
      </c>
      <c r="FI23" s="4">
        <v>34.335664000000001</v>
      </c>
      <c r="FJ23" s="4">
        <v>34.807862</v>
      </c>
      <c r="FK23" s="4">
        <v>33.557668</v>
      </c>
      <c r="FL23" s="4">
        <v>36.340857</v>
      </c>
      <c r="FM23" s="4">
        <v>36.165157999999998</v>
      </c>
      <c r="FN23" s="4">
        <v>36.109112000000003</v>
      </c>
      <c r="FO23" s="4">
        <v>34.807890999999998</v>
      </c>
      <c r="FP23" s="4">
        <v>34.807862</v>
      </c>
      <c r="FQ23" s="4">
        <v>34.807880500000003</v>
      </c>
      <c r="FR23" s="4">
        <v>38.241869000000001</v>
      </c>
      <c r="FS23" s="4">
        <v>38.241869000000001</v>
      </c>
      <c r="FT23" s="4">
        <v>37.523963000000002</v>
      </c>
      <c r="FU23" s="4">
        <v>37.557059000000002</v>
      </c>
      <c r="FV23" s="4">
        <v>37.415143</v>
      </c>
      <c r="FW23" s="4">
        <v>37.523963000000002</v>
      </c>
      <c r="FX23" s="4">
        <v>37.222186999999998</v>
      </c>
      <c r="FY23" s="4">
        <v>37.639327999999999</v>
      </c>
      <c r="FZ23" s="4">
        <v>37.558964000000003</v>
      </c>
      <c r="GA23" s="4">
        <v>38.815798999999998</v>
      </c>
      <c r="GB23" s="4">
        <v>36.330751999999997</v>
      </c>
      <c r="GC23" s="4">
        <v>36.538784</v>
      </c>
      <c r="GD23" s="4">
        <v>34.740926999999999</v>
      </c>
      <c r="GE23" s="4">
        <v>34.657857500000006</v>
      </c>
      <c r="GF23" s="4">
        <v>36.114978999999998</v>
      </c>
      <c r="GG23" s="4">
        <v>33.466031999999998</v>
      </c>
      <c r="GH23" s="4">
        <v>33.612123499999996</v>
      </c>
      <c r="GI23" s="4">
        <v>33.697482000000001</v>
      </c>
      <c r="GJ23" s="4">
        <v>34.783788999999999</v>
      </c>
      <c r="GK23" s="4">
        <v>37.929141999999999</v>
      </c>
      <c r="GM23" s="3"/>
    </row>
    <row r="24" spans="2:195" x14ac:dyDescent="0.2">
      <c r="B24" s="1">
        <v>43371.437500000051</v>
      </c>
      <c r="C24" s="4">
        <v>38.151944</v>
      </c>
      <c r="D24" s="4">
        <v>38.229647</v>
      </c>
      <c r="E24" s="4">
        <v>38.198551999999999</v>
      </c>
      <c r="F24" s="4">
        <v>38.151907000000001</v>
      </c>
      <c r="G24" s="4">
        <v>35.278944000000003</v>
      </c>
      <c r="H24" s="4">
        <v>37.053989999999999</v>
      </c>
      <c r="I24" s="4">
        <v>37.254944000000002</v>
      </c>
      <c r="J24" s="4">
        <v>37.188074999999998</v>
      </c>
      <c r="K24" s="4">
        <v>35.007272</v>
      </c>
      <c r="L24" s="4">
        <v>38.379174999999996</v>
      </c>
      <c r="M24" s="4">
        <v>38.255702999999997</v>
      </c>
      <c r="N24" s="4">
        <v>37.887793000000002</v>
      </c>
      <c r="O24" s="4">
        <v>39.149489000000003</v>
      </c>
      <c r="P24" s="4">
        <v>37.371017000000002</v>
      </c>
      <c r="Q24" s="4">
        <v>35.754207000000001</v>
      </c>
      <c r="R24" s="4">
        <v>35.899908499999995</v>
      </c>
      <c r="S24" s="4">
        <v>35.942815000000003</v>
      </c>
      <c r="T24" s="4">
        <v>38.360709</v>
      </c>
      <c r="U24" s="4">
        <v>35.615122999999997</v>
      </c>
      <c r="V24" s="4">
        <v>35.203446999999997</v>
      </c>
      <c r="W24" s="4">
        <v>35.214505000000003</v>
      </c>
      <c r="X24" s="4">
        <v>38.617663999999998</v>
      </c>
      <c r="Y24" s="4">
        <v>33.769142000000002</v>
      </c>
      <c r="Z24" s="4">
        <v>35.322800000000001</v>
      </c>
      <c r="AA24" s="4">
        <v>35.674751999999998</v>
      </c>
      <c r="AB24" s="4">
        <v>35.170399000000003</v>
      </c>
      <c r="AC24" s="4">
        <v>38.430105000000005</v>
      </c>
      <c r="AD24" s="4">
        <v>38.470283999999999</v>
      </c>
      <c r="AE24" s="4">
        <v>34.950152000000003</v>
      </c>
      <c r="AF24" s="4">
        <v>37.533825999999998</v>
      </c>
      <c r="AG24" s="4" t="s">
        <v>197</v>
      </c>
      <c r="AH24" s="4">
        <v>34.071783999999994</v>
      </c>
      <c r="AI24" s="4">
        <v>34.196328999999999</v>
      </c>
      <c r="AJ24" s="4">
        <v>37.199789000000003</v>
      </c>
      <c r="AK24" s="4">
        <v>34.634003999999997</v>
      </c>
      <c r="AL24" s="4">
        <v>34.557656000000001</v>
      </c>
      <c r="AM24" s="4">
        <v>36.494644999999998</v>
      </c>
      <c r="AN24" s="4">
        <v>35.870330000000003</v>
      </c>
      <c r="AO24" s="4">
        <v>36.731456999999999</v>
      </c>
      <c r="AP24" s="4">
        <v>35.749786999999998</v>
      </c>
      <c r="AQ24" s="4">
        <v>35.642834999999998</v>
      </c>
      <c r="AR24" s="4">
        <v>38.787000999999997</v>
      </c>
      <c r="AS24" s="4">
        <v>34.563112500000003</v>
      </c>
      <c r="AT24" s="4">
        <v>34.763097000000002</v>
      </c>
      <c r="AU24" s="4">
        <v>34.745742</v>
      </c>
      <c r="AV24" s="4">
        <v>35.067827000000001</v>
      </c>
      <c r="AW24" s="4">
        <v>34.780301000000001</v>
      </c>
      <c r="AX24" s="4">
        <v>34.620251249999995</v>
      </c>
      <c r="AY24" s="4">
        <v>37.631441000000002</v>
      </c>
      <c r="AZ24" s="4">
        <v>37.571579999999997</v>
      </c>
      <c r="BA24" s="4">
        <v>37.631134000000003</v>
      </c>
      <c r="BB24" s="4">
        <v>37.631233999999999</v>
      </c>
      <c r="BC24" s="4">
        <v>34.058864</v>
      </c>
      <c r="BD24" s="4">
        <v>37.212496999999999</v>
      </c>
      <c r="BE24" s="4">
        <v>37.081100999999997</v>
      </c>
      <c r="BF24" s="4">
        <v>37.419418</v>
      </c>
      <c r="BG24" s="4">
        <v>35.018338</v>
      </c>
      <c r="BH24" s="4">
        <v>35.018338</v>
      </c>
      <c r="BI24" s="4">
        <v>35.647317000000001</v>
      </c>
      <c r="BJ24" s="4">
        <v>36.954830749999999</v>
      </c>
      <c r="BK24" s="4">
        <v>38.758961999999997</v>
      </c>
      <c r="BL24" s="4">
        <v>35.799540999999998</v>
      </c>
      <c r="BM24" s="4">
        <v>35.799540999999998</v>
      </c>
      <c r="BN24" s="4">
        <v>40.939751000000001</v>
      </c>
      <c r="BO24" s="4">
        <v>36.956215999999998</v>
      </c>
      <c r="BP24" s="4">
        <v>39.146899354991994</v>
      </c>
      <c r="BQ24" s="4">
        <v>35.486215999999999</v>
      </c>
      <c r="BR24" s="4">
        <v>36.185707000000001</v>
      </c>
      <c r="BS24" s="4">
        <v>36.012627000000002</v>
      </c>
      <c r="BT24" s="4">
        <v>38.758961999999997</v>
      </c>
      <c r="BU24" s="4">
        <v>35.067827000000001</v>
      </c>
      <c r="BV24" s="4">
        <v>34.911994</v>
      </c>
      <c r="BW24" s="4">
        <v>39.467230999999998</v>
      </c>
      <c r="BX24" s="4">
        <v>38.604410999999999</v>
      </c>
      <c r="BY24" s="4">
        <v>38.657994000000002</v>
      </c>
      <c r="BZ24" s="4">
        <v>36.116553000000003</v>
      </c>
      <c r="CA24" s="4">
        <v>37.020516999999998</v>
      </c>
      <c r="CB24" s="4">
        <v>35.203446999999997</v>
      </c>
      <c r="CC24" s="4">
        <v>34.323084000000001</v>
      </c>
      <c r="CD24" s="4">
        <v>34.340879496356003</v>
      </c>
      <c r="CE24" s="4">
        <v>36.451448999999997</v>
      </c>
      <c r="CF24" s="4">
        <v>34.929997</v>
      </c>
      <c r="CG24" s="4">
        <v>40.973495974655997</v>
      </c>
      <c r="CH24" s="4">
        <v>34.196888000000001</v>
      </c>
      <c r="CI24" s="4">
        <v>34.963915999999998</v>
      </c>
      <c r="CJ24" s="4">
        <v>34.883551666666669</v>
      </c>
      <c r="CK24" s="4">
        <v>35.781407000000002</v>
      </c>
      <c r="CL24" s="4">
        <v>37.378621000000003</v>
      </c>
      <c r="CM24" s="4">
        <v>37.535440000000001</v>
      </c>
      <c r="CN24" s="4">
        <v>36.954256000000001</v>
      </c>
      <c r="CO24" s="4">
        <v>36.744301</v>
      </c>
      <c r="CP24" s="4">
        <v>37.535504000000003</v>
      </c>
      <c r="CQ24" s="4">
        <v>35.618290000000002</v>
      </c>
      <c r="CR24" s="4">
        <v>35.799540999999998</v>
      </c>
      <c r="CS24" s="4">
        <v>35.649149999999999</v>
      </c>
      <c r="CT24" s="4">
        <v>37.908582000000003</v>
      </c>
      <c r="CU24" s="4">
        <v>37.950136999999998</v>
      </c>
      <c r="CV24" s="4">
        <v>34.720674666666667</v>
      </c>
      <c r="CW24" s="4">
        <v>37.873711</v>
      </c>
      <c r="CX24" s="4">
        <v>37.953785000000003</v>
      </c>
      <c r="CY24" s="4">
        <v>37.793652000000002</v>
      </c>
      <c r="CZ24" s="4">
        <v>34.780301000000001</v>
      </c>
      <c r="DA24" s="4">
        <v>34.780301000000001</v>
      </c>
      <c r="DB24" s="4">
        <v>36.030538999999997</v>
      </c>
      <c r="DC24" s="4">
        <v>37.191788000000003</v>
      </c>
      <c r="DD24" s="4">
        <v>37.310752000000001</v>
      </c>
      <c r="DE24" s="4">
        <v>33.982284999999997</v>
      </c>
      <c r="DF24" s="4">
        <v>33.517043999999999</v>
      </c>
      <c r="DG24" s="4">
        <v>33.433242500000006</v>
      </c>
      <c r="DH24" s="4">
        <v>35.407181407769997</v>
      </c>
      <c r="DI24" s="4">
        <v>35.782859999999999</v>
      </c>
      <c r="DJ24" s="4">
        <v>34.966836999999998</v>
      </c>
      <c r="DK24" s="4">
        <v>34.900955000000003</v>
      </c>
      <c r="DL24" s="4">
        <v>37.662289000000001</v>
      </c>
      <c r="DM24" s="4">
        <v>40.171175387391997</v>
      </c>
      <c r="DN24" s="4">
        <v>37.268433000000002</v>
      </c>
      <c r="DO24" s="4">
        <v>37.268507999999997</v>
      </c>
      <c r="DP24" s="4">
        <v>36.868166000000002</v>
      </c>
      <c r="DQ24" s="4">
        <v>36.944947999999997</v>
      </c>
      <c r="DR24" s="4">
        <v>35.203446999999997</v>
      </c>
      <c r="DS24" s="4">
        <v>39.243841000000003</v>
      </c>
      <c r="DT24" s="4">
        <v>35.067827000000001</v>
      </c>
      <c r="DU24" s="4">
        <v>34.940584000000001</v>
      </c>
      <c r="DV24" s="4">
        <v>35.635712723127</v>
      </c>
      <c r="DW24" s="4">
        <v>35.024788999999998</v>
      </c>
      <c r="DX24" s="4">
        <v>35.128397999999997</v>
      </c>
      <c r="DY24" s="4">
        <v>34.937452</v>
      </c>
      <c r="DZ24" s="4">
        <v>36.412457000000003</v>
      </c>
      <c r="EA24" s="4">
        <v>35.703803999999998</v>
      </c>
      <c r="EB24" s="4">
        <v>35.413626000000001</v>
      </c>
      <c r="EC24" s="4">
        <v>36.685679999999998</v>
      </c>
      <c r="ED24" s="4">
        <v>36.537534999999998</v>
      </c>
      <c r="EE24" s="4">
        <v>36.475819000000001</v>
      </c>
      <c r="EF24" s="4">
        <v>38.839186918141998</v>
      </c>
      <c r="EG24" s="4">
        <v>36.389823</v>
      </c>
      <c r="EH24" s="4">
        <v>38.964252999999999</v>
      </c>
      <c r="EI24" s="4">
        <v>35.577559000000001</v>
      </c>
      <c r="EJ24" s="4">
        <v>39.819074000000001</v>
      </c>
      <c r="EK24" s="4">
        <v>33.473531000000001</v>
      </c>
      <c r="EL24" s="4">
        <v>33.629134000000001</v>
      </c>
      <c r="EM24" s="4">
        <v>35.086468000000004</v>
      </c>
      <c r="EN24" s="4">
        <v>35.776389999999999</v>
      </c>
      <c r="EO24" s="4">
        <v>40.939751000000001</v>
      </c>
      <c r="EP24" s="4">
        <v>40.939751000000001</v>
      </c>
      <c r="EQ24" s="4">
        <v>36.731282250000007</v>
      </c>
      <c r="ER24" s="4">
        <v>36.731082000000001</v>
      </c>
      <c r="ES24" s="4">
        <v>39.517862000000001</v>
      </c>
      <c r="ET24" s="4">
        <v>39.517862000000001</v>
      </c>
      <c r="EU24" s="4">
        <v>37.784486000000001</v>
      </c>
      <c r="EV24" s="4">
        <v>36.055943999999997</v>
      </c>
      <c r="EW24" s="4">
        <v>37.564086000000003</v>
      </c>
      <c r="EX24" s="4">
        <v>38.758961999999997</v>
      </c>
      <c r="EY24" s="4">
        <v>38.758961999999997</v>
      </c>
      <c r="EZ24" s="4">
        <v>37.036481999999999</v>
      </c>
      <c r="FA24" s="4">
        <v>33.757415666666667</v>
      </c>
      <c r="FB24" s="4">
        <v>36.744301</v>
      </c>
      <c r="FC24" s="4">
        <v>40.912982095167997</v>
      </c>
      <c r="FD24" s="4">
        <v>36.854722000000002</v>
      </c>
      <c r="FE24" s="4">
        <v>40.912982095167997</v>
      </c>
      <c r="FF24" s="4">
        <v>36.730612999999998</v>
      </c>
      <c r="FG24" s="4">
        <v>35.433909999999997</v>
      </c>
      <c r="FH24" s="4">
        <v>36.575280999999997</v>
      </c>
      <c r="FI24" s="4">
        <v>34.878771</v>
      </c>
      <c r="FJ24" s="4">
        <v>35.720689999999998</v>
      </c>
      <c r="FK24" s="4">
        <v>34.320596000000002</v>
      </c>
      <c r="FL24" s="4">
        <v>37.371431999999999</v>
      </c>
      <c r="FM24" s="4">
        <v>37.165686999999998</v>
      </c>
      <c r="FN24" s="4">
        <v>37.115071999999998</v>
      </c>
      <c r="FO24" s="4">
        <v>35.72072</v>
      </c>
      <c r="FP24" s="4">
        <v>35.720689999999998</v>
      </c>
      <c r="FQ24" s="4">
        <v>35.720708999999999</v>
      </c>
      <c r="FR24" s="4">
        <v>39.617545</v>
      </c>
      <c r="FS24" s="4">
        <v>39.617545</v>
      </c>
      <c r="FT24" s="4">
        <v>38.769537999999997</v>
      </c>
      <c r="FU24" s="4">
        <v>38.803984</v>
      </c>
      <c r="FV24" s="4">
        <v>38.670619000000002</v>
      </c>
      <c r="FW24" s="4">
        <v>38.769537999999997</v>
      </c>
      <c r="FX24" s="4">
        <v>37.870021000000001</v>
      </c>
      <c r="FY24" s="4">
        <v>38.756956000000002</v>
      </c>
      <c r="FZ24" s="4">
        <v>38.649498999999999</v>
      </c>
      <c r="GA24" s="4">
        <v>39.534216999999998</v>
      </c>
      <c r="GB24" s="4">
        <v>37.402802999999999</v>
      </c>
      <c r="GC24" s="4">
        <v>37.455556999999999</v>
      </c>
      <c r="GD24" s="4">
        <v>35.649729000000001</v>
      </c>
      <c r="GE24" s="4">
        <v>35.565967499999999</v>
      </c>
      <c r="GF24" s="4">
        <v>36.756512999999998</v>
      </c>
      <c r="GG24" s="4">
        <v>34.248849</v>
      </c>
      <c r="GH24" s="4">
        <v>34.140876000000006</v>
      </c>
      <c r="GI24" s="4">
        <v>34.227794000000003</v>
      </c>
      <c r="GJ24" s="4">
        <v>35.688139</v>
      </c>
      <c r="GK24" s="4">
        <v>39.181190999999998</v>
      </c>
      <c r="GM24" s="3"/>
    </row>
    <row r="25" spans="2:195" x14ac:dyDescent="0.2">
      <c r="B25" s="1">
        <v>43371.458333333387</v>
      </c>
      <c r="C25" s="4">
        <v>38.112642999999998</v>
      </c>
      <c r="D25" s="4">
        <v>38.192486000000002</v>
      </c>
      <c r="E25" s="4">
        <v>38.160533999999998</v>
      </c>
      <c r="F25" s="4">
        <v>38.112606</v>
      </c>
      <c r="G25" s="4">
        <v>35.025472000000001</v>
      </c>
      <c r="H25" s="4">
        <v>36.706373999999997</v>
      </c>
      <c r="I25" s="4">
        <v>36.901319999999998</v>
      </c>
      <c r="J25" s="4">
        <v>36.836674000000002</v>
      </c>
      <c r="K25" s="4">
        <v>34.770600000000002</v>
      </c>
      <c r="L25" s="4">
        <v>38.350110000000001</v>
      </c>
      <c r="M25" s="4">
        <v>37.935645000000001</v>
      </c>
      <c r="N25" s="4">
        <v>37.615456999999999</v>
      </c>
      <c r="O25" s="4">
        <v>39.006863000000003</v>
      </c>
      <c r="P25" s="4">
        <v>37.038766000000003</v>
      </c>
      <c r="Q25" s="4">
        <v>35.472991</v>
      </c>
      <c r="R25" s="4">
        <v>35.658203499999999</v>
      </c>
      <c r="S25" s="4">
        <v>35.704464999999999</v>
      </c>
      <c r="T25" s="4">
        <v>38.214246000000003</v>
      </c>
      <c r="U25" s="4">
        <v>35.357664999999997</v>
      </c>
      <c r="V25" s="4">
        <v>34.987315000000002</v>
      </c>
      <c r="W25" s="4">
        <v>34.994184000000004</v>
      </c>
      <c r="X25" s="4">
        <v>38.185077</v>
      </c>
      <c r="Y25" s="4">
        <v>33.579386</v>
      </c>
      <c r="Z25" s="4">
        <v>35.142896</v>
      </c>
      <c r="AA25" s="4">
        <v>35.409961000000003</v>
      </c>
      <c r="AB25" s="4">
        <v>35.080939999999998</v>
      </c>
      <c r="AC25" s="4">
        <v>38.263085750000002</v>
      </c>
      <c r="AD25" s="4">
        <v>38.305095999999999</v>
      </c>
      <c r="AE25" s="4">
        <v>34.864702000000001</v>
      </c>
      <c r="AF25" s="4">
        <v>37.173357000000003</v>
      </c>
      <c r="AG25" s="4" t="s">
        <v>197</v>
      </c>
      <c r="AH25" s="4">
        <v>33.897958000000003</v>
      </c>
      <c r="AI25" s="4">
        <v>34.005381999999997</v>
      </c>
      <c r="AJ25" s="4">
        <v>36.849302999999999</v>
      </c>
      <c r="AK25" s="4">
        <v>34.587093000000003</v>
      </c>
      <c r="AL25" s="4">
        <v>34.535218999999998</v>
      </c>
      <c r="AM25" s="4">
        <v>36.132708999999998</v>
      </c>
      <c r="AN25" s="4">
        <v>35.510939999999998</v>
      </c>
      <c r="AO25" s="4">
        <v>36.346604999999997</v>
      </c>
      <c r="AP25" s="4">
        <v>35.496350999999997</v>
      </c>
      <c r="AQ25" s="4">
        <v>35.43038</v>
      </c>
      <c r="AR25" s="4">
        <v>38.590195999999999</v>
      </c>
      <c r="AS25" s="4">
        <v>34.274564999999996</v>
      </c>
      <c r="AT25" s="4">
        <v>34.498767000000001</v>
      </c>
      <c r="AU25" s="4">
        <v>34.461058000000001</v>
      </c>
      <c r="AV25" s="4">
        <v>34.791414000000003</v>
      </c>
      <c r="AW25" s="4">
        <v>34.497746999999997</v>
      </c>
      <c r="AX25" s="4">
        <v>34.327091999999993</v>
      </c>
      <c r="AY25" s="4">
        <v>37.267319000000001</v>
      </c>
      <c r="AZ25" s="4">
        <v>37.206170999999998</v>
      </c>
      <c r="BA25" s="4">
        <v>37.267012999999999</v>
      </c>
      <c r="BB25" s="4">
        <v>37.267113000000002</v>
      </c>
      <c r="BC25" s="4">
        <v>33.873593999999997</v>
      </c>
      <c r="BD25" s="4">
        <v>37.020440000000001</v>
      </c>
      <c r="BE25" s="4">
        <v>36.874116999999998</v>
      </c>
      <c r="BF25" s="4">
        <v>37.089458999999998</v>
      </c>
      <c r="BG25" s="4">
        <v>34.933048999999997</v>
      </c>
      <c r="BH25" s="4">
        <v>34.933048999999997</v>
      </c>
      <c r="BI25" s="4">
        <v>35.330449000000002</v>
      </c>
      <c r="BJ25" s="4">
        <v>36.826431499999998</v>
      </c>
      <c r="BK25" s="4">
        <v>38.560496000000001</v>
      </c>
      <c r="BL25" s="4">
        <v>35.702981999999999</v>
      </c>
      <c r="BM25" s="4">
        <v>35.702981999999999</v>
      </c>
      <c r="BN25" s="4">
        <v>40.975523000000003</v>
      </c>
      <c r="BO25" s="4">
        <v>36.608356000000001</v>
      </c>
      <c r="BP25" s="4">
        <v>38.978806028447998</v>
      </c>
      <c r="BQ25" s="4">
        <v>35.348990000000001</v>
      </c>
      <c r="BR25" s="4">
        <v>35.905003999999998</v>
      </c>
      <c r="BS25" s="4">
        <v>35.729995000000002</v>
      </c>
      <c r="BT25" s="4">
        <v>38.560496000000001</v>
      </c>
      <c r="BU25" s="4">
        <v>34.791414000000003</v>
      </c>
      <c r="BV25" s="4">
        <v>34.637500333333328</v>
      </c>
      <c r="BW25" s="4">
        <v>39.277583</v>
      </c>
      <c r="BX25" s="4">
        <v>38.396842999999997</v>
      </c>
      <c r="BY25" s="4">
        <v>38.451372999999997</v>
      </c>
      <c r="BZ25" s="4">
        <v>35.904203000000003</v>
      </c>
      <c r="CA25" s="4">
        <v>36.891899000000002</v>
      </c>
      <c r="CB25" s="4">
        <v>34.987315000000002</v>
      </c>
      <c r="CC25" s="4">
        <v>34.179501999999999</v>
      </c>
      <c r="CD25" s="4">
        <v>34.173551388779998</v>
      </c>
      <c r="CE25" s="4">
        <v>36.388961999999999</v>
      </c>
      <c r="CF25" s="4">
        <v>34.561312999999998</v>
      </c>
      <c r="CG25" s="4">
        <v>40.514519437308003</v>
      </c>
      <c r="CH25" s="4">
        <v>33.960526000000002</v>
      </c>
      <c r="CI25" s="4">
        <v>34.644494999999999</v>
      </c>
      <c r="CJ25" s="4">
        <v>34.555275999999999</v>
      </c>
      <c r="CK25" s="4">
        <v>35.706907999999999</v>
      </c>
      <c r="CL25" s="4">
        <v>37.022477000000002</v>
      </c>
      <c r="CM25" s="4">
        <v>37.173991000000001</v>
      </c>
      <c r="CN25" s="4">
        <v>36.606610000000003</v>
      </c>
      <c r="CO25" s="4">
        <v>36.402124999999998</v>
      </c>
      <c r="CP25" s="4">
        <v>37.174056</v>
      </c>
      <c r="CQ25" s="4">
        <v>35.560563000000002</v>
      </c>
      <c r="CR25" s="4">
        <v>35.702981999999999</v>
      </c>
      <c r="CS25" s="4">
        <v>35.395477</v>
      </c>
      <c r="CT25" s="4">
        <v>37.620068000000003</v>
      </c>
      <c r="CU25" s="4">
        <v>37.660119000000002</v>
      </c>
      <c r="CV25" s="4">
        <v>34.453999000000003</v>
      </c>
      <c r="CW25" s="4">
        <v>37.652022000000002</v>
      </c>
      <c r="CX25" s="4">
        <v>37.816043999999998</v>
      </c>
      <c r="CY25" s="4">
        <v>37.572941</v>
      </c>
      <c r="CZ25" s="4">
        <v>34.497746999999997</v>
      </c>
      <c r="DA25" s="4">
        <v>34.497746999999997</v>
      </c>
      <c r="DB25" s="4">
        <v>35.784824999999998</v>
      </c>
      <c r="DC25" s="4">
        <v>36.833793</v>
      </c>
      <c r="DD25" s="4">
        <v>36.946303999999998</v>
      </c>
      <c r="DE25" s="4">
        <v>33.708750999999999</v>
      </c>
      <c r="DF25" s="4">
        <v>33.648975999999998</v>
      </c>
      <c r="DG25" s="4">
        <v>33.583386250000004</v>
      </c>
      <c r="DH25" s="4">
        <v>35.325144741499997</v>
      </c>
      <c r="DI25" s="4">
        <v>35.499907999999998</v>
      </c>
      <c r="DJ25" s="4">
        <v>34.780883000000003</v>
      </c>
      <c r="DK25" s="4">
        <v>34.723109000000001</v>
      </c>
      <c r="DL25" s="4">
        <v>37.541995</v>
      </c>
      <c r="DM25" s="4">
        <v>39.721186277555994</v>
      </c>
      <c r="DN25" s="4">
        <v>36.943767000000001</v>
      </c>
      <c r="DO25" s="4">
        <v>36.943840999999999</v>
      </c>
      <c r="DP25" s="4">
        <v>36.521281999999999</v>
      </c>
      <c r="DQ25" s="4">
        <v>36.598305000000003</v>
      </c>
      <c r="DR25" s="4">
        <v>34.987315000000002</v>
      </c>
      <c r="DS25" s="4">
        <v>38.944862999999998</v>
      </c>
      <c r="DT25" s="4">
        <v>34.791414000000003</v>
      </c>
      <c r="DU25" s="4">
        <v>34.661473999999998</v>
      </c>
      <c r="DV25" s="4">
        <v>35.386621111907999</v>
      </c>
      <c r="DW25" s="4">
        <v>34.933680000000003</v>
      </c>
      <c r="DX25" s="4">
        <v>35.027797</v>
      </c>
      <c r="DY25" s="4">
        <v>34.742491999999999</v>
      </c>
      <c r="DZ25" s="4">
        <v>36.235035000000003</v>
      </c>
      <c r="EA25" s="4">
        <v>35.634464999999999</v>
      </c>
      <c r="EB25" s="4">
        <v>35.340203000000002</v>
      </c>
      <c r="EC25" s="4">
        <v>36.505187999999997</v>
      </c>
      <c r="ED25" s="4">
        <v>36.354025999999998</v>
      </c>
      <c r="EE25" s="4">
        <v>36.291054000000003</v>
      </c>
      <c r="EF25" s="4">
        <v>38.704250430274001</v>
      </c>
      <c r="EG25" s="4">
        <v>36.326341999999997</v>
      </c>
      <c r="EH25" s="4">
        <v>38.708570999999999</v>
      </c>
      <c r="EI25" s="4">
        <v>35.304727999999997</v>
      </c>
      <c r="EJ25" s="4">
        <v>39.560473000000002</v>
      </c>
      <c r="EK25" s="4">
        <v>33.557707999999998</v>
      </c>
      <c r="EL25" s="4">
        <v>33.669784</v>
      </c>
      <c r="EM25" s="4">
        <v>34.892797000000002</v>
      </c>
      <c r="EN25" s="4">
        <v>35.470920999999997</v>
      </c>
      <c r="EO25" s="4">
        <v>40.975523000000003</v>
      </c>
      <c r="EP25" s="4">
        <v>40.975523000000003</v>
      </c>
      <c r="EQ25" s="4">
        <v>36.377738250000007</v>
      </c>
      <c r="ER25" s="4">
        <v>36.377177000000003</v>
      </c>
      <c r="ES25" s="4">
        <v>39.389823</v>
      </c>
      <c r="ET25" s="4">
        <v>39.389823</v>
      </c>
      <c r="EU25" s="4">
        <v>37.489936999999998</v>
      </c>
      <c r="EV25" s="4">
        <v>35.771489000000003</v>
      </c>
      <c r="EW25" s="4">
        <v>37.436512</v>
      </c>
      <c r="EX25" s="4">
        <v>38.560496000000001</v>
      </c>
      <c r="EY25" s="4">
        <v>38.560496000000001</v>
      </c>
      <c r="EZ25" s="4">
        <v>36.686487999999997</v>
      </c>
      <c r="FA25" s="4">
        <v>33.567753666666668</v>
      </c>
      <c r="FB25" s="4">
        <v>36.402124999999998</v>
      </c>
      <c r="FC25" s="4">
        <v>40.454683421649001</v>
      </c>
      <c r="FD25" s="4">
        <v>36.732008999999998</v>
      </c>
      <c r="FE25" s="4">
        <v>40.454683421649001</v>
      </c>
      <c r="FF25" s="4">
        <v>36.375857000000003</v>
      </c>
      <c r="FG25" s="4">
        <v>35.180736000000003</v>
      </c>
      <c r="FH25" s="4">
        <v>36.262701999999997</v>
      </c>
      <c r="FI25" s="4">
        <v>34.795098000000003</v>
      </c>
      <c r="FJ25" s="4">
        <v>35.466887999999997</v>
      </c>
      <c r="FK25" s="4">
        <v>34.038983999999999</v>
      </c>
      <c r="FL25" s="4">
        <v>37.001688999999999</v>
      </c>
      <c r="FM25" s="4">
        <v>36.813524000000001</v>
      </c>
      <c r="FN25" s="4">
        <v>36.764693999999999</v>
      </c>
      <c r="FO25" s="4">
        <v>35.466918</v>
      </c>
      <c r="FP25" s="4">
        <v>35.466887999999997</v>
      </c>
      <c r="FQ25" s="4">
        <v>35.4669065</v>
      </c>
      <c r="FR25" s="4">
        <v>39.512743999999998</v>
      </c>
      <c r="FS25" s="4">
        <v>39.512743999999998</v>
      </c>
      <c r="FT25" s="4">
        <v>38.477938999999999</v>
      </c>
      <c r="FU25" s="4">
        <v>38.513162999999999</v>
      </c>
      <c r="FV25" s="4">
        <v>38.368164999999998</v>
      </c>
      <c r="FW25" s="4">
        <v>38.477938999999999</v>
      </c>
      <c r="FX25" s="4">
        <v>37.828381999999998</v>
      </c>
      <c r="FY25" s="4">
        <v>38.377226</v>
      </c>
      <c r="FZ25" s="4">
        <v>38.273235999999997</v>
      </c>
      <c r="GA25" s="4">
        <v>39.517133999999999</v>
      </c>
      <c r="GB25" s="4">
        <v>37.051431999999998</v>
      </c>
      <c r="GC25" s="4">
        <v>37.236472999999997</v>
      </c>
      <c r="GD25" s="4">
        <v>35.394134000000001</v>
      </c>
      <c r="GE25" s="4">
        <v>35.309737999999996</v>
      </c>
      <c r="GF25" s="4">
        <v>36.671349999999997</v>
      </c>
      <c r="GG25" s="4">
        <v>34.058776000000002</v>
      </c>
      <c r="GH25" s="4">
        <v>34.061639999999997</v>
      </c>
      <c r="GI25" s="4">
        <v>34.147956000000001</v>
      </c>
      <c r="GJ25" s="4">
        <v>35.425645000000003</v>
      </c>
      <c r="GK25" s="4">
        <v>38.883113999999999</v>
      </c>
      <c r="GM25" s="3"/>
    </row>
    <row r="26" spans="2:195" x14ac:dyDescent="0.2">
      <c r="B26" s="1">
        <v>43371.479166666722</v>
      </c>
      <c r="C26" s="4">
        <v>35.203443999999998</v>
      </c>
      <c r="D26" s="4">
        <v>35.277638000000003</v>
      </c>
      <c r="E26" s="4">
        <v>35.247947000000003</v>
      </c>
      <c r="F26" s="4">
        <v>35.203409999999998</v>
      </c>
      <c r="G26" s="4">
        <v>32.257942999999997</v>
      </c>
      <c r="H26" s="4">
        <v>33.923634</v>
      </c>
      <c r="I26" s="4">
        <v>34.109606999999997</v>
      </c>
      <c r="J26" s="4">
        <v>34.047038999999998</v>
      </c>
      <c r="K26" s="4">
        <v>31.96433</v>
      </c>
      <c r="L26" s="4">
        <v>35.426712999999999</v>
      </c>
      <c r="M26" s="4">
        <v>34.719121000000001</v>
      </c>
      <c r="N26" s="4">
        <v>34.311067000000001</v>
      </c>
      <c r="O26" s="4">
        <v>36.075282000000001</v>
      </c>
      <c r="P26" s="4">
        <v>34.224921999999999</v>
      </c>
      <c r="Q26" s="4">
        <v>32.517004999999997</v>
      </c>
      <c r="R26" s="4">
        <v>33.116925500000001</v>
      </c>
      <c r="S26" s="4">
        <v>33.151629999999997</v>
      </c>
      <c r="T26" s="4">
        <v>35.343591000000004</v>
      </c>
      <c r="U26" s="4">
        <v>32.607416999999998</v>
      </c>
      <c r="V26" s="4">
        <v>32.316634000000001</v>
      </c>
      <c r="W26" s="4">
        <v>32.253678000000001</v>
      </c>
      <c r="X26" s="4">
        <v>35.225929000000001</v>
      </c>
      <c r="Y26" s="4">
        <v>30.235752000000002</v>
      </c>
      <c r="Z26" s="4">
        <v>32.194932999999999</v>
      </c>
      <c r="AA26" s="4">
        <v>32.667003000000001</v>
      </c>
      <c r="AB26" s="4">
        <v>32.360078000000001</v>
      </c>
      <c r="AC26" s="4">
        <v>35.385180499999997</v>
      </c>
      <c r="AD26" s="4">
        <v>35.422548999999997</v>
      </c>
      <c r="AE26" s="4">
        <v>32.057110999999999</v>
      </c>
      <c r="AF26" s="4">
        <v>34.369875</v>
      </c>
      <c r="AG26" s="4" t="s">
        <v>197</v>
      </c>
      <c r="AH26" s="4">
        <v>32.171172499999997</v>
      </c>
      <c r="AI26" s="4">
        <v>32.301535999999999</v>
      </c>
      <c r="AJ26" s="4">
        <v>34.015248</v>
      </c>
      <c r="AK26" s="4">
        <v>31.641632000000001</v>
      </c>
      <c r="AL26" s="4">
        <v>31.996766000000001</v>
      </c>
      <c r="AM26" s="4">
        <v>33.468944999999998</v>
      </c>
      <c r="AN26" s="4">
        <v>32.993572</v>
      </c>
      <c r="AO26" s="4">
        <v>33.780168000000003</v>
      </c>
      <c r="AP26" s="4">
        <v>32.731026</v>
      </c>
      <c r="AQ26" s="4">
        <v>32.708531999999998</v>
      </c>
      <c r="AR26" s="4">
        <v>35.653379000000001</v>
      </c>
      <c r="AS26" s="4">
        <v>31.6219915</v>
      </c>
      <c r="AT26" s="4">
        <v>31.776897000000002</v>
      </c>
      <c r="AU26" s="4">
        <v>31.792583</v>
      </c>
      <c r="AV26" s="4">
        <v>32.155160000000002</v>
      </c>
      <c r="AW26" s="4">
        <v>31.826183</v>
      </c>
      <c r="AX26" s="4">
        <v>31.669876500000001</v>
      </c>
      <c r="AY26" s="4">
        <v>34.413831999999999</v>
      </c>
      <c r="AZ26" s="4">
        <v>34.354356000000003</v>
      </c>
      <c r="BA26" s="4">
        <v>34.413552000000003</v>
      </c>
      <c r="BB26" s="4">
        <v>34.413643</v>
      </c>
      <c r="BC26" s="4">
        <v>31.209907000000001</v>
      </c>
      <c r="BD26" s="4">
        <v>34.176169999999999</v>
      </c>
      <c r="BE26" s="4">
        <v>34.046329</v>
      </c>
      <c r="BF26" s="4">
        <v>34.075946000000002</v>
      </c>
      <c r="BG26" s="4">
        <v>32.130127000000002</v>
      </c>
      <c r="BH26" s="4">
        <v>32.130127000000002</v>
      </c>
      <c r="BI26" s="4">
        <v>32.273082000000002</v>
      </c>
      <c r="BJ26" s="4">
        <v>34.129375250000002</v>
      </c>
      <c r="BK26" s="4">
        <v>35.623252999999998</v>
      </c>
      <c r="BL26" s="4">
        <v>32.518583</v>
      </c>
      <c r="BM26" s="4">
        <v>32.518583</v>
      </c>
      <c r="BN26" s="4">
        <v>37.859819999999999</v>
      </c>
      <c r="BO26" s="4">
        <v>33.853338000000001</v>
      </c>
      <c r="BP26" s="4">
        <v>36.045560791811994</v>
      </c>
      <c r="BQ26" s="4">
        <v>32.314590000000003</v>
      </c>
      <c r="BR26" s="4">
        <v>32.918379000000002</v>
      </c>
      <c r="BS26" s="4">
        <v>32.759759000000003</v>
      </c>
      <c r="BT26" s="4">
        <v>35.623252999999998</v>
      </c>
      <c r="BU26" s="4">
        <v>32.155160000000002</v>
      </c>
      <c r="BV26" s="4">
        <v>32.015670333333333</v>
      </c>
      <c r="BW26" s="4">
        <v>36.272101999999997</v>
      </c>
      <c r="BX26" s="4">
        <v>35.457276</v>
      </c>
      <c r="BY26" s="4">
        <v>35.507806000000002</v>
      </c>
      <c r="BZ26" s="4">
        <v>33.153815999999999</v>
      </c>
      <c r="CA26" s="4">
        <v>34.182315000000003</v>
      </c>
      <c r="CB26" s="4">
        <v>32.316634000000001</v>
      </c>
      <c r="CC26" s="4">
        <v>30.880914000000001</v>
      </c>
      <c r="CD26" s="4">
        <v>31.415179289836001</v>
      </c>
      <c r="CE26" s="4">
        <v>33.651342</v>
      </c>
      <c r="CF26" s="4">
        <v>31.815605000000001</v>
      </c>
      <c r="CG26" s="4">
        <v>37.374851572716004</v>
      </c>
      <c r="CH26" s="4">
        <v>30.792835</v>
      </c>
      <c r="CI26" s="4">
        <v>32.025635999999999</v>
      </c>
      <c r="CJ26" s="4">
        <v>31.953984333333334</v>
      </c>
      <c r="CK26" s="4">
        <v>32.541516000000001</v>
      </c>
      <c r="CL26" s="4">
        <v>34.230694</v>
      </c>
      <c r="CM26" s="4">
        <v>34.370514999999997</v>
      </c>
      <c r="CN26" s="4">
        <v>33.851469999999999</v>
      </c>
      <c r="CO26" s="4">
        <v>33.725262999999998</v>
      </c>
      <c r="CP26" s="4">
        <v>34.370573999999998</v>
      </c>
      <c r="CQ26" s="4">
        <v>32.395761999999998</v>
      </c>
      <c r="CR26" s="4">
        <v>32.518583</v>
      </c>
      <c r="CS26" s="4">
        <v>32.623992999999999</v>
      </c>
      <c r="CT26" s="4">
        <v>34.458357999999997</v>
      </c>
      <c r="CU26" s="4">
        <v>34.496332000000002</v>
      </c>
      <c r="CV26" s="4">
        <v>31.735856999999999</v>
      </c>
      <c r="CW26" s="4">
        <v>34.773237000000002</v>
      </c>
      <c r="CX26" s="4">
        <v>34.980964</v>
      </c>
      <c r="CY26" s="4">
        <v>34.699837000000002</v>
      </c>
      <c r="CZ26" s="4">
        <v>31.826183</v>
      </c>
      <c r="DA26" s="4">
        <v>31.826183</v>
      </c>
      <c r="DB26" s="4">
        <v>33.034416</v>
      </c>
      <c r="DC26" s="4">
        <v>34.069715000000002</v>
      </c>
      <c r="DD26" s="4">
        <v>34.180925999999999</v>
      </c>
      <c r="DE26" s="4">
        <v>30.898572000000001</v>
      </c>
      <c r="DF26" s="4">
        <v>30.272835000000001</v>
      </c>
      <c r="DG26" s="4">
        <v>30.166517250000002</v>
      </c>
      <c r="DH26" s="4">
        <v>32.620501922439999</v>
      </c>
      <c r="DI26" s="4">
        <v>32.542844000000002</v>
      </c>
      <c r="DJ26" s="4">
        <v>32.162109000000001</v>
      </c>
      <c r="DK26" s="4">
        <v>32.118251000000001</v>
      </c>
      <c r="DL26" s="4">
        <v>33.611679000000002</v>
      </c>
      <c r="DM26" s="4">
        <v>36.642997671811997</v>
      </c>
      <c r="DN26" s="4">
        <v>34.079771999999998</v>
      </c>
      <c r="DO26" s="4">
        <v>34.079839999999997</v>
      </c>
      <c r="DP26" s="4">
        <v>33.783005000000003</v>
      </c>
      <c r="DQ26" s="4">
        <v>33.842606000000004</v>
      </c>
      <c r="DR26" s="4">
        <v>32.316634000000001</v>
      </c>
      <c r="DS26" s="4">
        <v>35.983418999999998</v>
      </c>
      <c r="DT26" s="4">
        <v>32.155160000000002</v>
      </c>
      <c r="DU26" s="4">
        <v>32.036299999999997</v>
      </c>
      <c r="DV26" s="4">
        <v>32.633493667433996</v>
      </c>
      <c r="DW26" s="4">
        <v>32.071268000000003</v>
      </c>
      <c r="DX26" s="4">
        <v>32.196021000000002</v>
      </c>
      <c r="DY26" s="4">
        <v>31.855067999999999</v>
      </c>
      <c r="DZ26" s="4">
        <v>33.310267000000003</v>
      </c>
      <c r="EA26" s="4">
        <v>32.923710999999997</v>
      </c>
      <c r="EB26" s="4">
        <v>32.635578000000002</v>
      </c>
      <c r="EC26" s="4">
        <v>33.752737000000003</v>
      </c>
      <c r="ED26" s="4">
        <v>33.590223999999999</v>
      </c>
      <c r="EE26" s="4">
        <v>33.522514999999999</v>
      </c>
      <c r="EF26" s="4">
        <v>35.861555406690002</v>
      </c>
      <c r="EG26" s="4">
        <v>33.592193999999999</v>
      </c>
      <c r="EH26" s="4">
        <v>35.760451000000003</v>
      </c>
      <c r="EI26" s="4">
        <v>32.566772</v>
      </c>
      <c r="EJ26" s="4">
        <v>36.527405999999999</v>
      </c>
      <c r="EK26" s="4">
        <v>31.197378</v>
      </c>
      <c r="EL26" s="4">
        <v>31.266048000000001</v>
      </c>
      <c r="EM26" s="4">
        <v>32.001665000000003</v>
      </c>
      <c r="EN26" s="4">
        <v>33.008020000000002</v>
      </c>
      <c r="EO26" s="4">
        <v>37.859819999999999</v>
      </c>
      <c r="EP26" s="4">
        <v>37.859819999999999</v>
      </c>
      <c r="EQ26" s="4">
        <v>33.719772750000004</v>
      </c>
      <c r="ER26" s="4">
        <v>33.719512999999999</v>
      </c>
      <c r="ES26" s="4">
        <v>35.371518999999999</v>
      </c>
      <c r="ET26" s="4">
        <v>35.371518999999999</v>
      </c>
      <c r="EU26" s="4">
        <v>34.380862999999998</v>
      </c>
      <c r="EV26" s="4">
        <v>32.803803000000002</v>
      </c>
      <c r="EW26" s="4">
        <v>34.636966000000001</v>
      </c>
      <c r="EX26" s="4">
        <v>35.623252999999998</v>
      </c>
      <c r="EY26" s="4">
        <v>35.623252999999998</v>
      </c>
      <c r="EZ26" s="4">
        <v>33.850814999999997</v>
      </c>
      <c r="FA26" s="4">
        <v>30.224892999999998</v>
      </c>
      <c r="FB26" s="4">
        <v>33.725262999999998</v>
      </c>
      <c r="FC26" s="4">
        <v>37.319652541972999</v>
      </c>
      <c r="FD26" s="4">
        <v>32.847875000000002</v>
      </c>
      <c r="FE26" s="4">
        <v>37.319652541972999</v>
      </c>
      <c r="FF26" s="4">
        <v>33.718902</v>
      </c>
      <c r="FG26" s="4">
        <v>32.401465999999999</v>
      </c>
      <c r="FH26" s="4">
        <v>33.697553999999997</v>
      </c>
      <c r="FI26" s="4">
        <v>32.134543000000001</v>
      </c>
      <c r="FJ26" s="4">
        <v>32.698044000000003</v>
      </c>
      <c r="FK26" s="4">
        <v>31.175440999999999</v>
      </c>
      <c r="FL26" s="4">
        <v>34.155391000000002</v>
      </c>
      <c r="FM26" s="4">
        <v>33.98274</v>
      </c>
      <c r="FN26" s="4">
        <v>33.934626000000002</v>
      </c>
      <c r="FO26" s="4">
        <v>32.698070999999999</v>
      </c>
      <c r="FP26" s="4">
        <v>32.698044000000003</v>
      </c>
      <c r="FQ26" s="4">
        <v>32.698060999999996</v>
      </c>
      <c r="FR26" s="4">
        <v>36.376643000000001</v>
      </c>
      <c r="FS26" s="4">
        <v>36.376643000000001</v>
      </c>
      <c r="FT26" s="4">
        <v>35.551640999999996</v>
      </c>
      <c r="FU26" s="4">
        <v>35.585219000000002</v>
      </c>
      <c r="FV26" s="4">
        <v>35.450178000000001</v>
      </c>
      <c r="FW26" s="4">
        <v>35.551640999999996</v>
      </c>
      <c r="FX26" s="4">
        <v>34.940441</v>
      </c>
      <c r="FY26" s="4">
        <v>35.342103000000002</v>
      </c>
      <c r="FZ26" s="4">
        <v>35.275691999999999</v>
      </c>
      <c r="GA26" s="4">
        <v>36.517018999999998</v>
      </c>
      <c r="GB26" s="4">
        <v>34.245784</v>
      </c>
      <c r="GC26" s="4">
        <v>34.381717999999999</v>
      </c>
      <c r="GD26" s="4">
        <v>32.640773000000003</v>
      </c>
      <c r="GE26" s="4">
        <v>32.563537499999995</v>
      </c>
      <c r="GF26" s="4">
        <v>33.863636</v>
      </c>
      <c r="GG26" s="4">
        <v>31.342880999999998</v>
      </c>
      <c r="GH26" s="4">
        <v>31.465294</v>
      </c>
      <c r="GI26" s="4">
        <v>31.543852999999999</v>
      </c>
      <c r="GJ26" s="4">
        <v>32.679430000000004</v>
      </c>
      <c r="GK26" s="4">
        <v>35.926366999999999</v>
      </c>
      <c r="GM26" s="3"/>
    </row>
    <row r="27" spans="2:195" x14ac:dyDescent="0.2">
      <c r="B27" s="1">
        <v>43371.500000000058</v>
      </c>
      <c r="C27" s="4">
        <v>34.777742000000003</v>
      </c>
      <c r="D27" s="4">
        <v>34.848852000000001</v>
      </c>
      <c r="E27" s="4">
        <v>34.820394999999998</v>
      </c>
      <c r="F27" s="4">
        <v>34.777709000000002</v>
      </c>
      <c r="G27" s="4">
        <v>31.881336999999998</v>
      </c>
      <c r="H27" s="4">
        <v>33.567546</v>
      </c>
      <c r="I27" s="4">
        <v>33.744138</v>
      </c>
      <c r="J27" s="4">
        <v>33.684964000000001</v>
      </c>
      <c r="K27" s="4">
        <v>31.565946</v>
      </c>
      <c r="L27" s="4">
        <v>34.997518999999997</v>
      </c>
      <c r="M27" s="4">
        <v>34.545189000000001</v>
      </c>
      <c r="N27" s="4">
        <v>34.264211000000003</v>
      </c>
      <c r="O27" s="4">
        <v>35.637608999999998</v>
      </c>
      <c r="P27" s="4">
        <v>33.878677000000003</v>
      </c>
      <c r="Q27" s="4">
        <v>32.231470000000002</v>
      </c>
      <c r="R27" s="4">
        <v>32.740465</v>
      </c>
      <c r="S27" s="4">
        <v>32.774371000000002</v>
      </c>
      <c r="T27" s="4">
        <v>34.915087</v>
      </c>
      <c r="U27" s="4">
        <v>32.250405000000001</v>
      </c>
      <c r="V27" s="4">
        <v>31.983961999999998</v>
      </c>
      <c r="W27" s="4">
        <v>31.909392</v>
      </c>
      <c r="X27" s="4">
        <v>34.755730999999997</v>
      </c>
      <c r="Y27" s="4">
        <v>29.875025999999998</v>
      </c>
      <c r="Z27" s="4">
        <v>31.748218999999999</v>
      </c>
      <c r="AA27" s="4">
        <v>32.302728000000002</v>
      </c>
      <c r="AB27" s="4">
        <v>32.004440000000002</v>
      </c>
      <c r="AC27" s="4">
        <v>34.949138750000003</v>
      </c>
      <c r="AD27" s="4">
        <v>34.986916000000001</v>
      </c>
      <c r="AE27" s="4">
        <v>31.708300999999999</v>
      </c>
      <c r="AF27" s="4">
        <v>34.006118999999998</v>
      </c>
      <c r="AG27" s="4" t="s">
        <v>197</v>
      </c>
      <c r="AH27" s="4">
        <v>31.785286499999998</v>
      </c>
      <c r="AI27" s="4">
        <v>31.914767999999999</v>
      </c>
      <c r="AJ27" s="4">
        <v>33.61347</v>
      </c>
      <c r="AK27" s="4">
        <v>31.306284999999999</v>
      </c>
      <c r="AL27" s="4">
        <v>31.636067000000001</v>
      </c>
      <c r="AM27" s="4">
        <v>33.010523999999997</v>
      </c>
      <c r="AN27" s="4">
        <v>32.496214999999999</v>
      </c>
      <c r="AO27" s="4">
        <v>33.003562000000002</v>
      </c>
      <c r="AP27" s="4">
        <v>32.372193000000003</v>
      </c>
      <c r="AQ27" s="4">
        <v>32.343088000000002</v>
      </c>
      <c r="AR27" s="4">
        <v>35.213514000000004</v>
      </c>
      <c r="AS27" s="4">
        <v>31.2543145</v>
      </c>
      <c r="AT27" s="4">
        <v>31.400207999999999</v>
      </c>
      <c r="AU27" s="4">
        <v>31.423088</v>
      </c>
      <c r="AV27" s="4">
        <v>31.788232000000001</v>
      </c>
      <c r="AW27" s="4">
        <v>31.456333999999998</v>
      </c>
      <c r="AX27" s="4">
        <v>31.301672750000002</v>
      </c>
      <c r="AY27" s="4">
        <v>33.985968</v>
      </c>
      <c r="AZ27" s="4">
        <v>33.925443999999999</v>
      </c>
      <c r="BA27" s="4">
        <v>33.985691000000003</v>
      </c>
      <c r="BB27" s="4">
        <v>33.985781000000003</v>
      </c>
      <c r="BC27" s="4">
        <v>30.872019000000002</v>
      </c>
      <c r="BD27" s="4">
        <v>33.825679999999998</v>
      </c>
      <c r="BE27" s="4">
        <v>33.683253999999998</v>
      </c>
      <c r="BF27" s="4">
        <v>33.721584999999997</v>
      </c>
      <c r="BG27" s="4">
        <v>31.781535999999999</v>
      </c>
      <c r="BH27" s="4">
        <v>31.781535999999999</v>
      </c>
      <c r="BI27" s="4">
        <v>31.936769999999999</v>
      </c>
      <c r="BJ27" s="4">
        <v>33.720817249999996</v>
      </c>
      <c r="BK27" s="4">
        <v>35.180508000000003</v>
      </c>
      <c r="BL27" s="4">
        <v>31.964040000000001</v>
      </c>
      <c r="BM27" s="4">
        <v>31.964040000000001</v>
      </c>
      <c r="BN27" s="4">
        <v>37.324835</v>
      </c>
      <c r="BO27" s="4">
        <v>33.488472000000002</v>
      </c>
      <c r="BP27" s="4">
        <v>35.602265878608002</v>
      </c>
      <c r="BQ27" s="4">
        <v>31.793983000000001</v>
      </c>
      <c r="BR27" s="4">
        <v>32.625450000000001</v>
      </c>
      <c r="BS27" s="4">
        <v>32.469433000000002</v>
      </c>
      <c r="BT27" s="4">
        <v>35.180508000000003</v>
      </c>
      <c r="BU27" s="4">
        <v>31.788232000000001</v>
      </c>
      <c r="BV27" s="4">
        <v>31.648982999999998</v>
      </c>
      <c r="BW27" s="4">
        <v>35.805816999999998</v>
      </c>
      <c r="BX27" s="4">
        <v>34.998739</v>
      </c>
      <c r="BY27" s="4">
        <v>35.048042000000002</v>
      </c>
      <c r="BZ27" s="4">
        <v>32.784064999999998</v>
      </c>
      <c r="CA27" s="4">
        <v>33.772747000000003</v>
      </c>
      <c r="CB27" s="4">
        <v>31.983961999999998</v>
      </c>
      <c r="CC27" s="4">
        <v>30.467140000000001</v>
      </c>
      <c r="CD27" s="4">
        <v>30.989000101931996</v>
      </c>
      <c r="CE27" s="4">
        <v>33.269889999999997</v>
      </c>
      <c r="CF27" s="4">
        <v>31.454083000000001</v>
      </c>
      <c r="CG27" s="4">
        <v>36.875969613923999</v>
      </c>
      <c r="CH27" s="4">
        <v>30.438368000000001</v>
      </c>
      <c r="CI27" s="4">
        <v>31.677584</v>
      </c>
      <c r="CJ27" s="4">
        <v>31.607225666666665</v>
      </c>
      <c r="CK27" s="4">
        <v>31.981096999999998</v>
      </c>
      <c r="CL27" s="4">
        <v>33.866560999999997</v>
      </c>
      <c r="CM27" s="4">
        <v>34.006732999999997</v>
      </c>
      <c r="CN27" s="4">
        <v>33.48686</v>
      </c>
      <c r="CO27" s="4">
        <v>33.353101000000002</v>
      </c>
      <c r="CP27" s="4">
        <v>34.006791999999997</v>
      </c>
      <c r="CQ27" s="4">
        <v>31.821923000000002</v>
      </c>
      <c r="CR27" s="4">
        <v>31.964040000000001</v>
      </c>
      <c r="CS27" s="4">
        <v>32.260213999999998</v>
      </c>
      <c r="CT27" s="4">
        <v>34.275263000000002</v>
      </c>
      <c r="CU27" s="4">
        <v>34.311472000000002</v>
      </c>
      <c r="CV27" s="4">
        <v>31.359522999999999</v>
      </c>
      <c r="CW27" s="4">
        <v>34.378211</v>
      </c>
      <c r="CX27" s="4">
        <v>34.562744000000002</v>
      </c>
      <c r="CY27" s="4">
        <v>34.307988000000002</v>
      </c>
      <c r="CZ27" s="4">
        <v>31.456333999999998</v>
      </c>
      <c r="DA27" s="4">
        <v>31.456333999999998</v>
      </c>
      <c r="DB27" s="4">
        <v>32.664682999999997</v>
      </c>
      <c r="DC27" s="4">
        <v>33.700482999999998</v>
      </c>
      <c r="DD27" s="4">
        <v>33.807152000000002</v>
      </c>
      <c r="DE27" s="4">
        <v>30.652640000000002</v>
      </c>
      <c r="DF27" s="4">
        <v>29.974786999999999</v>
      </c>
      <c r="DG27" s="4">
        <v>29.869090750000002</v>
      </c>
      <c r="DH27" s="4">
        <v>32.25728668491</v>
      </c>
      <c r="DI27" s="4">
        <v>31.982410999999999</v>
      </c>
      <c r="DJ27" s="4">
        <v>31.847241</v>
      </c>
      <c r="DK27" s="4">
        <v>31.805209000000001</v>
      </c>
      <c r="DL27" s="4">
        <v>34.249566000000002</v>
      </c>
      <c r="DM27" s="4">
        <v>36.153884546667996</v>
      </c>
      <c r="DN27" s="4">
        <v>33.663876999999999</v>
      </c>
      <c r="DO27" s="4">
        <v>33.663944000000001</v>
      </c>
      <c r="DP27" s="4">
        <v>33.417579000000003</v>
      </c>
      <c r="DQ27" s="4">
        <v>33.479193000000002</v>
      </c>
      <c r="DR27" s="4">
        <v>31.983961999999998</v>
      </c>
      <c r="DS27" s="4">
        <v>35.548662</v>
      </c>
      <c r="DT27" s="4">
        <v>31.788232000000001</v>
      </c>
      <c r="DU27" s="4">
        <v>31.670638</v>
      </c>
      <c r="DV27" s="4">
        <v>32.274080973585001</v>
      </c>
      <c r="DW27" s="4">
        <v>31.726205</v>
      </c>
      <c r="DX27" s="4">
        <v>31.843529</v>
      </c>
      <c r="DY27" s="4">
        <v>31.500243000000001</v>
      </c>
      <c r="DZ27" s="4">
        <v>32.858378999999999</v>
      </c>
      <c r="EA27" s="4">
        <v>32.538901000000003</v>
      </c>
      <c r="EB27" s="4">
        <v>32.267862999999998</v>
      </c>
      <c r="EC27" s="4">
        <v>33.361666</v>
      </c>
      <c r="ED27" s="4">
        <v>33.211286000000001</v>
      </c>
      <c r="EE27" s="4">
        <v>33.148636000000003</v>
      </c>
      <c r="EF27" s="4">
        <v>35.431866969122005</v>
      </c>
      <c r="EG27" s="4">
        <v>33.213656999999998</v>
      </c>
      <c r="EH27" s="4">
        <v>35.341921999999997</v>
      </c>
      <c r="EI27" s="4">
        <v>32.199126999999997</v>
      </c>
      <c r="EJ27" s="4">
        <v>36.10718</v>
      </c>
      <c r="EK27" s="4">
        <v>30.831989</v>
      </c>
      <c r="EL27" s="4">
        <v>30.901951</v>
      </c>
      <c r="EM27" s="4">
        <v>29.875025999999998</v>
      </c>
      <c r="EN27" s="4">
        <v>32.611749000000003</v>
      </c>
      <c r="EO27" s="4">
        <v>37.324835</v>
      </c>
      <c r="EP27" s="4">
        <v>37.324835</v>
      </c>
      <c r="EQ27" s="4">
        <v>33.354817000000004</v>
      </c>
      <c r="ER27" s="4">
        <v>33.354139000000004</v>
      </c>
      <c r="ES27" s="4">
        <v>35.934978999999998</v>
      </c>
      <c r="ET27" s="4">
        <v>35.934978999999998</v>
      </c>
      <c r="EU27" s="4">
        <v>34.149307999999998</v>
      </c>
      <c r="EV27" s="4">
        <v>32.512245999999998</v>
      </c>
      <c r="EW27" s="4">
        <v>34.228465</v>
      </c>
      <c r="EX27" s="4">
        <v>35.180508000000003</v>
      </c>
      <c r="EY27" s="4">
        <v>35.180508000000003</v>
      </c>
      <c r="EZ27" s="4">
        <v>33.446894</v>
      </c>
      <c r="FA27" s="4">
        <v>29.864315000000001</v>
      </c>
      <c r="FB27" s="4">
        <v>33.353101000000002</v>
      </c>
      <c r="FC27" s="4">
        <v>36.821507383446999</v>
      </c>
      <c r="FD27" s="4">
        <v>33.530036000000003</v>
      </c>
      <c r="FE27" s="4">
        <v>36.821507383446999</v>
      </c>
      <c r="FF27" s="4">
        <v>33.352542999999997</v>
      </c>
      <c r="FG27" s="4">
        <v>32.028891000000002</v>
      </c>
      <c r="FH27" s="4">
        <v>33.275362999999999</v>
      </c>
      <c r="FI27" s="4">
        <v>31.778804999999998</v>
      </c>
      <c r="FJ27" s="4">
        <v>32.337153000000001</v>
      </c>
      <c r="FK27" s="4">
        <v>30.911011999999999</v>
      </c>
      <c r="FL27" s="4">
        <v>33.722945000000003</v>
      </c>
      <c r="FM27" s="4">
        <v>33.586143999999997</v>
      </c>
      <c r="FN27" s="4">
        <v>33.547620000000002</v>
      </c>
      <c r="FO27" s="4">
        <v>32.337179999999996</v>
      </c>
      <c r="FP27" s="4">
        <v>32.337153000000001</v>
      </c>
      <c r="FQ27" s="4">
        <v>32.33717</v>
      </c>
      <c r="FR27" s="4">
        <v>36.112524999999998</v>
      </c>
      <c r="FS27" s="4">
        <v>36.112524999999998</v>
      </c>
      <c r="FT27" s="4">
        <v>35.118364999999997</v>
      </c>
      <c r="FU27" s="4">
        <v>35.151743000000003</v>
      </c>
      <c r="FV27" s="4">
        <v>35.017752999999999</v>
      </c>
      <c r="FW27" s="4">
        <v>35.118364999999997</v>
      </c>
      <c r="FX27" s="4">
        <v>34.525939999999999</v>
      </c>
      <c r="FY27" s="4">
        <v>34.947204999999997</v>
      </c>
      <c r="FZ27" s="4">
        <v>34.875810000000001</v>
      </c>
      <c r="GA27" s="4">
        <v>36.062269000000001</v>
      </c>
      <c r="GB27" s="4">
        <v>33.872343000000001</v>
      </c>
      <c r="GC27" s="4">
        <v>34.000042000000001</v>
      </c>
      <c r="GD27" s="4">
        <v>32.283842</v>
      </c>
      <c r="GE27" s="4">
        <v>32.209310500000001</v>
      </c>
      <c r="GF27" s="4">
        <v>33.486578999999999</v>
      </c>
      <c r="GG27" s="4">
        <v>31.002087</v>
      </c>
      <c r="GH27" s="4">
        <v>31.126351</v>
      </c>
      <c r="GI27" s="4">
        <v>31.202801000000001</v>
      </c>
      <c r="GJ27" s="4">
        <v>32.315776</v>
      </c>
      <c r="GK27" s="4">
        <v>35.491661999999998</v>
      </c>
      <c r="GM27" s="3"/>
    </row>
    <row r="28" spans="2:195" x14ac:dyDescent="0.2">
      <c r="B28" s="1">
        <v>43371.520833333394</v>
      </c>
      <c r="C28" s="4">
        <v>34.283938999999997</v>
      </c>
      <c r="D28" s="4">
        <v>34.348402999999998</v>
      </c>
      <c r="E28" s="4">
        <v>34.322603999999998</v>
      </c>
      <c r="F28" s="4">
        <v>34.283904999999997</v>
      </c>
      <c r="G28" s="4">
        <v>31.587018</v>
      </c>
      <c r="H28" s="4">
        <v>33.219580000000001</v>
      </c>
      <c r="I28" s="4">
        <v>33.385432999999999</v>
      </c>
      <c r="J28" s="4">
        <v>33.329303000000003</v>
      </c>
      <c r="K28" s="4">
        <v>31.257635000000001</v>
      </c>
      <c r="L28" s="4">
        <v>34.509492999999999</v>
      </c>
      <c r="M28" s="4">
        <v>34.304259999999999</v>
      </c>
      <c r="N28" s="4">
        <v>34.081485000000001</v>
      </c>
      <c r="O28" s="4">
        <v>35.157322000000001</v>
      </c>
      <c r="P28" s="4">
        <v>33.500638000000002</v>
      </c>
      <c r="Q28" s="4">
        <v>31.8094</v>
      </c>
      <c r="R28" s="4">
        <v>32.372093999999997</v>
      </c>
      <c r="S28" s="4">
        <v>32.405512999999999</v>
      </c>
      <c r="T28" s="4">
        <v>34.470058999999999</v>
      </c>
      <c r="U28" s="4">
        <v>31.929739000000001</v>
      </c>
      <c r="V28" s="4">
        <v>31.605266</v>
      </c>
      <c r="W28" s="4">
        <v>31.561085500000001</v>
      </c>
      <c r="X28" s="4">
        <v>34.377049</v>
      </c>
      <c r="Y28" s="4">
        <v>29.599072</v>
      </c>
      <c r="Z28" s="4">
        <v>31.413802</v>
      </c>
      <c r="AA28" s="4">
        <v>31.971337999999999</v>
      </c>
      <c r="AB28" s="4">
        <v>31.657226000000001</v>
      </c>
      <c r="AC28" s="4">
        <v>34.495175250000003</v>
      </c>
      <c r="AD28" s="4">
        <v>34.530261000000003</v>
      </c>
      <c r="AE28" s="4">
        <v>31.339351000000001</v>
      </c>
      <c r="AF28" s="4">
        <v>33.648603999999999</v>
      </c>
      <c r="AG28" s="4" t="s">
        <v>197</v>
      </c>
      <c r="AH28" s="4">
        <v>31.437965999999999</v>
      </c>
      <c r="AI28" s="4">
        <v>31.567748999999999</v>
      </c>
      <c r="AJ28" s="4">
        <v>33.246366000000002</v>
      </c>
      <c r="AK28" s="4">
        <v>30.956303999999999</v>
      </c>
      <c r="AL28" s="4">
        <v>31.307355000000001</v>
      </c>
      <c r="AM28" s="4">
        <v>32.618026999999998</v>
      </c>
      <c r="AN28" s="4">
        <v>32.097498999999999</v>
      </c>
      <c r="AO28" s="4">
        <v>32.653697999999999</v>
      </c>
      <c r="AP28" s="4">
        <v>32.050719999999998</v>
      </c>
      <c r="AQ28" s="4">
        <v>32.001448000000003</v>
      </c>
      <c r="AR28" s="4">
        <v>34.710993000000002</v>
      </c>
      <c r="AS28" s="4">
        <v>30.953969999999998</v>
      </c>
      <c r="AT28" s="4">
        <v>31.114536999999999</v>
      </c>
      <c r="AU28" s="4">
        <v>31.120864000000001</v>
      </c>
      <c r="AV28" s="4">
        <v>31.470161999999998</v>
      </c>
      <c r="AW28" s="4">
        <v>31.153735999999999</v>
      </c>
      <c r="AX28" s="4">
        <v>31.000816750000002</v>
      </c>
      <c r="AY28" s="4">
        <v>33.594689000000002</v>
      </c>
      <c r="AZ28" s="4">
        <v>33.537699000000003</v>
      </c>
      <c r="BA28" s="4">
        <v>33.594414999999998</v>
      </c>
      <c r="BB28" s="4">
        <v>33.594504000000001</v>
      </c>
      <c r="BC28" s="4">
        <v>30.570471999999999</v>
      </c>
      <c r="BD28" s="4">
        <v>33.426594999999999</v>
      </c>
      <c r="BE28" s="4">
        <v>33.289399000000003</v>
      </c>
      <c r="BF28" s="4">
        <v>33.335906000000001</v>
      </c>
      <c r="BG28" s="4">
        <v>31.397922000000001</v>
      </c>
      <c r="BH28" s="4">
        <v>31.397922000000001</v>
      </c>
      <c r="BI28" s="4">
        <v>31.592347</v>
      </c>
      <c r="BJ28" s="4">
        <v>33.331617250000001</v>
      </c>
      <c r="BK28" s="4">
        <v>34.672004999999999</v>
      </c>
      <c r="BL28" s="4">
        <v>31.681256999999999</v>
      </c>
      <c r="BM28" s="4">
        <v>31.681256999999999</v>
      </c>
      <c r="BN28" s="4">
        <v>36.597464000000002</v>
      </c>
      <c r="BO28" s="4">
        <v>33.134326000000001</v>
      </c>
      <c r="BP28" s="4">
        <v>35.137579230467999</v>
      </c>
      <c r="BQ28" s="4">
        <v>31.517799</v>
      </c>
      <c r="BR28" s="4">
        <v>32.203988000000003</v>
      </c>
      <c r="BS28" s="4">
        <v>32.046880999999999</v>
      </c>
      <c r="BT28" s="4">
        <v>34.672004999999999</v>
      </c>
      <c r="BU28" s="4">
        <v>31.470161999999998</v>
      </c>
      <c r="BV28" s="4">
        <v>31.332283999999998</v>
      </c>
      <c r="BW28" s="4">
        <v>35.229500000000002</v>
      </c>
      <c r="BX28" s="4">
        <v>34.457400999999997</v>
      </c>
      <c r="BY28" s="4">
        <v>34.505707000000001</v>
      </c>
      <c r="BZ28" s="4">
        <v>32.421368000000001</v>
      </c>
      <c r="CA28" s="4">
        <v>33.381231999999997</v>
      </c>
      <c r="CB28" s="4">
        <v>31.605266</v>
      </c>
      <c r="CC28" s="4">
        <v>30.185254</v>
      </c>
      <c r="CD28" s="4">
        <v>30.498607519631996</v>
      </c>
      <c r="CE28" s="4">
        <v>32.864708</v>
      </c>
      <c r="CF28" s="4">
        <v>31.131032999999999</v>
      </c>
      <c r="CG28" s="4">
        <v>36.474186497196001</v>
      </c>
      <c r="CH28" s="4">
        <v>30.146837999999999</v>
      </c>
      <c r="CI28" s="4">
        <v>31.467634</v>
      </c>
      <c r="CJ28" s="4">
        <v>31.413034</v>
      </c>
      <c r="CK28" s="4">
        <v>31.694443</v>
      </c>
      <c r="CL28" s="4">
        <v>33.506841999999999</v>
      </c>
      <c r="CM28" s="4">
        <v>33.649289000000003</v>
      </c>
      <c r="CN28" s="4">
        <v>33.132407999999998</v>
      </c>
      <c r="CO28" s="4">
        <v>32.996540000000003</v>
      </c>
      <c r="CP28" s="4">
        <v>33.649346999999999</v>
      </c>
      <c r="CQ28" s="4">
        <v>31.574743000000002</v>
      </c>
      <c r="CR28" s="4">
        <v>31.681256999999999</v>
      </c>
      <c r="CS28" s="4">
        <v>31.945913000000001</v>
      </c>
      <c r="CT28" s="4">
        <v>34.024087000000002</v>
      </c>
      <c r="CU28" s="4">
        <v>34.057439000000002</v>
      </c>
      <c r="CV28" s="4">
        <v>31.074477333333334</v>
      </c>
      <c r="CW28" s="4">
        <v>33.947423999999998</v>
      </c>
      <c r="CX28" s="4">
        <v>34.133121000000003</v>
      </c>
      <c r="CY28" s="4">
        <v>33.881169</v>
      </c>
      <c r="CZ28" s="4">
        <v>31.153735999999999</v>
      </c>
      <c r="DA28" s="4">
        <v>31.153735999999999</v>
      </c>
      <c r="DB28" s="4">
        <v>32.308213000000002</v>
      </c>
      <c r="DC28" s="4">
        <v>33.329174999999999</v>
      </c>
      <c r="DD28" s="4">
        <v>33.427633999999998</v>
      </c>
      <c r="DE28" s="4">
        <v>30.231224000000001</v>
      </c>
      <c r="DF28" s="4">
        <v>29.661057</v>
      </c>
      <c r="DG28" s="4">
        <v>29.557341999999998</v>
      </c>
      <c r="DH28" s="4">
        <v>31.880466902710001</v>
      </c>
      <c r="DI28" s="4">
        <v>31.695741999999999</v>
      </c>
      <c r="DJ28" s="4">
        <v>31.426068999999998</v>
      </c>
      <c r="DK28" s="4">
        <v>31.379242999999999</v>
      </c>
      <c r="DL28" s="4">
        <v>34.353073000000002</v>
      </c>
      <c r="DM28" s="4">
        <v>35.759968927171997</v>
      </c>
      <c r="DN28" s="4">
        <v>33.263959999999997</v>
      </c>
      <c r="DO28" s="4">
        <v>33.264026999999999</v>
      </c>
      <c r="DP28" s="4">
        <v>33.061826000000003</v>
      </c>
      <c r="DQ28" s="4">
        <v>33.123311000000001</v>
      </c>
      <c r="DR28" s="4">
        <v>31.605266</v>
      </c>
      <c r="DS28" s="4">
        <v>35.082042999999999</v>
      </c>
      <c r="DT28" s="4">
        <v>31.470161999999998</v>
      </c>
      <c r="DU28" s="4">
        <v>31.353878999999999</v>
      </c>
      <c r="DV28" s="4">
        <v>31.952225409191996</v>
      </c>
      <c r="DW28" s="4">
        <v>31.367208999999999</v>
      </c>
      <c r="DX28" s="4">
        <v>31.488223000000001</v>
      </c>
      <c r="DY28" s="4">
        <v>31.185866000000001</v>
      </c>
      <c r="DZ28" s="4">
        <v>32.338403999999997</v>
      </c>
      <c r="EA28" s="4">
        <v>32.153911000000001</v>
      </c>
      <c r="EB28" s="4">
        <v>31.905543999999999</v>
      </c>
      <c r="EC28" s="4">
        <v>32.984381999999997</v>
      </c>
      <c r="ED28" s="4">
        <v>32.835462</v>
      </c>
      <c r="EE28" s="4">
        <v>32.773420000000002</v>
      </c>
      <c r="EF28" s="4">
        <v>35.021118403231995</v>
      </c>
      <c r="EG28" s="4">
        <v>32.809207999999998</v>
      </c>
      <c r="EH28" s="4">
        <v>34.880341999999999</v>
      </c>
      <c r="EI28" s="4">
        <v>31.874020999999999</v>
      </c>
      <c r="EJ28" s="4">
        <v>35.657730000000001</v>
      </c>
      <c r="EK28" s="4">
        <v>30.780981000000001</v>
      </c>
      <c r="EL28" s="4">
        <v>30.821043</v>
      </c>
      <c r="EM28" s="4">
        <v>31.32884</v>
      </c>
      <c r="EN28" s="4">
        <v>32.266596</v>
      </c>
      <c r="EO28" s="4">
        <v>36.597464000000002</v>
      </c>
      <c r="EP28" s="4">
        <v>36.597464000000002</v>
      </c>
      <c r="EQ28" s="4">
        <v>32.999423999999998</v>
      </c>
      <c r="ER28" s="4">
        <v>32.998863999999998</v>
      </c>
      <c r="ES28" s="4">
        <v>35.852142999999998</v>
      </c>
      <c r="ET28" s="4">
        <v>35.852142999999998</v>
      </c>
      <c r="EU28" s="4">
        <v>33.888024000000001</v>
      </c>
      <c r="EV28" s="4">
        <v>32.088580999999998</v>
      </c>
      <c r="EW28" s="4">
        <v>33.811708000000003</v>
      </c>
      <c r="EX28" s="4">
        <v>34.672004999999999</v>
      </c>
      <c r="EY28" s="4">
        <v>34.672004999999999</v>
      </c>
      <c r="EZ28" s="4">
        <v>33.076355</v>
      </c>
      <c r="FA28" s="4">
        <v>29.588612666666666</v>
      </c>
      <c r="FB28" s="4">
        <v>32.996540000000003</v>
      </c>
      <c r="FC28" s="4">
        <v>36.420317661413002</v>
      </c>
      <c r="FD28" s="4">
        <v>33.685113000000001</v>
      </c>
      <c r="FE28" s="4">
        <v>36.420317661413002</v>
      </c>
      <c r="FF28" s="4">
        <v>32.997548000000002</v>
      </c>
      <c r="FG28" s="4">
        <v>31.728628</v>
      </c>
      <c r="FH28" s="4">
        <v>32.943004000000002</v>
      </c>
      <c r="FI28" s="4">
        <v>31.429086000000002</v>
      </c>
      <c r="FJ28" s="4">
        <v>32.018225000000001</v>
      </c>
      <c r="FK28" s="4">
        <v>30.496932999999999</v>
      </c>
      <c r="FL28" s="4">
        <v>33.347078000000003</v>
      </c>
      <c r="FM28" s="4">
        <v>33.216850999999998</v>
      </c>
      <c r="FN28" s="4">
        <v>33.180795000000003</v>
      </c>
      <c r="FO28" s="4">
        <v>32.018250999999999</v>
      </c>
      <c r="FP28" s="4">
        <v>32.018225000000001</v>
      </c>
      <c r="FQ28" s="4">
        <v>32.018241500000002</v>
      </c>
      <c r="FR28" s="4">
        <v>35.620016999999997</v>
      </c>
      <c r="FS28" s="4">
        <v>35.620016999999997</v>
      </c>
      <c r="FT28" s="4">
        <v>34.663625000000003</v>
      </c>
      <c r="FU28" s="4">
        <v>34.696385999999997</v>
      </c>
      <c r="FV28" s="4">
        <v>34.563943000000002</v>
      </c>
      <c r="FW28" s="4">
        <v>34.663625000000003</v>
      </c>
      <c r="FX28" s="4">
        <v>34.056905999999998</v>
      </c>
      <c r="FY28" s="4">
        <v>34.591898</v>
      </c>
      <c r="FZ28" s="4">
        <v>34.513986000000003</v>
      </c>
      <c r="GA28" s="4">
        <v>35.524940999999998</v>
      </c>
      <c r="GB28" s="4">
        <v>33.515211999999998</v>
      </c>
      <c r="GC28" s="4">
        <v>33.588324999999998</v>
      </c>
      <c r="GD28" s="4">
        <v>31.963532000000001</v>
      </c>
      <c r="GE28" s="4">
        <v>31.891868000000002</v>
      </c>
      <c r="GF28" s="4">
        <v>33.095399</v>
      </c>
      <c r="GG28" s="4">
        <v>30.698909</v>
      </c>
      <c r="GH28" s="4">
        <v>30.764870999999999</v>
      </c>
      <c r="GI28" s="4">
        <v>30.843529</v>
      </c>
      <c r="GJ28" s="4">
        <v>31.984856000000001</v>
      </c>
      <c r="GK28" s="4">
        <v>35.026705999999997</v>
      </c>
      <c r="GM28" s="3"/>
    </row>
    <row r="29" spans="2:195" x14ac:dyDescent="0.2">
      <c r="B29" s="1">
        <v>43371.54166666673</v>
      </c>
      <c r="C29" s="4">
        <v>34.208798999999999</v>
      </c>
      <c r="D29" s="4">
        <v>34.274276</v>
      </c>
      <c r="E29" s="4">
        <v>34.248072999999998</v>
      </c>
      <c r="F29" s="4">
        <v>34.208765999999997</v>
      </c>
      <c r="G29" s="4">
        <v>31.509837999999998</v>
      </c>
      <c r="H29" s="4">
        <v>33.177368999999999</v>
      </c>
      <c r="I29" s="4">
        <v>33.337507000000002</v>
      </c>
      <c r="J29" s="4">
        <v>33.290016999999999</v>
      </c>
      <c r="K29" s="4">
        <v>31.225182</v>
      </c>
      <c r="L29" s="4">
        <v>34.415548999999999</v>
      </c>
      <c r="M29" s="4">
        <v>34.312413999999997</v>
      </c>
      <c r="N29" s="4">
        <v>34.097248</v>
      </c>
      <c r="O29" s="4">
        <v>34.945557000000001</v>
      </c>
      <c r="P29" s="4">
        <v>33.457720000000002</v>
      </c>
      <c r="Q29" s="4">
        <v>31.846706999999999</v>
      </c>
      <c r="R29" s="4">
        <v>32.313547499999999</v>
      </c>
      <c r="S29" s="4">
        <v>32.344206999999997</v>
      </c>
      <c r="T29" s="4">
        <v>34.263928999999997</v>
      </c>
      <c r="U29" s="4">
        <v>31.857303999999999</v>
      </c>
      <c r="V29" s="4">
        <v>31.556184999999999</v>
      </c>
      <c r="W29" s="4">
        <v>31.509556</v>
      </c>
      <c r="X29" s="4">
        <v>34.368707999999998</v>
      </c>
      <c r="Y29" s="4">
        <v>29.607332</v>
      </c>
      <c r="Z29" s="4">
        <v>31.448537999999999</v>
      </c>
      <c r="AA29" s="4">
        <v>31.890843</v>
      </c>
      <c r="AB29" s="4">
        <v>31.619446</v>
      </c>
      <c r="AC29" s="4">
        <v>34.270965000000004</v>
      </c>
      <c r="AD29" s="4">
        <v>34.306995000000001</v>
      </c>
      <c r="AE29" s="4">
        <v>31.357700999999999</v>
      </c>
      <c r="AF29" s="4">
        <v>33.618262000000001</v>
      </c>
      <c r="AG29" s="4" t="s">
        <v>197</v>
      </c>
      <c r="AH29" s="4">
        <v>31.407191000000001</v>
      </c>
      <c r="AI29" s="4">
        <v>31.534818000000001</v>
      </c>
      <c r="AJ29" s="4">
        <v>33.220947000000002</v>
      </c>
      <c r="AK29" s="4">
        <v>30.940491000000002</v>
      </c>
      <c r="AL29" s="4">
        <v>31.279843</v>
      </c>
      <c r="AM29" s="4">
        <v>32.546005000000001</v>
      </c>
      <c r="AN29" s="4">
        <v>31.979949999999999</v>
      </c>
      <c r="AO29" s="4">
        <v>32.594531000000003</v>
      </c>
      <c r="AP29" s="4">
        <v>31.971121</v>
      </c>
      <c r="AQ29" s="4">
        <v>31.887523000000002</v>
      </c>
      <c r="AR29" s="4">
        <v>34.462148999999997</v>
      </c>
      <c r="AS29" s="4">
        <v>30.883294500000002</v>
      </c>
      <c r="AT29" s="4">
        <v>31.046458999999999</v>
      </c>
      <c r="AU29" s="4">
        <v>31.050082</v>
      </c>
      <c r="AV29" s="4">
        <v>31.398668000000001</v>
      </c>
      <c r="AW29" s="4">
        <v>31.082943</v>
      </c>
      <c r="AX29" s="4">
        <v>30.930070000000001</v>
      </c>
      <c r="AY29" s="4">
        <v>33.569021999999997</v>
      </c>
      <c r="AZ29" s="4">
        <v>33.517045000000003</v>
      </c>
      <c r="BA29" s="4">
        <v>33.568748999999997</v>
      </c>
      <c r="BB29" s="4">
        <v>33.568838</v>
      </c>
      <c r="BC29" s="4">
        <v>30.542659</v>
      </c>
      <c r="BD29" s="4">
        <v>33.191113000000001</v>
      </c>
      <c r="BE29" s="4">
        <v>33.088873999999997</v>
      </c>
      <c r="BF29" s="4">
        <v>33.350133</v>
      </c>
      <c r="BG29" s="4">
        <v>31.438205</v>
      </c>
      <c r="BH29" s="4">
        <v>31.438205</v>
      </c>
      <c r="BI29" s="4">
        <v>31.607529</v>
      </c>
      <c r="BJ29" s="4">
        <v>33.210205999999999</v>
      </c>
      <c r="BK29" s="4">
        <v>34.421053000000001</v>
      </c>
      <c r="BL29" s="4">
        <v>31.786930999999999</v>
      </c>
      <c r="BM29" s="4">
        <v>31.786930999999999</v>
      </c>
      <c r="BN29" s="4">
        <v>36.559930999999999</v>
      </c>
      <c r="BO29" s="4">
        <v>33.098216999999998</v>
      </c>
      <c r="BP29" s="4">
        <v>34.910386428060001</v>
      </c>
      <c r="BQ29" s="4">
        <v>31.553339000000001</v>
      </c>
      <c r="BR29" s="4">
        <v>32.230539</v>
      </c>
      <c r="BS29" s="4">
        <v>32.077387999999999</v>
      </c>
      <c r="BT29" s="4">
        <v>34.421053000000001</v>
      </c>
      <c r="BU29" s="4">
        <v>31.398668000000001</v>
      </c>
      <c r="BV29" s="4">
        <v>31.261295999999998</v>
      </c>
      <c r="BW29" s="4">
        <v>34.934581999999999</v>
      </c>
      <c r="BX29" s="4">
        <v>34.194893</v>
      </c>
      <c r="BY29" s="4">
        <v>34.242311000000001</v>
      </c>
      <c r="BZ29" s="4">
        <v>32.313526000000003</v>
      </c>
      <c r="CA29" s="4">
        <v>33.256974999999997</v>
      </c>
      <c r="CB29" s="4">
        <v>31.556184999999999</v>
      </c>
      <c r="CC29" s="4">
        <v>30.214445000000001</v>
      </c>
      <c r="CD29" s="4">
        <v>30.583264666143997</v>
      </c>
      <c r="CE29" s="4">
        <v>32.817867999999997</v>
      </c>
      <c r="CF29" s="4">
        <v>31.143432000000001</v>
      </c>
      <c r="CG29" s="4">
        <v>36.465336662832001</v>
      </c>
      <c r="CH29" s="4">
        <v>30.152073999999999</v>
      </c>
      <c r="CI29" s="4">
        <v>31.463388999999999</v>
      </c>
      <c r="CJ29" s="4">
        <v>31.418223333333334</v>
      </c>
      <c r="CK29" s="4">
        <v>31.797566</v>
      </c>
      <c r="CL29" s="4">
        <v>33.475518999999998</v>
      </c>
      <c r="CM29" s="4">
        <v>33.619860000000003</v>
      </c>
      <c r="CN29" s="4">
        <v>33.096850000000003</v>
      </c>
      <c r="CO29" s="4">
        <v>32.969113999999998</v>
      </c>
      <c r="CP29" s="4">
        <v>33.619917999999998</v>
      </c>
      <c r="CQ29" s="4">
        <v>31.667195</v>
      </c>
      <c r="CR29" s="4">
        <v>31.786930999999999</v>
      </c>
      <c r="CS29" s="4">
        <v>31.868516</v>
      </c>
      <c r="CT29" s="4">
        <v>34.034782</v>
      </c>
      <c r="CU29" s="4">
        <v>34.066761</v>
      </c>
      <c r="CV29" s="4">
        <v>31.006291666666666</v>
      </c>
      <c r="CW29" s="4">
        <v>33.742117</v>
      </c>
      <c r="CX29" s="4">
        <v>33.946472999999997</v>
      </c>
      <c r="CY29" s="4">
        <v>33.676873000000001</v>
      </c>
      <c r="CZ29" s="4">
        <v>31.082943</v>
      </c>
      <c r="DA29" s="4">
        <v>31.082943</v>
      </c>
      <c r="DB29" s="4">
        <v>32.209991000000002</v>
      </c>
      <c r="DC29" s="4">
        <v>33.252073000000003</v>
      </c>
      <c r="DD29" s="4">
        <v>33.326076</v>
      </c>
      <c r="DE29" s="4">
        <v>30.293547</v>
      </c>
      <c r="DF29" s="4">
        <v>29.649659</v>
      </c>
      <c r="DG29" s="4">
        <v>29.546218</v>
      </c>
      <c r="DH29" s="4">
        <v>31.806973655450001</v>
      </c>
      <c r="DI29" s="4">
        <v>31.798863999999998</v>
      </c>
      <c r="DJ29" s="4">
        <v>31.392562999999999</v>
      </c>
      <c r="DK29" s="4">
        <v>31.351958</v>
      </c>
      <c r="DL29" s="4">
        <v>34.397736000000002</v>
      </c>
      <c r="DM29" s="4">
        <v>35.751292385423994</v>
      </c>
      <c r="DN29" s="4">
        <v>33.271529000000001</v>
      </c>
      <c r="DO29" s="4">
        <v>33.271596000000002</v>
      </c>
      <c r="DP29" s="4">
        <v>33.030006</v>
      </c>
      <c r="DQ29" s="4">
        <v>33.090336999999998</v>
      </c>
      <c r="DR29" s="4">
        <v>31.556184999999999</v>
      </c>
      <c r="DS29" s="4">
        <v>34.853245999999999</v>
      </c>
      <c r="DT29" s="4">
        <v>31.398668000000001</v>
      </c>
      <c r="DU29" s="4">
        <v>31.282457999999998</v>
      </c>
      <c r="DV29" s="4">
        <v>31.868180585504998</v>
      </c>
      <c r="DW29" s="4">
        <v>31.352578000000001</v>
      </c>
      <c r="DX29" s="4">
        <v>31.460597</v>
      </c>
      <c r="DY29" s="4">
        <v>31.147752000000001</v>
      </c>
      <c r="DZ29" s="4">
        <v>32.428167999999999</v>
      </c>
      <c r="EA29" s="4">
        <v>32.122002999999999</v>
      </c>
      <c r="EB29" s="4">
        <v>31.868881999999999</v>
      </c>
      <c r="EC29" s="4">
        <v>32.875368999999999</v>
      </c>
      <c r="ED29" s="4">
        <v>32.720582</v>
      </c>
      <c r="EE29" s="4">
        <v>32.656092999999998</v>
      </c>
      <c r="EF29" s="4">
        <v>34.890757153849997</v>
      </c>
      <c r="EG29" s="4">
        <v>32.764327000000002</v>
      </c>
      <c r="EH29" s="4">
        <v>34.660438999999997</v>
      </c>
      <c r="EI29" s="4">
        <v>31.795067</v>
      </c>
      <c r="EJ29" s="4">
        <v>35.438760000000002</v>
      </c>
      <c r="EK29" s="4">
        <v>30.740251000000001</v>
      </c>
      <c r="EL29" s="4">
        <v>30.777182</v>
      </c>
      <c r="EM29" s="4">
        <v>31.286843000000001</v>
      </c>
      <c r="EN29" s="4">
        <v>32.220536000000003</v>
      </c>
      <c r="EO29" s="4">
        <v>36.559930999999999</v>
      </c>
      <c r="EP29" s="4">
        <v>36.559930999999999</v>
      </c>
      <c r="EQ29" s="4">
        <v>32.971877999999997</v>
      </c>
      <c r="ER29" s="4">
        <v>32.971519999999998</v>
      </c>
      <c r="ES29" s="4">
        <v>35.862645000000001</v>
      </c>
      <c r="ET29" s="4">
        <v>35.862645000000001</v>
      </c>
      <c r="EU29" s="4">
        <v>33.910260999999998</v>
      </c>
      <c r="EV29" s="4">
        <v>32.117531</v>
      </c>
      <c r="EW29" s="4">
        <v>33.646738999999997</v>
      </c>
      <c r="EX29" s="4">
        <v>34.421053000000001</v>
      </c>
      <c r="EY29" s="4">
        <v>34.421053000000001</v>
      </c>
      <c r="EZ29" s="4">
        <v>33.073005000000002</v>
      </c>
      <c r="FA29" s="4">
        <v>29.596928666666667</v>
      </c>
      <c r="FB29" s="4">
        <v>32.969113999999998</v>
      </c>
      <c r="FC29" s="4">
        <v>36.411480897395997</v>
      </c>
      <c r="FD29" s="4">
        <v>33.746783999999998</v>
      </c>
      <c r="FE29" s="4">
        <v>36.411480897395997</v>
      </c>
      <c r="FF29" s="4">
        <v>32.970678999999997</v>
      </c>
      <c r="FG29" s="4">
        <v>31.652735</v>
      </c>
      <c r="FH29" s="4">
        <v>32.904668999999998</v>
      </c>
      <c r="FI29" s="4">
        <v>31.397836000000002</v>
      </c>
      <c r="FJ29" s="4">
        <v>31.940337</v>
      </c>
      <c r="FK29" s="4">
        <v>30.559203</v>
      </c>
      <c r="FL29" s="4">
        <v>33.343286999999997</v>
      </c>
      <c r="FM29" s="4">
        <v>33.193727000000003</v>
      </c>
      <c r="FN29" s="4">
        <v>33.157760000000003</v>
      </c>
      <c r="FO29" s="4">
        <v>31.940363000000001</v>
      </c>
      <c r="FP29" s="4">
        <v>31.940337</v>
      </c>
      <c r="FQ29" s="4">
        <v>31.940353000000002</v>
      </c>
      <c r="FR29" s="4">
        <v>35.316225000000003</v>
      </c>
      <c r="FS29" s="4">
        <v>35.316225000000003</v>
      </c>
      <c r="FT29" s="4">
        <v>34.441907</v>
      </c>
      <c r="FU29" s="4">
        <v>34.473123000000001</v>
      </c>
      <c r="FV29" s="4">
        <v>34.342537999999998</v>
      </c>
      <c r="FW29" s="4">
        <v>34.441907</v>
      </c>
      <c r="FX29" s="4">
        <v>33.979360999999997</v>
      </c>
      <c r="FY29" s="4">
        <v>34.591296</v>
      </c>
      <c r="FZ29" s="4">
        <v>34.513010999999999</v>
      </c>
      <c r="GA29" s="4">
        <v>35.407328</v>
      </c>
      <c r="GB29" s="4">
        <v>33.467112999999998</v>
      </c>
      <c r="GC29" s="4">
        <v>33.392212999999998</v>
      </c>
      <c r="GD29" s="4">
        <v>31.882991000000001</v>
      </c>
      <c r="GE29" s="4">
        <v>31.811372499999997</v>
      </c>
      <c r="GF29" s="4">
        <v>33.019105000000003</v>
      </c>
      <c r="GG29" s="4">
        <v>30.668569000000002</v>
      </c>
      <c r="GH29" s="4">
        <v>30.7302845</v>
      </c>
      <c r="GI29" s="4">
        <v>30.809495999999999</v>
      </c>
      <c r="GJ29" s="4">
        <v>31.903706</v>
      </c>
      <c r="GK29" s="4">
        <v>34.798760000000001</v>
      </c>
      <c r="GM29" s="3"/>
    </row>
    <row r="30" spans="2:195" x14ac:dyDescent="0.2">
      <c r="B30" s="1">
        <v>43371.562500000065</v>
      </c>
      <c r="C30" s="4">
        <v>34.169395000000002</v>
      </c>
      <c r="D30" s="4">
        <v>34.238438000000002</v>
      </c>
      <c r="E30" s="4">
        <v>34.210808</v>
      </c>
      <c r="F30" s="4">
        <v>34.169362</v>
      </c>
      <c r="G30" s="4">
        <v>31.434218999999999</v>
      </c>
      <c r="H30" s="4">
        <v>33.047302999999999</v>
      </c>
      <c r="I30" s="4">
        <v>33.21454</v>
      </c>
      <c r="J30" s="4">
        <v>33.161577000000001</v>
      </c>
      <c r="K30" s="4">
        <v>31.148876000000001</v>
      </c>
      <c r="L30" s="4">
        <v>34.359617999999998</v>
      </c>
      <c r="M30" s="4">
        <v>34.331851999999998</v>
      </c>
      <c r="N30" s="4">
        <v>34.144530000000003</v>
      </c>
      <c r="O30" s="4">
        <v>34.857608999999997</v>
      </c>
      <c r="P30" s="4">
        <v>33.335365000000003</v>
      </c>
      <c r="Q30" s="4">
        <v>31.731003999999999</v>
      </c>
      <c r="R30" s="4">
        <v>32.188241000000005</v>
      </c>
      <c r="S30" s="4">
        <v>32.221212999999999</v>
      </c>
      <c r="T30" s="4">
        <v>34.193797000000004</v>
      </c>
      <c r="U30" s="4">
        <v>31.779902</v>
      </c>
      <c r="V30" s="4">
        <v>31.503174000000001</v>
      </c>
      <c r="W30" s="4">
        <v>31.4476455</v>
      </c>
      <c r="X30" s="4">
        <v>34.328755000000001</v>
      </c>
      <c r="Y30" s="4">
        <v>29.52393</v>
      </c>
      <c r="Z30" s="4">
        <v>31.368943999999999</v>
      </c>
      <c r="AA30" s="4">
        <v>31.811038</v>
      </c>
      <c r="AB30" s="4">
        <v>31.564999</v>
      </c>
      <c r="AC30" s="4">
        <v>34.183955499999996</v>
      </c>
      <c r="AD30" s="4">
        <v>34.219225999999999</v>
      </c>
      <c r="AE30" s="4">
        <v>31.327261</v>
      </c>
      <c r="AF30" s="4">
        <v>33.545302999999997</v>
      </c>
      <c r="AG30" s="4" t="s">
        <v>197</v>
      </c>
      <c r="AH30" s="4">
        <v>31.3537505</v>
      </c>
      <c r="AI30" s="4">
        <v>31.478705999999999</v>
      </c>
      <c r="AJ30" s="4">
        <v>33.174722000000003</v>
      </c>
      <c r="AK30" s="4">
        <v>30.880289999999999</v>
      </c>
      <c r="AL30" s="4">
        <v>31.244802</v>
      </c>
      <c r="AM30" s="4">
        <v>32.487850000000002</v>
      </c>
      <c r="AN30" s="4">
        <v>31.924952000000001</v>
      </c>
      <c r="AO30" s="4">
        <v>32.600825</v>
      </c>
      <c r="AP30" s="4">
        <v>31.889077</v>
      </c>
      <c r="AQ30" s="4">
        <v>31.809584000000001</v>
      </c>
      <c r="AR30" s="4">
        <v>34.330226000000003</v>
      </c>
      <c r="AS30" s="4">
        <v>30.809194000000002</v>
      </c>
      <c r="AT30" s="4">
        <v>30.97222</v>
      </c>
      <c r="AU30" s="4">
        <v>30.975663999999998</v>
      </c>
      <c r="AV30" s="4">
        <v>31.324117000000001</v>
      </c>
      <c r="AW30" s="4">
        <v>31.008455999999999</v>
      </c>
      <c r="AX30" s="4">
        <v>30.85590375</v>
      </c>
      <c r="AY30" s="4">
        <v>33.510142000000002</v>
      </c>
      <c r="AZ30" s="4">
        <v>33.458454000000003</v>
      </c>
      <c r="BA30" s="4">
        <v>33.509869000000002</v>
      </c>
      <c r="BB30" s="4">
        <v>33.509957999999997</v>
      </c>
      <c r="BC30" s="4">
        <v>30.501833000000001</v>
      </c>
      <c r="BD30" s="4">
        <v>33.181635999999997</v>
      </c>
      <c r="BE30" s="4">
        <v>33.051116999999998</v>
      </c>
      <c r="BF30" s="4">
        <v>33.257358000000004</v>
      </c>
      <c r="BG30" s="4">
        <v>31.421223999999999</v>
      </c>
      <c r="BH30" s="4">
        <v>31.421223999999999</v>
      </c>
      <c r="BI30" s="4">
        <v>31.534448000000001</v>
      </c>
      <c r="BJ30" s="4">
        <v>33.123189250000003</v>
      </c>
      <c r="BK30" s="4">
        <v>34.286887</v>
      </c>
      <c r="BL30" s="4">
        <v>31.701584</v>
      </c>
      <c r="BM30" s="4">
        <v>31.701584</v>
      </c>
      <c r="BN30" s="4">
        <v>36.640188999999999</v>
      </c>
      <c r="BO30" s="4">
        <v>33.029409000000001</v>
      </c>
      <c r="BP30" s="4">
        <v>34.821073746887997</v>
      </c>
      <c r="BQ30" s="4">
        <v>31.487162000000001</v>
      </c>
      <c r="BR30" s="4">
        <v>32.107281999999998</v>
      </c>
      <c r="BS30" s="4">
        <v>31.959031</v>
      </c>
      <c r="BT30" s="4">
        <v>34.286887</v>
      </c>
      <c r="BU30" s="4">
        <v>31.324117000000001</v>
      </c>
      <c r="BV30" s="4">
        <v>31.186685333333333</v>
      </c>
      <c r="BW30" s="4">
        <v>34.772489999999998</v>
      </c>
      <c r="BX30" s="4">
        <v>34.048456999999999</v>
      </c>
      <c r="BY30" s="4">
        <v>34.093507000000002</v>
      </c>
      <c r="BZ30" s="4">
        <v>32.232655000000001</v>
      </c>
      <c r="CA30" s="4">
        <v>33.170633000000002</v>
      </c>
      <c r="CB30" s="4">
        <v>31.503174000000001</v>
      </c>
      <c r="CC30" s="4">
        <v>30.13212</v>
      </c>
      <c r="CD30" s="4">
        <v>30.538971598923997</v>
      </c>
      <c r="CE30" s="4">
        <v>32.719875000000002</v>
      </c>
      <c r="CF30" s="4">
        <v>31.070858999999999</v>
      </c>
      <c r="CG30" s="4">
        <v>36.42294637002</v>
      </c>
      <c r="CH30" s="4">
        <v>30.068989999999999</v>
      </c>
      <c r="CI30" s="4">
        <v>31.390367000000001</v>
      </c>
      <c r="CJ30" s="4">
        <v>31.345651333333336</v>
      </c>
      <c r="CK30" s="4">
        <v>31.717594999999999</v>
      </c>
      <c r="CL30" s="4">
        <v>33.400450999999997</v>
      </c>
      <c r="CM30" s="4">
        <v>33.546266000000003</v>
      </c>
      <c r="CN30" s="4">
        <v>33.027709999999999</v>
      </c>
      <c r="CO30" s="4">
        <v>32.90222</v>
      </c>
      <c r="CP30" s="4">
        <v>33.546323999999998</v>
      </c>
      <c r="CQ30" s="4">
        <v>31.58549</v>
      </c>
      <c r="CR30" s="4">
        <v>31.701584</v>
      </c>
      <c r="CS30" s="4">
        <v>31.786985000000001</v>
      </c>
      <c r="CT30" s="4">
        <v>34.055593000000002</v>
      </c>
      <c r="CU30" s="4">
        <v>34.088881000000001</v>
      </c>
      <c r="CV30" s="4">
        <v>30.932231666666667</v>
      </c>
      <c r="CW30" s="4">
        <v>33.648591000000003</v>
      </c>
      <c r="CX30" s="4">
        <v>33.881382000000002</v>
      </c>
      <c r="CY30" s="4">
        <v>33.589602999999997</v>
      </c>
      <c r="CZ30" s="4">
        <v>31.008455999999999</v>
      </c>
      <c r="DA30" s="4">
        <v>31.008455999999999</v>
      </c>
      <c r="DB30" s="4">
        <v>32.130969</v>
      </c>
      <c r="DC30" s="4">
        <v>33.189183999999997</v>
      </c>
      <c r="DD30" s="4">
        <v>33.272683999999998</v>
      </c>
      <c r="DE30" s="4">
        <v>30.180741999999999</v>
      </c>
      <c r="DF30" s="4">
        <v>29.580559999999998</v>
      </c>
      <c r="DG30" s="4">
        <v>29.477570249999999</v>
      </c>
      <c r="DH30" s="4">
        <v>31.716613200289999</v>
      </c>
      <c r="DI30" s="4">
        <v>31.718889999999998</v>
      </c>
      <c r="DJ30" s="4">
        <v>31.356428999999999</v>
      </c>
      <c r="DK30" s="4">
        <v>31.318691000000001</v>
      </c>
      <c r="DL30" s="4">
        <v>34.76258</v>
      </c>
      <c r="DM30" s="4">
        <v>35.709732156139999</v>
      </c>
      <c r="DN30" s="4">
        <v>33.291970999999997</v>
      </c>
      <c r="DO30" s="4">
        <v>33.292037999999998</v>
      </c>
      <c r="DP30" s="4">
        <v>32.960979999999999</v>
      </c>
      <c r="DQ30" s="4">
        <v>33.019635000000001</v>
      </c>
      <c r="DR30" s="4">
        <v>31.503174000000001</v>
      </c>
      <c r="DS30" s="4">
        <v>34.658816000000002</v>
      </c>
      <c r="DT30" s="4">
        <v>31.324117000000001</v>
      </c>
      <c r="DU30" s="4">
        <v>31.208127999999999</v>
      </c>
      <c r="DV30" s="4">
        <v>31.784907919841999</v>
      </c>
      <c r="DW30" s="4">
        <v>31.293904000000001</v>
      </c>
      <c r="DX30" s="4">
        <v>31.399097999999999</v>
      </c>
      <c r="DY30" s="4">
        <v>31.081272999999999</v>
      </c>
      <c r="DZ30" s="4">
        <v>32.381202999999999</v>
      </c>
      <c r="EA30" s="4">
        <v>32.043894000000002</v>
      </c>
      <c r="EB30" s="4">
        <v>31.802326999999998</v>
      </c>
      <c r="EC30" s="4">
        <v>32.792349999999999</v>
      </c>
      <c r="ED30" s="4">
        <v>32.642642000000002</v>
      </c>
      <c r="EE30" s="4">
        <v>32.580272000000001</v>
      </c>
      <c r="EF30" s="4">
        <v>34.800173516758001</v>
      </c>
      <c r="EG30" s="4">
        <v>32.667856999999998</v>
      </c>
      <c r="EH30" s="4">
        <v>34.492469999999997</v>
      </c>
      <c r="EI30" s="4">
        <v>31.714748</v>
      </c>
      <c r="EJ30" s="4">
        <v>35.245030999999997</v>
      </c>
      <c r="EK30" s="4">
        <v>30.670625000000001</v>
      </c>
      <c r="EL30" s="4">
        <v>30.706911000000002</v>
      </c>
      <c r="EM30" s="4">
        <v>31.220915000000002</v>
      </c>
      <c r="EN30" s="4">
        <v>32.147806000000003</v>
      </c>
      <c r="EO30" s="4">
        <v>36.640188999999999</v>
      </c>
      <c r="EP30" s="4">
        <v>36.640188999999999</v>
      </c>
      <c r="EQ30" s="4">
        <v>32.911389</v>
      </c>
      <c r="ER30" s="4">
        <v>32.910719999999998</v>
      </c>
      <c r="ES30" s="4">
        <v>36.316299000000001</v>
      </c>
      <c r="ET30" s="4">
        <v>36.316299000000001</v>
      </c>
      <c r="EU30" s="4">
        <v>33.918415000000003</v>
      </c>
      <c r="EV30" s="4">
        <v>32.000424000000002</v>
      </c>
      <c r="EW30" s="4">
        <v>33.57976</v>
      </c>
      <c r="EX30" s="4">
        <v>34.286887</v>
      </c>
      <c r="EY30" s="4">
        <v>34.286887</v>
      </c>
      <c r="EZ30" s="4">
        <v>33.074775000000002</v>
      </c>
      <c r="FA30" s="4">
        <v>29.513447000000003</v>
      </c>
      <c r="FB30" s="4">
        <v>32.90222</v>
      </c>
      <c r="FC30" s="4">
        <v>36.369153210934996</v>
      </c>
      <c r="FD30" s="4">
        <v>34.118189999999998</v>
      </c>
      <c r="FE30" s="4">
        <v>36.369153210934996</v>
      </c>
      <c r="FF30" s="4">
        <v>32.909146</v>
      </c>
      <c r="FG30" s="4">
        <v>31.574501000000001</v>
      </c>
      <c r="FH30" s="4">
        <v>32.824973</v>
      </c>
      <c r="FI30" s="4">
        <v>31.339227999999999</v>
      </c>
      <c r="FJ30" s="4">
        <v>31.857716</v>
      </c>
      <c r="FK30" s="4">
        <v>30.456164000000001</v>
      </c>
      <c r="FL30" s="4">
        <v>33.285663999999997</v>
      </c>
      <c r="FM30" s="4">
        <v>33.136102999999999</v>
      </c>
      <c r="FN30" s="4">
        <v>33.098413000000001</v>
      </c>
      <c r="FO30" s="4">
        <v>31.857741999999998</v>
      </c>
      <c r="FP30" s="4">
        <v>31.857716</v>
      </c>
      <c r="FQ30" s="4">
        <v>31.857731999999999</v>
      </c>
      <c r="FR30" s="4">
        <v>35.107776000000001</v>
      </c>
      <c r="FS30" s="4">
        <v>35.107776000000001</v>
      </c>
      <c r="FT30" s="4">
        <v>34.257072999999998</v>
      </c>
      <c r="FU30" s="4">
        <v>34.289380999999999</v>
      </c>
      <c r="FV30" s="4">
        <v>34.15746</v>
      </c>
      <c r="FW30" s="4">
        <v>34.257072999999998</v>
      </c>
      <c r="FX30" s="4">
        <v>33.928659000000003</v>
      </c>
      <c r="FY30" s="4">
        <v>34.537869999999998</v>
      </c>
      <c r="FZ30" s="4">
        <v>34.454884999999997</v>
      </c>
      <c r="GA30" s="4">
        <v>35.328451000000001</v>
      </c>
      <c r="GB30" s="4">
        <v>33.349280999999998</v>
      </c>
      <c r="GC30" s="4">
        <v>33.325823999999997</v>
      </c>
      <c r="GD30" s="4">
        <v>31.801116</v>
      </c>
      <c r="GE30" s="4">
        <v>31.729634000000001</v>
      </c>
      <c r="GF30" s="4">
        <v>32.925300999999997</v>
      </c>
      <c r="GG30" s="4">
        <v>30.622900000000001</v>
      </c>
      <c r="GH30" s="4">
        <v>30.682662000000001</v>
      </c>
      <c r="GI30" s="4">
        <v>30.759996000000001</v>
      </c>
      <c r="GJ30" s="4">
        <v>31.823184000000001</v>
      </c>
      <c r="GK30" s="4">
        <v>34.605652999999997</v>
      </c>
      <c r="GM30" s="3"/>
    </row>
    <row r="31" spans="2:195" x14ac:dyDescent="0.2">
      <c r="B31" s="1">
        <v>43371.583333333401</v>
      </c>
      <c r="C31" s="4">
        <v>34.113160000000001</v>
      </c>
      <c r="D31" s="4">
        <v>34.184696000000002</v>
      </c>
      <c r="E31" s="4">
        <v>34.156069000000002</v>
      </c>
      <c r="F31" s="4">
        <v>34.113126999999999</v>
      </c>
      <c r="G31" s="4">
        <v>31.317432</v>
      </c>
      <c r="H31" s="4">
        <v>32.840488999999998</v>
      </c>
      <c r="I31" s="4">
        <v>33.125050999999999</v>
      </c>
      <c r="J31" s="4">
        <v>33.048152999999999</v>
      </c>
      <c r="K31" s="4">
        <v>31.033017999999998</v>
      </c>
      <c r="L31" s="4">
        <v>34.290835999999999</v>
      </c>
      <c r="M31" s="4">
        <v>34.326528000000003</v>
      </c>
      <c r="N31" s="4">
        <v>34.171424999999999</v>
      </c>
      <c r="O31" s="4">
        <v>34.700048000000002</v>
      </c>
      <c r="P31" s="4">
        <v>33.295893999999997</v>
      </c>
      <c r="Q31" s="4">
        <v>31.616700000000002</v>
      </c>
      <c r="R31" s="4">
        <v>32.197943000000002</v>
      </c>
      <c r="S31" s="4">
        <v>32.223523</v>
      </c>
      <c r="T31" s="4">
        <v>34.037742000000001</v>
      </c>
      <c r="U31" s="4">
        <v>31.671986</v>
      </c>
      <c r="V31" s="4">
        <v>31.413550000000001</v>
      </c>
      <c r="W31" s="4">
        <v>31.351054999999999</v>
      </c>
      <c r="X31" s="4">
        <v>34.266316000000003</v>
      </c>
      <c r="Y31" s="4">
        <v>29.422785000000001</v>
      </c>
      <c r="Z31" s="4">
        <v>31.253378000000001</v>
      </c>
      <c r="AA31" s="4">
        <v>31.6965</v>
      </c>
      <c r="AB31" s="4">
        <v>31.482748000000001</v>
      </c>
      <c r="AC31" s="4">
        <v>34.014989249999999</v>
      </c>
      <c r="AD31" s="4">
        <v>34.050114999999998</v>
      </c>
      <c r="AE31" s="4">
        <v>31.230713000000002</v>
      </c>
      <c r="AF31" s="4">
        <v>33.4587</v>
      </c>
      <c r="AG31" s="4" t="s">
        <v>197</v>
      </c>
      <c r="AH31" s="4">
        <v>31.270616</v>
      </c>
      <c r="AI31" s="4">
        <v>31.392787999999999</v>
      </c>
      <c r="AJ31" s="4">
        <v>33.103369999999998</v>
      </c>
      <c r="AK31" s="4">
        <v>30.792172000000001</v>
      </c>
      <c r="AL31" s="4">
        <v>31.173247</v>
      </c>
      <c r="AM31" s="4">
        <v>32.415286999999999</v>
      </c>
      <c r="AN31" s="4">
        <v>31.850788999999999</v>
      </c>
      <c r="AO31" s="4">
        <v>32.526741999999999</v>
      </c>
      <c r="AP31" s="4">
        <v>31.781027000000002</v>
      </c>
      <c r="AQ31" s="4">
        <v>31.680389999999999</v>
      </c>
      <c r="AR31" s="4">
        <v>34.138596</v>
      </c>
      <c r="AS31" s="4">
        <v>30.694789499999999</v>
      </c>
      <c r="AT31" s="4">
        <v>30.855535</v>
      </c>
      <c r="AU31" s="4">
        <v>30.860802</v>
      </c>
      <c r="AV31" s="4">
        <v>31.211919999999999</v>
      </c>
      <c r="AW31" s="4">
        <v>30.893526000000001</v>
      </c>
      <c r="AX31" s="4">
        <v>30.741278000000001</v>
      </c>
      <c r="AY31" s="4">
        <v>33.433560999999997</v>
      </c>
      <c r="AZ31" s="4">
        <v>33.381704999999997</v>
      </c>
      <c r="BA31" s="4">
        <v>33.433287999999997</v>
      </c>
      <c r="BB31" s="4">
        <v>33.433377</v>
      </c>
      <c r="BC31" s="4">
        <v>30.430126999999999</v>
      </c>
      <c r="BD31" s="4">
        <v>32.954999000000001</v>
      </c>
      <c r="BE31" s="4">
        <v>32.854236999999998</v>
      </c>
      <c r="BF31" s="4">
        <v>33.169981999999997</v>
      </c>
      <c r="BG31" s="4">
        <v>31.318742</v>
      </c>
      <c r="BH31" s="4">
        <v>31.318742</v>
      </c>
      <c r="BI31" s="4">
        <v>31.438825000000001</v>
      </c>
      <c r="BJ31" s="4">
        <v>33.014650000000003</v>
      </c>
      <c r="BK31" s="4">
        <v>34.093024</v>
      </c>
      <c r="BL31" s="4">
        <v>31.579941999999999</v>
      </c>
      <c r="BM31" s="4">
        <v>31.579941999999999</v>
      </c>
      <c r="BN31" s="4">
        <v>36.674270999999997</v>
      </c>
      <c r="BO31" s="4">
        <v>32.960248999999997</v>
      </c>
      <c r="BP31" s="4">
        <v>34.648988422619993</v>
      </c>
      <c r="BQ31" s="4">
        <v>31.360904999999999</v>
      </c>
      <c r="BR31" s="4">
        <v>31.998515999999999</v>
      </c>
      <c r="BS31" s="4">
        <v>31.850404000000001</v>
      </c>
      <c r="BT31" s="4">
        <v>34.093024</v>
      </c>
      <c r="BU31" s="4">
        <v>31.211919999999999</v>
      </c>
      <c r="BV31" s="4">
        <v>31.074659999999998</v>
      </c>
      <c r="BW31" s="4">
        <v>34.557741999999998</v>
      </c>
      <c r="BX31" s="4">
        <v>33.842320000000001</v>
      </c>
      <c r="BY31" s="4">
        <v>33.887205000000002</v>
      </c>
      <c r="BZ31" s="4">
        <v>32.112003000000001</v>
      </c>
      <c r="CA31" s="4">
        <v>33.060721999999998</v>
      </c>
      <c r="CB31" s="4">
        <v>31.413550000000001</v>
      </c>
      <c r="CC31" s="4">
        <v>30.027263000000001</v>
      </c>
      <c r="CD31" s="4">
        <v>30.512411791427997</v>
      </c>
      <c r="CE31" s="4">
        <v>32.652324</v>
      </c>
      <c r="CF31" s="4">
        <v>30.977264000000002</v>
      </c>
      <c r="CG31" s="4">
        <v>36.356698341264007</v>
      </c>
      <c r="CH31" s="4">
        <v>29.973181</v>
      </c>
      <c r="CI31" s="4">
        <v>31.301750999999999</v>
      </c>
      <c r="CJ31" s="4">
        <v>31.259750666666665</v>
      </c>
      <c r="CK31" s="4">
        <v>31.596170999999998</v>
      </c>
      <c r="CL31" s="4">
        <v>33.320973000000002</v>
      </c>
      <c r="CM31" s="4">
        <v>33.459235</v>
      </c>
      <c r="CN31" s="4">
        <v>32.958536000000002</v>
      </c>
      <c r="CO31" s="4">
        <v>32.823709000000001</v>
      </c>
      <c r="CP31" s="4">
        <v>33.459293000000002</v>
      </c>
      <c r="CQ31" s="4">
        <v>31.464141999999999</v>
      </c>
      <c r="CR31" s="4">
        <v>31.579941999999999</v>
      </c>
      <c r="CS31" s="4">
        <v>31.677738999999999</v>
      </c>
      <c r="CT31" s="4">
        <v>34.058168000000002</v>
      </c>
      <c r="CU31" s="4">
        <v>34.092705000000002</v>
      </c>
      <c r="CV31" s="4">
        <v>30.815642</v>
      </c>
      <c r="CW31" s="4">
        <v>33.463157000000002</v>
      </c>
      <c r="CX31" s="4">
        <v>33.734602000000002</v>
      </c>
      <c r="CY31" s="4">
        <v>33.403387000000002</v>
      </c>
      <c r="CZ31" s="4">
        <v>30.893526000000001</v>
      </c>
      <c r="DA31" s="4">
        <v>30.893526000000001</v>
      </c>
      <c r="DB31" s="4">
        <v>32.019302000000003</v>
      </c>
      <c r="DC31" s="4">
        <v>33.152704</v>
      </c>
      <c r="DD31" s="4">
        <v>33.260617000000003</v>
      </c>
      <c r="DE31" s="4">
        <v>30.05818</v>
      </c>
      <c r="DF31" s="4">
        <v>29.470001</v>
      </c>
      <c r="DG31" s="4">
        <v>29.366286499999998</v>
      </c>
      <c r="DH31" s="4">
        <v>31.63369030722</v>
      </c>
      <c r="DI31" s="4">
        <v>31.597463000000001</v>
      </c>
      <c r="DJ31" s="4">
        <v>31.279952000000002</v>
      </c>
      <c r="DK31" s="4">
        <v>31.245248</v>
      </c>
      <c r="DL31" s="4">
        <v>34.838738999999997</v>
      </c>
      <c r="DM31" s="4">
        <v>35.644781360048</v>
      </c>
      <c r="DN31" s="4">
        <v>33.270415999999997</v>
      </c>
      <c r="DO31" s="4">
        <v>33.270482000000001</v>
      </c>
      <c r="DP31" s="4">
        <v>32.888218999999999</v>
      </c>
      <c r="DQ31" s="4">
        <v>32.950400999999999</v>
      </c>
      <c r="DR31" s="4">
        <v>31.413550000000001</v>
      </c>
      <c r="DS31" s="4">
        <v>34.469352000000001</v>
      </c>
      <c r="DT31" s="4">
        <v>31.211919999999999</v>
      </c>
      <c r="DU31" s="4">
        <v>31.096250000000001</v>
      </c>
      <c r="DV31" s="4">
        <v>31.679034706242</v>
      </c>
      <c r="DW31" s="4">
        <v>31.206817999999998</v>
      </c>
      <c r="DX31" s="4">
        <v>31.313448999999999</v>
      </c>
      <c r="DY31" s="4">
        <v>30.981674000000002</v>
      </c>
      <c r="DZ31" s="4">
        <v>32.353040999999997</v>
      </c>
      <c r="EA31" s="4">
        <v>31.984304000000002</v>
      </c>
      <c r="EB31" s="4">
        <v>31.729240999999998</v>
      </c>
      <c r="EC31" s="4">
        <v>32.666777000000003</v>
      </c>
      <c r="ED31" s="4">
        <v>32.516742999999998</v>
      </c>
      <c r="EE31" s="4">
        <v>32.454236999999999</v>
      </c>
      <c r="EF31" s="4">
        <v>34.684863028971996</v>
      </c>
      <c r="EG31" s="4">
        <v>32.596175000000002</v>
      </c>
      <c r="EH31" s="4">
        <v>34.300049999999999</v>
      </c>
      <c r="EI31" s="4">
        <v>31.596997999999999</v>
      </c>
      <c r="EJ31" s="4">
        <v>35.049104</v>
      </c>
      <c r="EK31" s="4">
        <v>30.555026000000002</v>
      </c>
      <c r="EL31" s="4">
        <v>30.590948000000001</v>
      </c>
      <c r="EM31" s="4">
        <v>31.117571000000002</v>
      </c>
      <c r="EN31" s="4">
        <v>32.043939000000002</v>
      </c>
      <c r="EO31" s="4">
        <v>36.674270999999997</v>
      </c>
      <c r="EP31" s="4">
        <v>36.674270999999997</v>
      </c>
      <c r="EQ31" s="4">
        <v>32.822154999999995</v>
      </c>
      <c r="ER31" s="4">
        <v>32.821703999999997</v>
      </c>
      <c r="ES31" s="4">
        <v>36.433782999999998</v>
      </c>
      <c r="ET31" s="4">
        <v>36.433782999999998</v>
      </c>
      <c r="EU31" s="4">
        <v>33.911459000000001</v>
      </c>
      <c r="EV31" s="4">
        <v>31.895009999999999</v>
      </c>
      <c r="EW31" s="4">
        <v>33.444201</v>
      </c>
      <c r="EX31" s="4">
        <v>34.093024</v>
      </c>
      <c r="EY31" s="4">
        <v>34.093024</v>
      </c>
      <c r="EZ31" s="4">
        <v>33.045625000000001</v>
      </c>
      <c r="FA31" s="4">
        <v>29.412312333333333</v>
      </c>
      <c r="FB31" s="4">
        <v>32.823709000000001</v>
      </c>
      <c r="FC31" s="4">
        <v>36.303003024092</v>
      </c>
      <c r="FD31" s="4">
        <v>34.171641999999999</v>
      </c>
      <c r="FE31" s="4">
        <v>36.303003024092</v>
      </c>
      <c r="FF31" s="4">
        <v>32.820641999999999</v>
      </c>
      <c r="FG31" s="4">
        <v>31.459367</v>
      </c>
      <c r="FH31" s="4">
        <v>32.701227000000003</v>
      </c>
      <c r="FI31" s="4">
        <v>31.274311000000001</v>
      </c>
      <c r="FJ31" s="4">
        <v>31.750419000000001</v>
      </c>
      <c r="FK31" s="4">
        <v>30.338518000000001</v>
      </c>
      <c r="FL31" s="4">
        <v>33.208351</v>
      </c>
      <c r="FM31" s="4">
        <v>33.054518999999999</v>
      </c>
      <c r="FN31" s="4">
        <v>33.015383</v>
      </c>
      <c r="FO31" s="4">
        <v>31.750444999999999</v>
      </c>
      <c r="FP31" s="4">
        <v>31.750419000000001</v>
      </c>
      <c r="FQ31" s="4">
        <v>31.750435</v>
      </c>
      <c r="FR31" s="4">
        <v>34.879579999999997</v>
      </c>
      <c r="FS31" s="4">
        <v>34.879579999999997</v>
      </c>
      <c r="FT31" s="4">
        <v>34.068429999999999</v>
      </c>
      <c r="FU31" s="4">
        <v>34.100383999999998</v>
      </c>
      <c r="FV31" s="4">
        <v>33.969230000000003</v>
      </c>
      <c r="FW31" s="4">
        <v>34.068429999999999</v>
      </c>
      <c r="FX31" s="4">
        <v>33.864987999999997</v>
      </c>
      <c r="FY31" s="4">
        <v>34.466991999999998</v>
      </c>
      <c r="FZ31" s="4">
        <v>34.377769999999998</v>
      </c>
      <c r="GA31" s="4">
        <v>35.251116000000003</v>
      </c>
      <c r="GB31" s="4">
        <v>33.316788000000003</v>
      </c>
      <c r="GC31" s="4">
        <v>33.140231</v>
      </c>
      <c r="GD31" s="4">
        <v>31.692481000000001</v>
      </c>
      <c r="GE31" s="4">
        <v>31.621195499999999</v>
      </c>
      <c r="GF31" s="4">
        <v>32.839218000000002</v>
      </c>
      <c r="GG31" s="4">
        <v>30.544052000000001</v>
      </c>
      <c r="GH31" s="4">
        <v>30.625269000000003</v>
      </c>
      <c r="GI31" s="4">
        <v>30.701467000000001</v>
      </c>
      <c r="GJ31" s="4">
        <v>31.710234</v>
      </c>
      <c r="GK31" s="4">
        <v>34.416289999999996</v>
      </c>
      <c r="GM31" s="3"/>
    </row>
    <row r="32" spans="2:195" x14ac:dyDescent="0.2">
      <c r="B32" s="1">
        <v>43371.604166666737</v>
      </c>
      <c r="C32" s="4">
        <v>34.631630999999999</v>
      </c>
      <c r="D32" s="4">
        <v>34.706074000000001</v>
      </c>
      <c r="E32" s="4">
        <v>34.676284000000003</v>
      </c>
      <c r="F32" s="4">
        <v>34.631596999999999</v>
      </c>
      <c r="G32" s="4">
        <v>31.735645000000002</v>
      </c>
      <c r="H32" s="4">
        <v>33.202359000000001</v>
      </c>
      <c r="I32" s="4">
        <v>33.491757999999997</v>
      </c>
      <c r="J32" s="4">
        <v>33.412092000000001</v>
      </c>
      <c r="K32" s="4">
        <v>31.441697000000001</v>
      </c>
      <c r="L32" s="4">
        <v>34.824634000000003</v>
      </c>
      <c r="M32" s="4">
        <v>34.494433999999998</v>
      </c>
      <c r="N32" s="4">
        <v>34.251581000000002</v>
      </c>
      <c r="O32" s="4">
        <v>35.303514</v>
      </c>
      <c r="P32" s="4">
        <v>33.702959</v>
      </c>
      <c r="Q32" s="4">
        <v>31.997838999999999</v>
      </c>
      <c r="R32" s="4">
        <v>32.444136999999998</v>
      </c>
      <c r="S32" s="4">
        <v>32.480797000000003</v>
      </c>
      <c r="T32" s="4">
        <v>34.594549999999998</v>
      </c>
      <c r="U32" s="4">
        <v>32.074508000000002</v>
      </c>
      <c r="V32" s="4">
        <v>31.761613000000001</v>
      </c>
      <c r="W32" s="4">
        <v>31.713391999999999</v>
      </c>
      <c r="X32" s="4">
        <v>34.640068999999997</v>
      </c>
      <c r="Y32" s="4">
        <v>29.744378000000001</v>
      </c>
      <c r="Z32" s="4">
        <v>31.644597000000001</v>
      </c>
      <c r="AA32" s="4">
        <v>32.115549999999999</v>
      </c>
      <c r="AB32" s="4">
        <v>31.812871000000001</v>
      </c>
      <c r="AC32" s="4">
        <v>34.563471249999999</v>
      </c>
      <c r="AD32" s="4">
        <v>34.599935000000002</v>
      </c>
      <c r="AE32" s="4">
        <v>31.566887999999999</v>
      </c>
      <c r="AF32" s="4">
        <v>33.835276</v>
      </c>
      <c r="AG32" s="4" t="s">
        <v>197</v>
      </c>
      <c r="AH32" s="4">
        <v>31.5365225</v>
      </c>
      <c r="AI32" s="4">
        <v>31.670047</v>
      </c>
      <c r="AJ32" s="4">
        <v>33.478516999999997</v>
      </c>
      <c r="AK32" s="4">
        <v>31.125264999999999</v>
      </c>
      <c r="AL32" s="4">
        <v>31.42765</v>
      </c>
      <c r="AM32" s="4">
        <v>32.800010999999998</v>
      </c>
      <c r="AN32" s="4">
        <v>32.239756</v>
      </c>
      <c r="AO32" s="4">
        <v>32.989514</v>
      </c>
      <c r="AP32" s="4">
        <v>32.197329000000003</v>
      </c>
      <c r="AQ32" s="4">
        <v>32.143082</v>
      </c>
      <c r="AR32" s="4">
        <v>34.679248000000001</v>
      </c>
      <c r="AS32" s="4">
        <v>31.093499000000001</v>
      </c>
      <c r="AT32" s="4">
        <v>31.258849999999999</v>
      </c>
      <c r="AU32" s="4">
        <v>31.261324999999999</v>
      </c>
      <c r="AV32" s="4">
        <v>31.609394000000002</v>
      </c>
      <c r="AW32" s="4">
        <v>31.294371000000002</v>
      </c>
      <c r="AX32" s="4">
        <v>31.140644750000003</v>
      </c>
      <c r="AY32" s="4">
        <v>33.818829999999998</v>
      </c>
      <c r="AZ32" s="4">
        <v>33.763643999999999</v>
      </c>
      <c r="BA32" s="4">
        <v>33.818555000000003</v>
      </c>
      <c r="BB32" s="4">
        <v>33.818643999999999</v>
      </c>
      <c r="BC32" s="4">
        <v>30.683911999999999</v>
      </c>
      <c r="BD32" s="4">
        <v>33.517746000000002</v>
      </c>
      <c r="BE32" s="4">
        <v>33.383071000000001</v>
      </c>
      <c r="BF32" s="4">
        <v>33.539952</v>
      </c>
      <c r="BG32" s="4">
        <v>31.659013000000002</v>
      </c>
      <c r="BH32" s="4">
        <v>31.659013000000002</v>
      </c>
      <c r="BI32" s="4">
        <v>31.701715</v>
      </c>
      <c r="BJ32" s="4">
        <v>33.48066433333333</v>
      </c>
      <c r="BK32" s="4">
        <v>34.630524999999999</v>
      </c>
      <c r="BL32" s="4">
        <v>31.970634</v>
      </c>
      <c r="BM32" s="4">
        <v>31.970634</v>
      </c>
      <c r="BN32" s="4">
        <v>37.295461000000003</v>
      </c>
      <c r="BO32" s="4">
        <v>33.316806</v>
      </c>
      <c r="BP32" s="4">
        <v>35.208478656780002</v>
      </c>
      <c r="BQ32" s="4">
        <v>31.795598999999999</v>
      </c>
      <c r="BR32" s="4">
        <v>32.385691000000001</v>
      </c>
      <c r="BS32" s="4">
        <v>32.236347000000002</v>
      </c>
      <c r="BT32" s="4">
        <v>34.630524999999999</v>
      </c>
      <c r="BU32" s="4">
        <v>31.609394000000002</v>
      </c>
      <c r="BV32" s="4">
        <v>31.470564</v>
      </c>
      <c r="BW32" s="4">
        <v>35.104151000000002</v>
      </c>
      <c r="BX32" s="4">
        <v>34.362448000000001</v>
      </c>
      <c r="BY32" s="4">
        <v>34.407857999999997</v>
      </c>
      <c r="BZ32" s="4">
        <v>32.562339999999999</v>
      </c>
      <c r="CA32" s="4">
        <v>33.546886999999998</v>
      </c>
      <c r="CB32" s="4">
        <v>31.761613000000001</v>
      </c>
      <c r="CC32" s="4">
        <v>30.367100000000001</v>
      </c>
      <c r="CD32" s="4">
        <v>30.943083945844002</v>
      </c>
      <c r="CE32" s="4">
        <v>33.047043000000002</v>
      </c>
      <c r="CF32" s="4">
        <v>31.316548999999998</v>
      </c>
      <c r="CG32" s="4">
        <v>36.753251769275998</v>
      </c>
      <c r="CH32" s="4">
        <v>30.301563999999999</v>
      </c>
      <c r="CI32" s="4">
        <v>31.656979</v>
      </c>
      <c r="CJ32" s="4">
        <v>31.608577666666665</v>
      </c>
      <c r="CK32" s="4">
        <v>31.983725</v>
      </c>
      <c r="CL32" s="4">
        <v>33.691541999999998</v>
      </c>
      <c r="CM32" s="4">
        <v>33.835718</v>
      </c>
      <c r="CN32" s="4">
        <v>33.315018000000002</v>
      </c>
      <c r="CO32" s="4">
        <v>33.180157999999999</v>
      </c>
      <c r="CP32" s="4">
        <v>33.835776000000003</v>
      </c>
      <c r="CQ32" s="4">
        <v>31.850608999999999</v>
      </c>
      <c r="CR32" s="4">
        <v>31.970634</v>
      </c>
      <c r="CS32" s="4">
        <v>32.093035</v>
      </c>
      <c r="CT32" s="4">
        <v>34.218513000000002</v>
      </c>
      <c r="CU32" s="4">
        <v>34.256610999999999</v>
      </c>
      <c r="CV32" s="4">
        <v>31.218814333333331</v>
      </c>
      <c r="CW32" s="4">
        <v>33.996979000000003</v>
      </c>
      <c r="CX32" s="4">
        <v>34.276983000000001</v>
      </c>
      <c r="CY32" s="4">
        <v>33.935246999999997</v>
      </c>
      <c r="CZ32" s="4">
        <v>31.294371000000002</v>
      </c>
      <c r="DA32" s="4">
        <v>31.294371000000002</v>
      </c>
      <c r="DB32" s="4">
        <v>32.445318999999998</v>
      </c>
      <c r="DC32" s="4">
        <v>33.527270999999999</v>
      </c>
      <c r="DD32" s="4">
        <v>33.643258000000003</v>
      </c>
      <c r="DE32" s="4">
        <v>30.418153</v>
      </c>
      <c r="DF32" s="4">
        <v>29.798596</v>
      </c>
      <c r="DG32" s="4">
        <v>29.695532500000002</v>
      </c>
      <c r="DH32" s="4">
        <v>32.079339086499999</v>
      </c>
      <c r="DI32" s="4">
        <v>31.985032</v>
      </c>
      <c r="DJ32" s="4">
        <v>31.590059</v>
      </c>
      <c r="DK32" s="4">
        <v>31.545687000000001</v>
      </c>
      <c r="DL32" s="4">
        <v>34.531905000000002</v>
      </c>
      <c r="DM32" s="4">
        <v>36.033569695731991</v>
      </c>
      <c r="DN32" s="4">
        <v>33.68083</v>
      </c>
      <c r="DO32" s="4">
        <v>33.680897000000002</v>
      </c>
      <c r="DP32" s="4">
        <v>33.243634</v>
      </c>
      <c r="DQ32" s="4">
        <v>33.306531</v>
      </c>
      <c r="DR32" s="4">
        <v>31.761613000000001</v>
      </c>
      <c r="DS32" s="4">
        <v>35.07696</v>
      </c>
      <c r="DT32" s="4">
        <v>31.609394000000002</v>
      </c>
      <c r="DU32" s="4">
        <v>31.492460999999999</v>
      </c>
      <c r="DV32" s="4">
        <v>32.100596170533002</v>
      </c>
      <c r="DW32" s="4">
        <v>31.541388999999999</v>
      </c>
      <c r="DX32" s="4">
        <v>31.653110000000002</v>
      </c>
      <c r="DY32" s="4">
        <v>31.336753000000002</v>
      </c>
      <c r="DZ32" s="4">
        <v>32.809693000000003</v>
      </c>
      <c r="EA32" s="4">
        <v>32.335825999999997</v>
      </c>
      <c r="EB32" s="4">
        <v>32.071128000000002</v>
      </c>
      <c r="EC32" s="4">
        <v>33.115693</v>
      </c>
      <c r="ED32" s="4">
        <v>32.974178000000002</v>
      </c>
      <c r="EE32" s="4">
        <v>32.915224000000002</v>
      </c>
      <c r="EF32" s="4">
        <v>35.194911370762</v>
      </c>
      <c r="EG32" s="4">
        <v>32.992325000000001</v>
      </c>
      <c r="EH32" s="4">
        <v>34.880324999999999</v>
      </c>
      <c r="EI32" s="4">
        <v>32.018912</v>
      </c>
      <c r="EJ32" s="4">
        <v>35.630003000000002</v>
      </c>
      <c r="EK32" s="4">
        <v>30.646916999999998</v>
      </c>
      <c r="EL32" s="4">
        <v>30.722324</v>
      </c>
      <c r="EM32" s="4">
        <v>31.482883999999999</v>
      </c>
      <c r="EN32" s="4">
        <v>32.380372999999999</v>
      </c>
      <c r="EO32" s="4">
        <v>37.295461000000003</v>
      </c>
      <c r="EP32" s="4">
        <v>37.295461000000003</v>
      </c>
      <c r="EQ32" s="4">
        <v>33.18159275</v>
      </c>
      <c r="ER32" s="4">
        <v>33.181210999999998</v>
      </c>
      <c r="ES32" s="4">
        <v>36.189813999999998</v>
      </c>
      <c r="ET32" s="4">
        <v>36.189813999999998</v>
      </c>
      <c r="EU32" s="4">
        <v>34.072034000000002</v>
      </c>
      <c r="EV32" s="4">
        <v>32.283296</v>
      </c>
      <c r="EW32" s="4">
        <v>33.967210999999999</v>
      </c>
      <c r="EX32" s="4">
        <v>34.630524999999999</v>
      </c>
      <c r="EY32" s="4">
        <v>34.630524999999999</v>
      </c>
      <c r="EZ32" s="4">
        <v>33.461433</v>
      </c>
      <c r="FA32" s="4">
        <v>29.733752666666664</v>
      </c>
      <c r="FB32" s="4">
        <v>33.180157999999999</v>
      </c>
      <c r="FC32" s="4">
        <v>36.698970781152994</v>
      </c>
      <c r="FD32" s="4">
        <v>33.822535999999999</v>
      </c>
      <c r="FE32" s="4">
        <v>36.698970781152994</v>
      </c>
      <c r="FF32" s="4">
        <v>33.180315</v>
      </c>
      <c r="FG32" s="4">
        <v>31.874877999999999</v>
      </c>
      <c r="FH32" s="4">
        <v>33.037297000000002</v>
      </c>
      <c r="FI32" s="4">
        <v>31.579982999999999</v>
      </c>
      <c r="FJ32" s="4">
        <v>32.165649000000002</v>
      </c>
      <c r="FK32" s="4">
        <v>30.681281999999999</v>
      </c>
      <c r="FL32" s="4">
        <v>33.579098000000002</v>
      </c>
      <c r="FM32" s="4">
        <v>33.417493</v>
      </c>
      <c r="FN32" s="4">
        <v>33.373367999999999</v>
      </c>
      <c r="FO32" s="4">
        <v>32.165675</v>
      </c>
      <c r="FP32" s="4">
        <v>32.165649000000002</v>
      </c>
      <c r="FQ32" s="4">
        <v>32.165665000000004</v>
      </c>
      <c r="FR32" s="4">
        <v>35.581305999999998</v>
      </c>
      <c r="FS32" s="4">
        <v>35.581305999999998</v>
      </c>
      <c r="FT32" s="4">
        <v>34.659156000000003</v>
      </c>
      <c r="FU32" s="4">
        <v>34.692354000000002</v>
      </c>
      <c r="FV32" s="4">
        <v>34.558779999999999</v>
      </c>
      <c r="FW32" s="4">
        <v>34.659156000000003</v>
      </c>
      <c r="FX32" s="4">
        <v>34.37218</v>
      </c>
      <c r="FY32" s="4">
        <v>34.792628000000001</v>
      </c>
      <c r="FZ32" s="4">
        <v>34.711379000000001</v>
      </c>
      <c r="GA32" s="4">
        <v>35.830005999999997</v>
      </c>
      <c r="GB32" s="4">
        <v>33.68562</v>
      </c>
      <c r="GC32" s="4">
        <v>33.658036000000003</v>
      </c>
      <c r="GD32" s="4">
        <v>32.109808000000001</v>
      </c>
      <c r="GE32" s="4">
        <v>32.037743499999998</v>
      </c>
      <c r="GF32" s="4">
        <v>33.301850000000002</v>
      </c>
      <c r="GG32" s="4">
        <v>30.825861</v>
      </c>
      <c r="GH32" s="4">
        <v>30.933135</v>
      </c>
      <c r="GI32" s="4">
        <v>31.008769999999998</v>
      </c>
      <c r="GJ32" s="4">
        <v>32.129618999999998</v>
      </c>
      <c r="GK32" s="4">
        <v>35.021341</v>
      </c>
      <c r="GM32" s="3"/>
    </row>
    <row r="33" spans="2:195" x14ac:dyDescent="0.2">
      <c r="B33" s="1">
        <v>43371.625000000073</v>
      </c>
      <c r="C33" s="4">
        <v>34.659871000000003</v>
      </c>
      <c r="D33" s="4">
        <v>34.735439999999997</v>
      </c>
      <c r="E33" s="4">
        <v>34.705199999999998</v>
      </c>
      <c r="F33" s="4">
        <v>34.659837000000003</v>
      </c>
      <c r="G33" s="4">
        <v>31.675601</v>
      </c>
      <c r="H33" s="4">
        <v>33.179256000000002</v>
      </c>
      <c r="I33" s="4">
        <v>33.460614999999997</v>
      </c>
      <c r="J33" s="4">
        <v>33.373565999999997</v>
      </c>
      <c r="K33" s="4">
        <v>31.348848</v>
      </c>
      <c r="L33" s="4">
        <v>34.824247</v>
      </c>
      <c r="M33" s="4">
        <v>34.482515999999997</v>
      </c>
      <c r="N33" s="4">
        <v>34.226013000000002</v>
      </c>
      <c r="O33" s="4">
        <v>35.146908000000003</v>
      </c>
      <c r="P33" s="4">
        <v>33.714284999999997</v>
      </c>
      <c r="Q33" s="4">
        <v>32.125475999999999</v>
      </c>
      <c r="R33" s="4">
        <v>32.442985</v>
      </c>
      <c r="S33" s="4">
        <v>32.479269000000002</v>
      </c>
      <c r="T33" s="4">
        <v>34.434759999999997</v>
      </c>
      <c r="U33" s="4">
        <v>32.023350000000001</v>
      </c>
      <c r="V33" s="4">
        <v>31.707321</v>
      </c>
      <c r="W33" s="4">
        <v>31.675252</v>
      </c>
      <c r="X33" s="4">
        <v>34.654353999999998</v>
      </c>
      <c r="Y33" s="4">
        <v>29.763386000000001</v>
      </c>
      <c r="Z33" s="4">
        <v>31.520956000000002</v>
      </c>
      <c r="AA33" s="4">
        <v>32.059910000000002</v>
      </c>
      <c r="AB33" s="4">
        <v>31.922173000000001</v>
      </c>
      <c r="AC33" s="4">
        <v>34.374229749999998</v>
      </c>
      <c r="AD33" s="4">
        <v>34.410029999999999</v>
      </c>
      <c r="AE33" s="4">
        <v>31.690474999999999</v>
      </c>
      <c r="AF33" s="4">
        <v>33.827370999999999</v>
      </c>
      <c r="AG33" s="4" t="s">
        <v>197</v>
      </c>
      <c r="AH33" s="4">
        <v>31.518238</v>
      </c>
      <c r="AI33" s="4">
        <v>31.651813000000001</v>
      </c>
      <c r="AJ33" s="4">
        <v>33.501493000000004</v>
      </c>
      <c r="AK33" s="4">
        <v>31.241658999999999</v>
      </c>
      <c r="AL33" s="4">
        <v>31.683671</v>
      </c>
      <c r="AM33" s="4">
        <v>32.805658000000001</v>
      </c>
      <c r="AN33" s="4">
        <v>32.246192000000001</v>
      </c>
      <c r="AO33" s="4">
        <v>32.992887000000003</v>
      </c>
      <c r="AP33" s="4">
        <v>32.145626999999998</v>
      </c>
      <c r="AQ33" s="4">
        <v>32.087010999999997</v>
      </c>
      <c r="AR33" s="4">
        <v>34.428483</v>
      </c>
      <c r="AS33" s="4">
        <v>31.030313</v>
      </c>
      <c r="AT33" s="4">
        <v>31.191485</v>
      </c>
      <c r="AU33" s="4">
        <v>31.198771000000001</v>
      </c>
      <c r="AV33" s="4">
        <v>31.553376</v>
      </c>
      <c r="AW33" s="4">
        <v>31.231953000000001</v>
      </c>
      <c r="AX33" s="4">
        <v>31.077592750000001</v>
      </c>
      <c r="AY33" s="4">
        <v>33.824693000000003</v>
      </c>
      <c r="AZ33" s="4">
        <v>33.768371999999999</v>
      </c>
      <c r="BA33" s="4">
        <v>33.824415999999999</v>
      </c>
      <c r="BB33" s="4">
        <v>33.824506</v>
      </c>
      <c r="BC33" s="4">
        <v>30.667389</v>
      </c>
      <c r="BD33" s="4">
        <v>33.374352000000002</v>
      </c>
      <c r="BE33" s="4">
        <v>33.266593999999998</v>
      </c>
      <c r="BF33" s="4">
        <v>33.624333</v>
      </c>
      <c r="BG33" s="4">
        <v>31.784271</v>
      </c>
      <c r="BH33" s="4">
        <v>31.784271</v>
      </c>
      <c r="BI33" s="4">
        <v>31.838763</v>
      </c>
      <c r="BJ33" s="4">
        <v>33.381050666666667</v>
      </c>
      <c r="BK33" s="4">
        <v>34.367086999999998</v>
      </c>
      <c r="BL33" s="4">
        <v>31.832851000000002</v>
      </c>
      <c r="BM33" s="4">
        <v>31.832851000000002</v>
      </c>
      <c r="BN33" s="4">
        <v>37.370367000000002</v>
      </c>
      <c r="BO33" s="4">
        <v>33.316836000000002</v>
      </c>
      <c r="BP33" s="4">
        <v>35.015233607639999</v>
      </c>
      <c r="BQ33" s="4">
        <v>31.664802000000002</v>
      </c>
      <c r="BR33" s="4">
        <v>32.519348000000001</v>
      </c>
      <c r="BS33" s="4">
        <v>32.364682000000002</v>
      </c>
      <c r="BT33" s="4">
        <v>34.367086999999998</v>
      </c>
      <c r="BU33" s="4">
        <v>31.553376</v>
      </c>
      <c r="BV33" s="4">
        <v>31.412886</v>
      </c>
      <c r="BW33" s="4">
        <v>34.795651999999997</v>
      </c>
      <c r="BX33" s="4">
        <v>34.029305999999998</v>
      </c>
      <c r="BY33" s="4">
        <v>34.075988000000002</v>
      </c>
      <c r="BZ33" s="4">
        <v>32.518694000000004</v>
      </c>
      <c r="CA33" s="4">
        <v>33.449229000000003</v>
      </c>
      <c r="CB33" s="4">
        <v>31.707321</v>
      </c>
      <c r="CC33" s="4">
        <v>30.354478</v>
      </c>
      <c r="CD33" s="4">
        <v>31.171090679031998</v>
      </c>
      <c r="CE33" s="4">
        <v>33.196313000000004</v>
      </c>
      <c r="CF33" s="4">
        <v>31.282405000000001</v>
      </c>
      <c r="CG33" s="4">
        <v>36.768408211416002</v>
      </c>
      <c r="CH33" s="4">
        <v>30.317246000000001</v>
      </c>
      <c r="CI33" s="4">
        <v>31.599250000000001</v>
      </c>
      <c r="CJ33" s="4">
        <v>31.549974000000002</v>
      </c>
      <c r="CK33" s="4">
        <v>31.840437000000001</v>
      </c>
      <c r="CL33" s="4">
        <v>33.687548999999997</v>
      </c>
      <c r="CM33" s="4">
        <v>33.828412</v>
      </c>
      <c r="CN33" s="4">
        <v>33.315282000000003</v>
      </c>
      <c r="CO33" s="4">
        <v>33.18235</v>
      </c>
      <c r="CP33" s="4">
        <v>33.828471</v>
      </c>
      <c r="CQ33" s="4">
        <v>31.728396</v>
      </c>
      <c r="CR33" s="4">
        <v>31.832851000000002</v>
      </c>
      <c r="CS33" s="4">
        <v>32.040059999999997</v>
      </c>
      <c r="CT33" s="4">
        <v>34.202013999999998</v>
      </c>
      <c r="CU33" s="4">
        <v>34.239274000000002</v>
      </c>
      <c r="CV33" s="4">
        <v>31.151096666666664</v>
      </c>
      <c r="CW33" s="4">
        <v>33.866273999999997</v>
      </c>
      <c r="CX33" s="4">
        <v>34.138877000000001</v>
      </c>
      <c r="CY33" s="4">
        <v>33.808117000000003</v>
      </c>
      <c r="CZ33" s="4">
        <v>31.231953000000001</v>
      </c>
      <c r="DA33" s="4">
        <v>31.231953000000001</v>
      </c>
      <c r="DB33" s="4">
        <v>32.406229000000003</v>
      </c>
      <c r="DC33" s="4">
        <v>33.535169000000003</v>
      </c>
      <c r="DD33" s="4">
        <v>33.65784</v>
      </c>
      <c r="DE33" s="4">
        <v>30.527363999999999</v>
      </c>
      <c r="DF33" s="4">
        <v>29.864998</v>
      </c>
      <c r="DG33" s="4">
        <v>29.738532500000002</v>
      </c>
      <c r="DH33" s="4">
        <v>32.107028857549999</v>
      </c>
      <c r="DI33" s="4">
        <v>31.841747999999999</v>
      </c>
      <c r="DJ33" s="4">
        <v>31.533802000000001</v>
      </c>
      <c r="DK33" s="4">
        <v>31.489494000000001</v>
      </c>
      <c r="DL33" s="4">
        <v>34.420665999999997</v>
      </c>
      <c r="DM33" s="4">
        <v>36.048429352711999</v>
      </c>
      <c r="DN33" s="4">
        <v>33.776693000000002</v>
      </c>
      <c r="DO33" s="4">
        <v>33.776761</v>
      </c>
      <c r="DP33" s="4">
        <v>33.244509999999998</v>
      </c>
      <c r="DQ33" s="4">
        <v>33.307890999999998</v>
      </c>
      <c r="DR33" s="4">
        <v>31.707321</v>
      </c>
      <c r="DS33" s="4">
        <v>34.919141000000003</v>
      </c>
      <c r="DT33" s="4">
        <v>31.553376</v>
      </c>
      <c r="DU33" s="4">
        <v>31.436001999999998</v>
      </c>
      <c r="DV33" s="4">
        <v>32.051653690419002</v>
      </c>
      <c r="DW33" s="4">
        <v>31.667251</v>
      </c>
      <c r="DX33" s="4">
        <v>31.758835999999999</v>
      </c>
      <c r="DY33" s="4">
        <v>31.341004000000002</v>
      </c>
      <c r="DZ33" s="4">
        <v>33.051454</v>
      </c>
      <c r="EA33" s="4">
        <v>32.464081999999998</v>
      </c>
      <c r="EB33" s="4">
        <v>32.196382999999997</v>
      </c>
      <c r="EC33" s="4">
        <v>33.107619</v>
      </c>
      <c r="ED33" s="4">
        <v>32.945537000000002</v>
      </c>
      <c r="EE33" s="4">
        <v>32.878006999999997</v>
      </c>
      <c r="EF33" s="4">
        <v>35.092455823854003</v>
      </c>
      <c r="EG33" s="4">
        <v>33.139986</v>
      </c>
      <c r="EH33" s="4">
        <v>34.716948000000002</v>
      </c>
      <c r="EI33" s="4">
        <v>31.960397</v>
      </c>
      <c r="EJ33" s="4">
        <v>35.371029999999998</v>
      </c>
      <c r="EK33" s="4">
        <v>30.632673</v>
      </c>
      <c r="EL33" s="4">
        <v>30.687111999999999</v>
      </c>
      <c r="EM33" s="4">
        <v>31.487552999999998</v>
      </c>
      <c r="EN33" s="4">
        <v>32.362672000000003</v>
      </c>
      <c r="EO33" s="4">
        <v>37.370367000000002</v>
      </c>
      <c r="EP33" s="4">
        <v>37.370367000000002</v>
      </c>
      <c r="EQ33" s="4">
        <v>33.179385750000002</v>
      </c>
      <c r="ER33" s="4">
        <v>33.178749000000003</v>
      </c>
      <c r="ES33" s="4">
        <v>36.045206999999998</v>
      </c>
      <c r="ET33" s="4">
        <v>36.045206999999998</v>
      </c>
      <c r="EU33" s="4">
        <v>34.061633</v>
      </c>
      <c r="EV33" s="4">
        <v>32.408895999999999</v>
      </c>
      <c r="EW33" s="4">
        <v>33.85378</v>
      </c>
      <c r="EX33" s="4">
        <v>34.367086999999998</v>
      </c>
      <c r="EY33" s="4">
        <v>34.367086999999998</v>
      </c>
      <c r="EZ33" s="4">
        <v>33.539473000000001</v>
      </c>
      <c r="FA33" s="4">
        <v>29.752785666666668</v>
      </c>
      <c r="FB33" s="4">
        <v>33.18235</v>
      </c>
      <c r="FC33" s="4">
        <v>36.714104838697999</v>
      </c>
      <c r="FD33" s="4">
        <v>33.712496000000002</v>
      </c>
      <c r="FE33" s="4">
        <v>36.714104838697999</v>
      </c>
      <c r="FF33" s="4">
        <v>33.177250999999998</v>
      </c>
      <c r="FG33" s="4">
        <v>31.820682000000001</v>
      </c>
      <c r="FH33" s="4">
        <v>32.987810000000003</v>
      </c>
      <c r="FI33" s="4">
        <v>31.680588</v>
      </c>
      <c r="FJ33" s="4">
        <v>32.113067000000001</v>
      </c>
      <c r="FK33" s="4">
        <v>30.796150999999998</v>
      </c>
      <c r="FL33" s="4">
        <v>33.580012000000004</v>
      </c>
      <c r="FM33" s="4">
        <v>33.426383000000001</v>
      </c>
      <c r="FN33" s="4">
        <v>33.379576</v>
      </c>
      <c r="FO33" s="4">
        <v>32.113092999999999</v>
      </c>
      <c r="FP33" s="4">
        <v>32.113067000000001</v>
      </c>
      <c r="FQ33" s="4">
        <v>32.113083000000003</v>
      </c>
      <c r="FR33" s="4">
        <v>35.434486999999997</v>
      </c>
      <c r="FS33" s="4">
        <v>35.434486999999997</v>
      </c>
      <c r="FT33" s="4">
        <v>34.495787</v>
      </c>
      <c r="FU33" s="4">
        <v>34.529387</v>
      </c>
      <c r="FV33" s="4">
        <v>34.395443</v>
      </c>
      <c r="FW33" s="4">
        <v>34.495787</v>
      </c>
      <c r="FX33" s="4">
        <v>34.397452000000001</v>
      </c>
      <c r="FY33" s="4">
        <v>34.821702000000002</v>
      </c>
      <c r="FZ33" s="4">
        <v>34.738767000000003</v>
      </c>
      <c r="GA33" s="4">
        <v>35.789361</v>
      </c>
      <c r="GB33" s="4">
        <v>33.693148000000001</v>
      </c>
      <c r="GC33" s="4">
        <v>33.564774999999997</v>
      </c>
      <c r="GD33" s="4">
        <v>32.057592999999997</v>
      </c>
      <c r="GE33" s="4">
        <v>31.985256999999997</v>
      </c>
      <c r="GF33" s="4">
        <v>33.330595000000002</v>
      </c>
      <c r="GG33" s="4">
        <v>30.812128999999999</v>
      </c>
      <c r="GH33" s="4">
        <v>31.026761499999999</v>
      </c>
      <c r="GI33" s="4">
        <v>31.103124999999999</v>
      </c>
      <c r="GJ33" s="4">
        <v>32.075580000000002</v>
      </c>
      <c r="GK33" s="4">
        <v>34.862824000000003</v>
      </c>
      <c r="GM33" s="3"/>
    </row>
    <row r="34" spans="2:195" x14ac:dyDescent="0.2">
      <c r="B34" s="1">
        <v>43371.645833333409</v>
      </c>
      <c r="C34" s="4">
        <v>34.401178000000002</v>
      </c>
      <c r="D34" s="4">
        <v>34.475172999999998</v>
      </c>
      <c r="E34" s="4">
        <v>34.445562000000002</v>
      </c>
      <c r="F34" s="4">
        <v>34.401144000000002</v>
      </c>
      <c r="G34" s="4">
        <v>31.444731000000001</v>
      </c>
      <c r="H34" s="4">
        <v>32.894247</v>
      </c>
      <c r="I34" s="4">
        <v>33.170994</v>
      </c>
      <c r="J34" s="4">
        <v>33.083195000000003</v>
      </c>
      <c r="K34" s="4">
        <v>31.132162999999998</v>
      </c>
      <c r="L34" s="4">
        <v>34.564514000000003</v>
      </c>
      <c r="M34" s="4">
        <v>33.636380000000003</v>
      </c>
      <c r="N34" s="4">
        <v>33.116650999999997</v>
      </c>
      <c r="O34" s="4">
        <v>34.895254999999999</v>
      </c>
      <c r="P34" s="4">
        <v>33.386284000000003</v>
      </c>
      <c r="Q34" s="4">
        <v>31.888828</v>
      </c>
      <c r="R34" s="4">
        <v>32.320101000000001</v>
      </c>
      <c r="S34" s="4">
        <v>32.351027000000002</v>
      </c>
      <c r="T34" s="4">
        <v>34.185631000000001</v>
      </c>
      <c r="U34" s="4">
        <v>31.803125000000001</v>
      </c>
      <c r="V34" s="4">
        <v>31.503029999999999</v>
      </c>
      <c r="W34" s="4">
        <v>31.466222000000002</v>
      </c>
      <c r="X34" s="4">
        <v>34.362239000000002</v>
      </c>
      <c r="Y34" s="4">
        <v>29.511286999999999</v>
      </c>
      <c r="Z34" s="4">
        <v>31.309788999999999</v>
      </c>
      <c r="AA34" s="4">
        <v>31.836983</v>
      </c>
      <c r="AB34" s="4">
        <v>31.729258999999999</v>
      </c>
      <c r="AC34" s="4">
        <v>34.1165825</v>
      </c>
      <c r="AD34" s="4">
        <v>34.153080000000003</v>
      </c>
      <c r="AE34" s="4">
        <v>31.487957000000002</v>
      </c>
      <c r="AF34" s="4">
        <v>33.531588999999997</v>
      </c>
      <c r="AG34" s="4" t="s">
        <v>197</v>
      </c>
      <c r="AH34" s="4">
        <v>31.346684500000002</v>
      </c>
      <c r="AI34" s="4">
        <v>31.471468999999999</v>
      </c>
      <c r="AJ34" s="4">
        <v>33.270291</v>
      </c>
      <c r="AK34" s="4">
        <v>31.045221999999999</v>
      </c>
      <c r="AL34" s="4">
        <v>31.523318</v>
      </c>
      <c r="AM34" s="4">
        <v>32.582093</v>
      </c>
      <c r="AN34" s="4">
        <v>32.038251000000002</v>
      </c>
      <c r="AO34" s="4">
        <v>32.617564999999999</v>
      </c>
      <c r="AP34" s="4">
        <v>31.919474999999998</v>
      </c>
      <c r="AQ34" s="4">
        <v>31.859670000000001</v>
      </c>
      <c r="AR34" s="4">
        <v>34.159202999999998</v>
      </c>
      <c r="AS34" s="4">
        <v>30.811396999999999</v>
      </c>
      <c r="AT34" s="4">
        <v>30.969988000000001</v>
      </c>
      <c r="AU34" s="4">
        <v>30.978822000000001</v>
      </c>
      <c r="AV34" s="4">
        <v>31.333798999999999</v>
      </c>
      <c r="AW34" s="4">
        <v>31.011821000000001</v>
      </c>
      <c r="AX34" s="4">
        <v>30.858297</v>
      </c>
      <c r="AY34" s="4">
        <v>33.584417000000002</v>
      </c>
      <c r="AZ34" s="4">
        <v>33.527788000000001</v>
      </c>
      <c r="BA34" s="4">
        <v>33.584142</v>
      </c>
      <c r="BB34" s="4">
        <v>33.584231000000003</v>
      </c>
      <c r="BC34" s="4">
        <v>30.512664999999998</v>
      </c>
      <c r="BD34" s="4">
        <v>33.131883999999999</v>
      </c>
      <c r="BE34" s="4">
        <v>33.025747000000003</v>
      </c>
      <c r="BF34" s="4">
        <v>33.323298999999999</v>
      </c>
      <c r="BG34" s="4">
        <v>31.577034000000001</v>
      </c>
      <c r="BH34" s="4">
        <v>31.577034000000001</v>
      </c>
      <c r="BI34" s="4">
        <v>31.580915999999998</v>
      </c>
      <c r="BJ34" s="4">
        <v>33.172462333333328</v>
      </c>
      <c r="BK34" s="4">
        <v>34.097996999999999</v>
      </c>
      <c r="BL34" s="4">
        <v>31.511171999999998</v>
      </c>
      <c r="BM34" s="4">
        <v>31.511171999999998</v>
      </c>
      <c r="BN34" s="4">
        <v>37.054645999999998</v>
      </c>
      <c r="BO34" s="4">
        <v>33.019027999999999</v>
      </c>
      <c r="BP34" s="4">
        <v>34.753764371039999</v>
      </c>
      <c r="BQ34" s="4">
        <v>31.361552</v>
      </c>
      <c r="BR34" s="4">
        <v>32.278019999999998</v>
      </c>
      <c r="BS34" s="4">
        <v>32.121958999999997</v>
      </c>
      <c r="BT34" s="4">
        <v>34.097996999999999</v>
      </c>
      <c r="BU34" s="4">
        <v>31.333798999999999</v>
      </c>
      <c r="BV34" s="4">
        <v>31.195736666666665</v>
      </c>
      <c r="BW34" s="4">
        <v>34.551882999999997</v>
      </c>
      <c r="BX34" s="4">
        <v>33.761332000000003</v>
      </c>
      <c r="BY34" s="4">
        <v>33.807921999999998</v>
      </c>
      <c r="BZ34" s="4">
        <v>32.28951</v>
      </c>
      <c r="CA34" s="4">
        <v>33.237448000000001</v>
      </c>
      <c r="CB34" s="4">
        <v>31.503029999999999</v>
      </c>
      <c r="CC34" s="4">
        <v>30.070587</v>
      </c>
      <c r="CD34" s="4">
        <v>30.977646024719995</v>
      </c>
      <c r="CE34" s="4">
        <v>33.005614000000001</v>
      </c>
      <c r="CF34" s="4">
        <v>31.093304</v>
      </c>
      <c r="CG34" s="4">
        <v>36.458473027956003</v>
      </c>
      <c r="CH34" s="4">
        <v>30.083333</v>
      </c>
      <c r="CI34" s="4">
        <v>31.417735</v>
      </c>
      <c r="CJ34" s="4">
        <v>31.373818</v>
      </c>
      <c r="CK34" s="4">
        <v>31.528628000000001</v>
      </c>
      <c r="CL34" s="4">
        <v>33.392741999999998</v>
      </c>
      <c r="CM34" s="4">
        <v>33.532415</v>
      </c>
      <c r="CN34" s="4">
        <v>33.017625000000002</v>
      </c>
      <c r="CO34" s="4">
        <v>32.908329999999999</v>
      </c>
      <c r="CP34" s="4">
        <v>33.532473000000003</v>
      </c>
      <c r="CQ34" s="4">
        <v>31.385874999999999</v>
      </c>
      <c r="CR34" s="4">
        <v>31.511171999999998</v>
      </c>
      <c r="CS34" s="4">
        <v>31.809750999999999</v>
      </c>
      <c r="CT34" s="4">
        <v>33.376483</v>
      </c>
      <c r="CU34" s="4">
        <v>33.414878000000002</v>
      </c>
      <c r="CV34" s="4">
        <v>30.929688666666667</v>
      </c>
      <c r="CW34" s="4">
        <v>33.602988000000003</v>
      </c>
      <c r="CX34" s="4">
        <v>33.897205</v>
      </c>
      <c r="CY34" s="4">
        <v>33.547733999999998</v>
      </c>
      <c r="CZ34" s="4">
        <v>31.011821000000001</v>
      </c>
      <c r="DA34" s="4">
        <v>31.011821000000001</v>
      </c>
      <c r="DB34" s="4">
        <v>32.181182</v>
      </c>
      <c r="DC34" s="4">
        <v>33.247988999999997</v>
      </c>
      <c r="DD34" s="4">
        <v>33.376359000000001</v>
      </c>
      <c r="DE34" s="4">
        <v>30.326438</v>
      </c>
      <c r="DF34" s="4">
        <v>29.687298999999999</v>
      </c>
      <c r="DG34" s="4">
        <v>29.561356499999999</v>
      </c>
      <c r="DH34" s="4">
        <v>31.881873306110002</v>
      </c>
      <c r="DI34" s="4">
        <v>31.529931000000001</v>
      </c>
      <c r="DJ34" s="4">
        <v>31.340333000000001</v>
      </c>
      <c r="DK34" s="4">
        <v>31.300193</v>
      </c>
      <c r="DL34" s="4">
        <v>31.778476999999999</v>
      </c>
      <c r="DM34" s="4">
        <v>35.744563150491999</v>
      </c>
      <c r="DN34" s="4">
        <v>33.598370000000003</v>
      </c>
      <c r="DO34" s="4">
        <v>33.598436999999997</v>
      </c>
      <c r="DP34" s="4">
        <v>32.954886999999999</v>
      </c>
      <c r="DQ34" s="4">
        <v>33.010936999999998</v>
      </c>
      <c r="DR34" s="4">
        <v>31.503029999999999</v>
      </c>
      <c r="DS34" s="4">
        <v>34.611600000000003</v>
      </c>
      <c r="DT34" s="4">
        <v>31.333798999999999</v>
      </c>
      <c r="DU34" s="4">
        <v>31.217144999999999</v>
      </c>
      <c r="DV34" s="4">
        <v>31.824710874891</v>
      </c>
      <c r="DW34" s="4">
        <v>31.463228999999998</v>
      </c>
      <c r="DX34" s="4">
        <v>31.556134</v>
      </c>
      <c r="DY34" s="4">
        <v>31.132249000000002</v>
      </c>
      <c r="DZ34" s="4">
        <v>32.846339999999998</v>
      </c>
      <c r="EA34" s="4">
        <v>32.257514999999998</v>
      </c>
      <c r="EB34" s="4">
        <v>31.998013</v>
      </c>
      <c r="EC34" s="4">
        <v>32.886812999999997</v>
      </c>
      <c r="ED34" s="4">
        <v>32.718693000000002</v>
      </c>
      <c r="EE34" s="4">
        <v>32.648645000000002</v>
      </c>
      <c r="EF34" s="4">
        <v>34.870270870448003</v>
      </c>
      <c r="EG34" s="4">
        <v>32.948075000000003</v>
      </c>
      <c r="EH34" s="4">
        <v>34.412131000000002</v>
      </c>
      <c r="EI34" s="4">
        <v>31.734003999999999</v>
      </c>
      <c r="EJ34" s="4">
        <v>35.032131</v>
      </c>
      <c r="EK34" s="4">
        <v>30.641615999999999</v>
      </c>
      <c r="EL34" s="4">
        <v>30.641615999999999</v>
      </c>
      <c r="EM34" s="4">
        <v>31.279599000000001</v>
      </c>
      <c r="EN34" s="4">
        <v>32.136276000000002</v>
      </c>
      <c r="EO34" s="4">
        <v>37.054645999999998</v>
      </c>
      <c r="EP34" s="4">
        <v>37.054645999999998</v>
      </c>
      <c r="EQ34" s="4">
        <v>32.909358249999997</v>
      </c>
      <c r="ER34" s="4">
        <v>32.908974000000001</v>
      </c>
      <c r="ES34" s="4">
        <v>33.403117000000002</v>
      </c>
      <c r="ET34" s="4">
        <v>33.403117000000002</v>
      </c>
      <c r="EU34" s="4">
        <v>33.326551000000002</v>
      </c>
      <c r="EV34" s="4">
        <v>32.162298999999997</v>
      </c>
      <c r="EW34" s="4">
        <v>33.622439</v>
      </c>
      <c r="EX34" s="4">
        <v>34.097996999999999</v>
      </c>
      <c r="EY34" s="4">
        <v>34.097996999999999</v>
      </c>
      <c r="EZ34" s="4">
        <v>33.357843000000003</v>
      </c>
      <c r="FA34" s="4">
        <v>29.500709333333333</v>
      </c>
      <c r="FB34" s="4">
        <v>32.908329999999999</v>
      </c>
      <c r="FC34" s="4">
        <v>36.404627399443001</v>
      </c>
      <c r="FD34" s="4">
        <v>31.073882000000001</v>
      </c>
      <c r="FE34" s="4">
        <v>36.404627399443001</v>
      </c>
      <c r="FF34" s="4">
        <v>32.908070000000002</v>
      </c>
      <c r="FG34" s="4">
        <v>31.588041</v>
      </c>
      <c r="FH34" s="4">
        <v>32.783782000000002</v>
      </c>
      <c r="FI34" s="4">
        <v>31.500716000000001</v>
      </c>
      <c r="FJ34" s="4">
        <v>31.883513000000001</v>
      </c>
      <c r="FK34" s="4">
        <v>30.582844000000001</v>
      </c>
      <c r="FL34" s="4">
        <v>33.338385000000002</v>
      </c>
      <c r="FM34" s="4">
        <v>33.18065</v>
      </c>
      <c r="FN34" s="4">
        <v>33.122829000000003</v>
      </c>
      <c r="FO34" s="4">
        <v>31.883538999999999</v>
      </c>
      <c r="FP34" s="4">
        <v>31.883513000000001</v>
      </c>
      <c r="FQ34" s="4">
        <v>31.883529500000002</v>
      </c>
      <c r="FR34" s="4">
        <v>35.041476000000003</v>
      </c>
      <c r="FS34" s="4">
        <v>35.041476000000003</v>
      </c>
      <c r="FT34" s="4">
        <v>34.189067999999999</v>
      </c>
      <c r="FU34" s="4">
        <v>34.222422000000002</v>
      </c>
      <c r="FV34" s="4">
        <v>34.089232000000003</v>
      </c>
      <c r="FW34" s="4">
        <v>34.189067999999999</v>
      </c>
      <c r="FX34" s="4">
        <v>34.143991</v>
      </c>
      <c r="FY34" s="4">
        <v>34.473063000000003</v>
      </c>
      <c r="FZ34" s="4">
        <v>34.423301000000002</v>
      </c>
      <c r="GA34" s="4">
        <v>35.513939999999998</v>
      </c>
      <c r="GB34" s="4">
        <v>33.395702</v>
      </c>
      <c r="GC34" s="4">
        <v>33.317310999999997</v>
      </c>
      <c r="GD34" s="4">
        <v>31.832443999999999</v>
      </c>
      <c r="GE34" s="4">
        <v>31.760551499999998</v>
      </c>
      <c r="GF34" s="4">
        <v>33.096859000000002</v>
      </c>
      <c r="GG34" s="4">
        <v>30.642945000000001</v>
      </c>
      <c r="GH34" s="4">
        <v>30.847665499999998</v>
      </c>
      <c r="GI34" s="4">
        <v>30.924264000000001</v>
      </c>
      <c r="GJ34" s="4">
        <v>31.852205999999999</v>
      </c>
      <c r="GK34" s="4">
        <v>34.555346999999998</v>
      </c>
      <c r="GM34" s="3"/>
    </row>
    <row r="35" spans="2:195" x14ac:dyDescent="0.2">
      <c r="B35" s="1">
        <v>43371.666666666744</v>
      </c>
      <c r="C35" s="4">
        <v>34.384180999999998</v>
      </c>
      <c r="D35" s="4">
        <v>34.456831000000001</v>
      </c>
      <c r="E35" s="4">
        <v>34.427757999999997</v>
      </c>
      <c r="F35" s="4">
        <v>34.384146999999999</v>
      </c>
      <c r="G35" s="4">
        <v>31.400131999999999</v>
      </c>
      <c r="H35" s="4">
        <v>32.946919999999999</v>
      </c>
      <c r="I35" s="4">
        <v>33.219529000000001</v>
      </c>
      <c r="J35" s="4">
        <v>33.135587000000001</v>
      </c>
      <c r="K35" s="4">
        <v>31.07498</v>
      </c>
      <c r="L35" s="4">
        <v>34.568828000000003</v>
      </c>
      <c r="M35" s="4">
        <v>33.613230000000001</v>
      </c>
      <c r="N35" s="4">
        <v>33.110292999999999</v>
      </c>
      <c r="O35" s="4">
        <v>34.910747000000001</v>
      </c>
      <c r="P35" s="4">
        <v>33.422783000000003</v>
      </c>
      <c r="Q35" s="4">
        <v>31.786442000000001</v>
      </c>
      <c r="R35" s="4">
        <v>32.200192999999999</v>
      </c>
      <c r="S35" s="4">
        <v>32.235402000000001</v>
      </c>
      <c r="T35" s="4">
        <v>34.204467000000001</v>
      </c>
      <c r="U35" s="4">
        <v>31.767531000000002</v>
      </c>
      <c r="V35" s="4">
        <v>31.475701000000001</v>
      </c>
      <c r="W35" s="4">
        <v>31.4328185</v>
      </c>
      <c r="X35" s="4">
        <v>34.326300000000003</v>
      </c>
      <c r="Y35" s="4">
        <v>29.474285999999999</v>
      </c>
      <c r="Z35" s="4">
        <v>31.240348000000001</v>
      </c>
      <c r="AA35" s="4">
        <v>31.805132</v>
      </c>
      <c r="AB35" s="4">
        <v>31.699090999999999</v>
      </c>
      <c r="AC35" s="4">
        <v>34.126437250000002</v>
      </c>
      <c r="AD35" s="4">
        <v>34.163545999999997</v>
      </c>
      <c r="AE35" s="4">
        <v>31.442546</v>
      </c>
      <c r="AF35" s="4">
        <v>33.574764999999999</v>
      </c>
      <c r="AG35" s="4">
        <v>34.219662</v>
      </c>
      <c r="AH35" s="4">
        <v>31.34393</v>
      </c>
      <c r="AI35" s="4">
        <v>31.467780000000001</v>
      </c>
      <c r="AJ35" s="4">
        <v>33.262886999999999</v>
      </c>
      <c r="AK35" s="4">
        <v>31.002782</v>
      </c>
      <c r="AL35" s="4">
        <v>31.494292999999999</v>
      </c>
      <c r="AM35" s="4">
        <v>32.537267</v>
      </c>
      <c r="AN35" s="4">
        <v>31.973155999999999</v>
      </c>
      <c r="AO35" s="4">
        <v>32.631962999999999</v>
      </c>
      <c r="AP35" s="4">
        <v>31.881656</v>
      </c>
      <c r="AQ35" s="4">
        <v>31.837464000000001</v>
      </c>
      <c r="AR35" s="4">
        <v>34.167726999999999</v>
      </c>
      <c r="AS35" s="4">
        <v>30.773488</v>
      </c>
      <c r="AT35" s="4">
        <v>30.922325000000001</v>
      </c>
      <c r="AU35" s="4">
        <v>30.940636000000001</v>
      </c>
      <c r="AV35" s="4">
        <v>31.302451000000001</v>
      </c>
      <c r="AW35" s="4">
        <v>30.973573999999999</v>
      </c>
      <c r="AX35" s="4">
        <v>30.820337250000001</v>
      </c>
      <c r="AY35" s="4">
        <v>33.557729000000002</v>
      </c>
      <c r="AZ35" s="4">
        <v>33.502766000000001</v>
      </c>
      <c r="BA35" s="4">
        <v>33.557454999999997</v>
      </c>
      <c r="BB35" s="4">
        <v>33.557544</v>
      </c>
      <c r="BC35" s="4">
        <v>30.447648999999998</v>
      </c>
      <c r="BD35" s="4">
        <v>33.167915999999998</v>
      </c>
      <c r="BE35" s="4">
        <v>33.043455999999999</v>
      </c>
      <c r="BF35" s="4">
        <v>33.250912</v>
      </c>
      <c r="BG35" s="4">
        <v>31.528790999999998</v>
      </c>
      <c r="BH35" s="4">
        <v>31.528790999999998</v>
      </c>
      <c r="BI35" s="4">
        <v>31.524961999999999</v>
      </c>
      <c r="BJ35" s="4">
        <v>33.147977999999995</v>
      </c>
      <c r="BK35" s="4">
        <v>34.107374</v>
      </c>
      <c r="BL35" s="4">
        <v>31.427488</v>
      </c>
      <c r="BM35" s="4">
        <v>31.427488</v>
      </c>
      <c r="BN35" s="4">
        <v>36.987896999999997</v>
      </c>
      <c r="BO35" s="4">
        <v>33.035449999999997</v>
      </c>
      <c r="BP35" s="4">
        <v>34.764414447047997</v>
      </c>
      <c r="BQ35" s="4">
        <v>31.296375999999999</v>
      </c>
      <c r="BR35" s="4">
        <v>32.182384999999996</v>
      </c>
      <c r="BS35" s="4">
        <v>32.025011999999997</v>
      </c>
      <c r="BT35" s="4">
        <v>34.107374</v>
      </c>
      <c r="BU35" s="4">
        <v>31.302451000000001</v>
      </c>
      <c r="BV35" s="4">
        <v>31.164148999999998</v>
      </c>
      <c r="BW35" s="4">
        <v>34.56926</v>
      </c>
      <c r="BX35" s="4">
        <v>33.775364000000003</v>
      </c>
      <c r="BY35" s="4">
        <v>33.822082000000002</v>
      </c>
      <c r="BZ35" s="4">
        <v>32.262357999999999</v>
      </c>
      <c r="CA35" s="4">
        <v>33.215598</v>
      </c>
      <c r="CB35" s="4">
        <v>31.475701000000001</v>
      </c>
      <c r="CC35" s="4">
        <v>30.027099</v>
      </c>
      <c r="CD35" s="4">
        <v>30.969722974411997</v>
      </c>
      <c r="CE35" s="4">
        <v>32.987473000000001</v>
      </c>
      <c r="CF35" s="4">
        <v>31.068346999999999</v>
      </c>
      <c r="CG35" s="4">
        <v>36.420341605200008</v>
      </c>
      <c r="CH35" s="4">
        <v>30.054219</v>
      </c>
      <c r="CI35" s="4">
        <v>31.393713000000002</v>
      </c>
      <c r="CJ35" s="4">
        <v>31.351226999999998</v>
      </c>
      <c r="CK35" s="4">
        <v>31.446245999999999</v>
      </c>
      <c r="CL35" s="4">
        <v>33.430442999999997</v>
      </c>
      <c r="CM35" s="4">
        <v>33.575051000000002</v>
      </c>
      <c r="CN35" s="4">
        <v>33.034067</v>
      </c>
      <c r="CO35" s="4">
        <v>32.910184000000001</v>
      </c>
      <c r="CP35" s="4">
        <v>33.575108999999998</v>
      </c>
      <c r="CQ35" s="4">
        <v>31.306184999999999</v>
      </c>
      <c r="CR35" s="4">
        <v>31.427488</v>
      </c>
      <c r="CS35" s="4">
        <v>31.769684000000002</v>
      </c>
      <c r="CT35" s="4">
        <v>33.388449999999999</v>
      </c>
      <c r="CU35" s="4">
        <v>33.426803</v>
      </c>
      <c r="CV35" s="4">
        <v>30.882081333333332</v>
      </c>
      <c r="CW35" s="4">
        <v>33.619030000000002</v>
      </c>
      <c r="CX35" s="4">
        <v>33.909433</v>
      </c>
      <c r="CY35" s="4">
        <v>33.562846999999998</v>
      </c>
      <c r="CZ35" s="4">
        <v>30.973573999999999</v>
      </c>
      <c r="DA35" s="4">
        <v>30.973573999999999</v>
      </c>
      <c r="DB35" s="4">
        <v>32.145418999999997</v>
      </c>
      <c r="DC35" s="4">
        <v>33.267432999999997</v>
      </c>
      <c r="DD35" s="4">
        <v>33.393073999999999</v>
      </c>
      <c r="DE35" s="4">
        <v>30.200690999999999</v>
      </c>
      <c r="DF35" s="4">
        <v>29.671153</v>
      </c>
      <c r="DG35" s="4">
        <v>29.545416000000003</v>
      </c>
      <c r="DH35" s="4">
        <v>31.86990442786</v>
      </c>
      <c r="DI35" s="4">
        <v>31.447547</v>
      </c>
      <c r="DJ35" s="4">
        <v>31.317917999999999</v>
      </c>
      <c r="DK35" s="4">
        <v>31.281344000000001</v>
      </c>
      <c r="DL35" s="4">
        <v>31.719694</v>
      </c>
      <c r="DM35" s="4">
        <v>35.707178396400003</v>
      </c>
      <c r="DN35" s="4">
        <v>33.602097999999998</v>
      </c>
      <c r="DO35" s="4">
        <v>33.602164999999999</v>
      </c>
      <c r="DP35" s="4">
        <v>32.969003000000001</v>
      </c>
      <c r="DQ35" s="4">
        <v>33.027473000000001</v>
      </c>
      <c r="DR35" s="4">
        <v>31.475701000000001</v>
      </c>
      <c r="DS35" s="4">
        <v>34.687345000000001</v>
      </c>
      <c r="DT35" s="4">
        <v>31.302451000000001</v>
      </c>
      <c r="DU35" s="4">
        <v>31.185991000000001</v>
      </c>
      <c r="DV35" s="4">
        <v>31.788338848793998</v>
      </c>
      <c r="DW35" s="4">
        <v>31.420535000000001</v>
      </c>
      <c r="DX35" s="4">
        <v>31.519826999999999</v>
      </c>
      <c r="DY35" s="4">
        <v>31.087136000000001</v>
      </c>
      <c r="DZ35" s="4">
        <v>32.837938999999999</v>
      </c>
      <c r="EA35" s="4">
        <v>32.239471000000002</v>
      </c>
      <c r="EB35" s="4">
        <v>31.974350000000001</v>
      </c>
      <c r="EC35" s="4">
        <v>32.845179000000002</v>
      </c>
      <c r="ED35" s="4">
        <v>32.692177000000001</v>
      </c>
      <c r="EE35" s="4">
        <v>32.628433000000001</v>
      </c>
      <c r="EF35" s="4">
        <v>34.847347467348001</v>
      </c>
      <c r="EG35" s="4">
        <v>32.926935</v>
      </c>
      <c r="EH35" s="4">
        <v>34.457782000000002</v>
      </c>
      <c r="EI35" s="4">
        <v>31.698839</v>
      </c>
      <c r="EJ35" s="4">
        <v>35.076697000000003</v>
      </c>
      <c r="EK35" s="4">
        <v>30.511367</v>
      </c>
      <c r="EL35" s="4">
        <v>30.511367</v>
      </c>
      <c r="EM35" s="4">
        <v>31.233359</v>
      </c>
      <c r="EN35" s="4">
        <v>32.127941999999997</v>
      </c>
      <c r="EO35" s="4">
        <v>36.987896999999997</v>
      </c>
      <c r="EP35" s="4">
        <v>36.987896999999997</v>
      </c>
      <c r="EQ35" s="4">
        <v>32.908773999999994</v>
      </c>
      <c r="ER35" s="4">
        <v>32.908102</v>
      </c>
      <c r="ES35" s="4">
        <v>33.313344000000001</v>
      </c>
      <c r="ET35" s="4">
        <v>33.313344000000001</v>
      </c>
      <c r="EU35" s="4">
        <v>33.334991000000002</v>
      </c>
      <c r="EV35" s="4">
        <v>32.067635000000003</v>
      </c>
      <c r="EW35" s="4">
        <v>33.626657000000002</v>
      </c>
      <c r="EX35" s="4">
        <v>34.107374</v>
      </c>
      <c r="EY35" s="4">
        <v>34.107374</v>
      </c>
      <c r="EZ35" s="4">
        <v>33.382238999999998</v>
      </c>
      <c r="FA35" s="4">
        <v>29.463781999999998</v>
      </c>
      <c r="FB35" s="4">
        <v>32.910184000000001</v>
      </c>
      <c r="FC35" s="4">
        <v>36.3665522931</v>
      </c>
      <c r="FD35" s="4">
        <v>31.035525</v>
      </c>
      <c r="FE35" s="4">
        <v>36.3665522931</v>
      </c>
      <c r="FF35" s="4">
        <v>32.906522000000002</v>
      </c>
      <c r="FG35" s="4">
        <v>31.543614000000002</v>
      </c>
      <c r="FH35" s="4">
        <v>32.740996000000003</v>
      </c>
      <c r="FI35" s="4">
        <v>31.473383999999999</v>
      </c>
      <c r="FJ35" s="4">
        <v>31.844878000000001</v>
      </c>
      <c r="FK35" s="4">
        <v>30.461670999999999</v>
      </c>
      <c r="FL35" s="4">
        <v>33.318964000000001</v>
      </c>
      <c r="FM35" s="4">
        <v>33.167746999999999</v>
      </c>
      <c r="FN35" s="4">
        <v>33.109236000000003</v>
      </c>
      <c r="FO35" s="4">
        <v>31.844905000000001</v>
      </c>
      <c r="FP35" s="4">
        <v>31.844878000000001</v>
      </c>
      <c r="FQ35" s="4">
        <v>31.844895000000001</v>
      </c>
      <c r="FR35" s="4">
        <v>35.187385999999996</v>
      </c>
      <c r="FS35" s="4">
        <v>35.187385999999996</v>
      </c>
      <c r="FT35" s="4">
        <v>34.253793999999999</v>
      </c>
      <c r="FU35" s="4">
        <v>34.287312</v>
      </c>
      <c r="FV35" s="4">
        <v>34.154732000000003</v>
      </c>
      <c r="FW35" s="4">
        <v>34.253793999999999</v>
      </c>
      <c r="FX35" s="4">
        <v>34.133856000000002</v>
      </c>
      <c r="FY35" s="4">
        <v>34.422038000000001</v>
      </c>
      <c r="FZ35" s="4">
        <v>34.370489999999997</v>
      </c>
      <c r="GA35" s="4">
        <v>35.530724999999997</v>
      </c>
      <c r="GB35" s="4">
        <v>33.430917999999998</v>
      </c>
      <c r="GC35" s="4">
        <v>33.325443</v>
      </c>
      <c r="GD35" s="4">
        <v>31.795883</v>
      </c>
      <c r="GE35" s="4">
        <v>31.72411</v>
      </c>
      <c r="GF35" s="4">
        <v>33.084434000000002</v>
      </c>
      <c r="GG35" s="4">
        <v>30.583434</v>
      </c>
      <c r="GH35" s="4">
        <v>30.803598000000001</v>
      </c>
      <c r="GI35" s="4">
        <v>30.882456000000001</v>
      </c>
      <c r="GJ35" s="4">
        <v>31.819279000000002</v>
      </c>
      <c r="GK35" s="4">
        <v>34.629767000000001</v>
      </c>
      <c r="GM35" s="3"/>
    </row>
    <row r="36" spans="2:195" x14ac:dyDescent="0.2">
      <c r="B36" s="1">
        <v>43371.68750000008</v>
      </c>
      <c r="C36" s="4">
        <v>34.269097000000002</v>
      </c>
      <c r="D36" s="4">
        <v>34.341346999999999</v>
      </c>
      <c r="E36" s="4">
        <v>34.312434000000003</v>
      </c>
      <c r="F36" s="4">
        <v>34.269063000000003</v>
      </c>
      <c r="G36" s="4">
        <v>31.388570000000001</v>
      </c>
      <c r="H36" s="4">
        <v>33.054121000000002</v>
      </c>
      <c r="I36" s="4">
        <v>33.489901000000003</v>
      </c>
      <c r="J36" s="4">
        <v>33.374991999999999</v>
      </c>
      <c r="K36" s="4">
        <v>31.012321</v>
      </c>
      <c r="L36" s="4">
        <v>34.446630999999996</v>
      </c>
      <c r="M36" s="4">
        <v>33.987979000000003</v>
      </c>
      <c r="N36" s="4">
        <v>33.498761000000002</v>
      </c>
      <c r="O36" s="4">
        <v>34.831713999999998</v>
      </c>
      <c r="P36" s="4">
        <v>33.770519999999998</v>
      </c>
      <c r="Q36" s="4">
        <v>32.005026000000001</v>
      </c>
      <c r="R36" s="4">
        <v>32.1981015</v>
      </c>
      <c r="S36" s="4">
        <v>32.231180000000002</v>
      </c>
      <c r="T36" s="4">
        <v>34.130982000000003</v>
      </c>
      <c r="U36" s="4">
        <v>31.758638999999999</v>
      </c>
      <c r="V36" s="4">
        <v>31.443909000000001</v>
      </c>
      <c r="W36" s="4">
        <v>31.4088195</v>
      </c>
      <c r="X36" s="4">
        <v>34.644393000000001</v>
      </c>
      <c r="Y36" s="4">
        <v>29.442050999999999</v>
      </c>
      <c r="Z36" s="4">
        <v>31.082522999999998</v>
      </c>
      <c r="AA36" s="4">
        <v>31.805978</v>
      </c>
      <c r="AB36" s="4">
        <v>31.593</v>
      </c>
      <c r="AC36" s="4">
        <v>34.058447999999999</v>
      </c>
      <c r="AD36" s="4">
        <v>34.097974999999998</v>
      </c>
      <c r="AE36" s="4">
        <v>31.301466999999999</v>
      </c>
      <c r="AF36" s="4">
        <v>33.937455999999997</v>
      </c>
      <c r="AG36" s="4">
        <v>34.159722000000002</v>
      </c>
      <c r="AH36" s="4">
        <v>31.525578500000002</v>
      </c>
      <c r="AI36" s="4">
        <v>31.653775</v>
      </c>
      <c r="AJ36" s="4">
        <v>33.601928000000001</v>
      </c>
      <c r="AK36" s="4">
        <v>31.061173</v>
      </c>
      <c r="AL36" s="4">
        <v>31.239868999999999</v>
      </c>
      <c r="AM36" s="4">
        <v>32.861789000000002</v>
      </c>
      <c r="AN36" s="4">
        <v>32.300252999999998</v>
      </c>
      <c r="AO36" s="4">
        <v>32.940497999999998</v>
      </c>
      <c r="AP36" s="4">
        <v>31.874426</v>
      </c>
      <c r="AQ36" s="4">
        <v>31.816692</v>
      </c>
      <c r="AR36" s="4">
        <v>34.127392</v>
      </c>
      <c r="AS36" s="4">
        <v>30.778115</v>
      </c>
      <c r="AT36" s="4">
        <v>30.907115000000001</v>
      </c>
      <c r="AU36" s="4">
        <v>30.945568000000002</v>
      </c>
      <c r="AV36" s="4">
        <v>31.329155</v>
      </c>
      <c r="AW36" s="4">
        <v>30.978565</v>
      </c>
      <c r="AX36" s="4">
        <v>30.825056500000002</v>
      </c>
      <c r="AY36" s="4">
        <v>33.880218999999997</v>
      </c>
      <c r="AZ36" s="4">
        <v>33.825006999999999</v>
      </c>
      <c r="BA36" s="4">
        <v>33.879944000000002</v>
      </c>
      <c r="BB36" s="4">
        <v>33.880034000000002</v>
      </c>
      <c r="BC36" s="4">
        <v>30.444790999999999</v>
      </c>
      <c r="BD36" s="4">
        <v>33.159131000000002</v>
      </c>
      <c r="BE36" s="4">
        <v>33.028430999999998</v>
      </c>
      <c r="BF36" s="4">
        <v>33.530714000000003</v>
      </c>
      <c r="BG36" s="4">
        <v>31.336874999999999</v>
      </c>
      <c r="BH36" s="4">
        <v>31.336874999999999</v>
      </c>
      <c r="BI36" s="4">
        <v>31.708783</v>
      </c>
      <c r="BJ36" s="4">
        <v>32.980291333333334</v>
      </c>
      <c r="BK36" s="4">
        <v>34.068778000000002</v>
      </c>
      <c r="BL36" s="4">
        <v>31.165825999999999</v>
      </c>
      <c r="BM36" s="4">
        <v>31.165825999999999</v>
      </c>
      <c r="BN36" s="4">
        <v>36.863213999999999</v>
      </c>
      <c r="BO36" s="4">
        <v>33.394928</v>
      </c>
      <c r="BP36" s="4">
        <v>34.697690184299994</v>
      </c>
      <c r="BQ36" s="4">
        <v>31.141378</v>
      </c>
      <c r="BR36" s="4">
        <v>32.421660000000003</v>
      </c>
      <c r="BS36" s="4">
        <v>32.256410000000002</v>
      </c>
      <c r="BT36" s="4">
        <v>34.068778000000002</v>
      </c>
      <c r="BU36" s="4">
        <v>31.329155</v>
      </c>
      <c r="BV36" s="4">
        <v>31.190493666666669</v>
      </c>
      <c r="BW36" s="4">
        <v>34.552368000000001</v>
      </c>
      <c r="BX36" s="4">
        <v>33.746307000000002</v>
      </c>
      <c r="BY36" s="4">
        <v>33.792802000000002</v>
      </c>
      <c r="BZ36" s="4">
        <v>32.236665000000002</v>
      </c>
      <c r="CA36" s="4">
        <v>33.054259999999999</v>
      </c>
      <c r="CB36" s="4">
        <v>31.443909000000001</v>
      </c>
      <c r="CC36" s="4">
        <v>29.942982000000001</v>
      </c>
      <c r="CD36" s="4">
        <v>30.880002281048</v>
      </c>
      <c r="CE36" s="4">
        <v>32.851435000000002</v>
      </c>
      <c r="CF36" s="4">
        <v>31.064758000000001</v>
      </c>
      <c r="CG36" s="4">
        <v>36.757839550572001</v>
      </c>
      <c r="CH36" s="4">
        <v>30.040057000000001</v>
      </c>
      <c r="CI36" s="4">
        <v>31.318895999999999</v>
      </c>
      <c r="CJ36" s="4">
        <v>31.267074333333337</v>
      </c>
      <c r="CK36" s="4">
        <v>31.196645</v>
      </c>
      <c r="CL36" s="4">
        <v>33.794426000000001</v>
      </c>
      <c r="CM36" s="4">
        <v>33.937902000000001</v>
      </c>
      <c r="CN36" s="4">
        <v>33.391959</v>
      </c>
      <c r="CO36" s="4">
        <v>33.228580000000001</v>
      </c>
      <c r="CP36" s="4">
        <v>33.937959999999997</v>
      </c>
      <c r="CQ36" s="4">
        <v>31.076235</v>
      </c>
      <c r="CR36" s="4">
        <v>31.165825999999999</v>
      </c>
      <c r="CS36" s="4">
        <v>31.760456000000001</v>
      </c>
      <c r="CT36" s="4">
        <v>33.775499000000003</v>
      </c>
      <c r="CU36" s="4">
        <v>33.813944999999997</v>
      </c>
      <c r="CV36" s="4">
        <v>30.86690066666667</v>
      </c>
      <c r="CW36" s="4">
        <v>33.589297000000002</v>
      </c>
      <c r="CX36" s="4">
        <v>33.816730999999997</v>
      </c>
      <c r="CY36" s="4">
        <v>33.535733999999998</v>
      </c>
      <c r="CZ36" s="4">
        <v>30.978565</v>
      </c>
      <c r="DA36" s="4">
        <v>30.978565</v>
      </c>
      <c r="DB36" s="4">
        <v>32.135044000000001</v>
      </c>
      <c r="DC36" s="4">
        <v>33.644806000000003</v>
      </c>
      <c r="DD36" s="4">
        <v>33.796090999999997</v>
      </c>
      <c r="DE36" s="4">
        <v>30.383379999999999</v>
      </c>
      <c r="DF36" s="4">
        <v>30.249351999999998</v>
      </c>
      <c r="DG36" s="4">
        <v>30.190458</v>
      </c>
      <c r="DH36" s="4">
        <v>31.774547387469998</v>
      </c>
      <c r="DI36" s="4">
        <v>31.197949000000001</v>
      </c>
      <c r="DJ36" s="4">
        <v>31.269722000000002</v>
      </c>
      <c r="DK36" s="4">
        <v>31.231273000000002</v>
      </c>
      <c r="DL36" s="4">
        <v>32.123860999999998</v>
      </c>
      <c r="DM36" s="4">
        <v>36.038067641604002</v>
      </c>
      <c r="DN36" s="4">
        <v>33.983367000000001</v>
      </c>
      <c r="DO36" s="4">
        <v>33.983434000000003</v>
      </c>
      <c r="DP36" s="4">
        <v>33.316569000000001</v>
      </c>
      <c r="DQ36" s="4">
        <v>33.377930999999997</v>
      </c>
      <c r="DR36" s="4">
        <v>31.443909000000001</v>
      </c>
      <c r="DS36" s="4">
        <v>34.626294999999999</v>
      </c>
      <c r="DT36" s="4">
        <v>31.329155</v>
      </c>
      <c r="DU36" s="4">
        <v>31.212481</v>
      </c>
      <c r="DV36" s="4">
        <v>31.782036208428</v>
      </c>
      <c r="DW36" s="4">
        <v>31.370905</v>
      </c>
      <c r="DX36" s="4">
        <v>31.455369000000001</v>
      </c>
      <c r="DY36" s="4">
        <v>31.061095999999999</v>
      </c>
      <c r="DZ36" s="4">
        <v>32.742806000000002</v>
      </c>
      <c r="EA36" s="4">
        <v>32.098292999999998</v>
      </c>
      <c r="EB36" s="4">
        <v>31.840906</v>
      </c>
      <c r="EC36" s="4">
        <v>32.804175000000001</v>
      </c>
      <c r="ED36" s="4">
        <v>32.649599000000002</v>
      </c>
      <c r="EE36" s="4">
        <v>32.585199000000003</v>
      </c>
      <c r="EF36" s="4">
        <v>34.678083576760002</v>
      </c>
      <c r="EG36" s="4">
        <v>32.791348999999997</v>
      </c>
      <c r="EH36" s="4">
        <v>34.392142999999997</v>
      </c>
      <c r="EI36" s="4">
        <v>31.700562999999999</v>
      </c>
      <c r="EJ36" s="4">
        <v>35.015211000000001</v>
      </c>
      <c r="EK36" s="4">
        <v>30.504235000000001</v>
      </c>
      <c r="EL36" s="4">
        <v>30.504235000000001</v>
      </c>
      <c r="EM36" s="4">
        <v>29.442050999999999</v>
      </c>
      <c r="EN36" s="4">
        <v>32.337466999999997</v>
      </c>
      <c r="EO36" s="4">
        <v>36.863213999999999</v>
      </c>
      <c r="EP36" s="4">
        <v>36.863213999999999</v>
      </c>
      <c r="EQ36" s="4">
        <v>33.205627750000005</v>
      </c>
      <c r="ER36" s="4">
        <v>33.204993999999999</v>
      </c>
      <c r="ES36" s="4">
        <v>33.713200999999998</v>
      </c>
      <c r="ET36" s="4">
        <v>33.713200999999998</v>
      </c>
      <c r="EU36" s="4">
        <v>33.722482999999997</v>
      </c>
      <c r="EV36" s="4">
        <v>32.301622000000002</v>
      </c>
      <c r="EW36" s="4">
        <v>33.511656000000002</v>
      </c>
      <c r="EX36" s="4">
        <v>34.068778000000002</v>
      </c>
      <c r="EY36" s="4">
        <v>34.068778000000002</v>
      </c>
      <c r="EZ36" s="4">
        <v>33.767867000000003</v>
      </c>
      <c r="FA36" s="4">
        <v>29.431530999999996</v>
      </c>
      <c r="FB36" s="4">
        <v>33.228580000000001</v>
      </c>
      <c r="FC36" s="4">
        <v>36.703551786741002</v>
      </c>
      <c r="FD36" s="4">
        <v>31.431149999999999</v>
      </c>
      <c r="FE36" s="4">
        <v>36.703551786741002</v>
      </c>
      <c r="FF36" s="4">
        <v>33.203504000000002</v>
      </c>
      <c r="FG36" s="4">
        <v>31.531538999999999</v>
      </c>
      <c r="FH36" s="4">
        <v>32.955826999999999</v>
      </c>
      <c r="FI36" s="4">
        <v>31.378632</v>
      </c>
      <c r="FJ36" s="4">
        <v>31.836592</v>
      </c>
      <c r="FK36" s="4">
        <v>30.646080000000001</v>
      </c>
      <c r="FL36" s="4">
        <v>33.640369</v>
      </c>
      <c r="FM36" s="4">
        <v>33.486758000000002</v>
      </c>
      <c r="FN36" s="4">
        <v>33.425480999999998</v>
      </c>
      <c r="FO36" s="4">
        <v>31.836618999999999</v>
      </c>
      <c r="FP36" s="4">
        <v>31.836592</v>
      </c>
      <c r="FQ36" s="4">
        <v>31.836609000000003</v>
      </c>
      <c r="FR36" s="4">
        <v>34.932665999999998</v>
      </c>
      <c r="FS36" s="4">
        <v>34.932665999999998</v>
      </c>
      <c r="FT36" s="4">
        <v>34.186385000000001</v>
      </c>
      <c r="FU36" s="4">
        <v>34.219574999999999</v>
      </c>
      <c r="FV36" s="4">
        <v>34.085695000000001</v>
      </c>
      <c r="FW36" s="4">
        <v>34.186385000000001</v>
      </c>
      <c r="FX36" s="4">
        <v>34.017560000000003</v>
      </c>
      <c r="FY36" s="4">
        <v>34.748911</v>
      </c>
      <c r="FZ36" s="4">
        <v>34.699387000000002</v>
      </c>
      <c r="GA36" s="4">
        <v>35.410665999999999</v>
      </c>
      <c r="GB36" s="4">
        <v>33.780841000000002</v>
      </c>
      <c r="GC36" s="4">
        <v>33.306122000000002</v>
      </c>
      <c r="GD36" s="4">
        <v>31.789660000000001</v>
      </c>
      <c r="GE36" s="4">
        <v>31.717756000000001</v>
      </c>
      <c r="GF36" s="4">
        <v>32.985442999999997</v>
      </c>
      <c r="GG36" s="4">
        <v>30.577393000000001</v>
      </c>
      <c r="GH36" s="4">
        <v>30.7060435</v>
      </c>
      <c r="GI36" s="4">
        <v>30.785340000000001</v>
      </c>
      <c r="GJ36" s="4">
        <v>31.818543999999999</v>
      </c>
      <c r="GK36" s="4">
        <v>34.567768000000001</v>
      </c>
      <c r="GM36" s="3"/>
    </row>
    <row r="37" spans="2:195" x14ac:dyDescent="0.2">
      <c r="B37" s="1">
        <v>43371.708333333416</v>
      </c>
      <c r="C37" s="4">
        <v>34.163558000000002</v>
      </c>
      <c r="D37" s="4">
        <v>34.232692</v>
      </c>
      <c r="E37" s="4">
        <v>34.205025999999997</v>
      </c>
      <c r="F37" s="4">
        <v>34.163525</v>
      </c>
      <c r="G37" s="4">
        <v>31.466484999999999</v>
      </c>
      <c r="H37" s="4">
        <v>33.521678999999999</v>
      </c>
      <c r="I37" s="4">
        <v>33.981921999999997</v>
      </c>
      <c r="J37" s="4">
        <v>33.84299</v>
      </c>
      <c r="K37" s="4">
        <v>31.047007000000001</v>
      </c>
      <c r="L37" s="4">
        <v>34.344104999999999</v>
      </c>
      <c r="M37" s="4">
        <v>34.368845</v>
      </c>
      <c r="N37" s="4">
        <v>33.861370000000001</v>
      </c>
      <c r="O37" s="4">
        <v>34.823912</v>
      </c>
      <c r="P37" s="4">
        <v>34.261187999999997</v>
      </c>
      <c r="Q37" s="4">
        <v>31.188787999999999</v>
      </c>
      <c r="R37" s="4">
        <v>32.320662499999997</v>
      </c>
      <c r="S37" s="4">
        <v>32.350653000000001</v>
      </c>
      <c r="T37" s="4">
        <v>34.157952999999999</v>
      </c>
      <c r="U37" s="4">
        <v>31.846920000000001</v>
      </c>
      <c r="V37" s="4">
        <v>31.542501999999999</v>
      </c>
      <c r="W37" s="4">
        <v>31.462802</v>
      </c>
      <c r="X37" s="4">
        <v>35.119340999999999</v>
      </c>
      <c r="Y37" s="4">
        <v>29.009834999999999</v>
      </c>
      <c r="Z37" s="4">
        <v>31.001470999999999</v>
      </c>
      <c r="AA37" s="4">
        <v>31.89911</v>
      </c>
      <c r="AB37" s="4">
        <v>31.494617999999999</v>
      </c>
      <c r="AC37" s="4">
        <v>34.095660500000001</v>
      </c>
      <c r="AD37" s="4">
        <v>34.134751000000001</v>
      </c>
      <c r="AE37" s="4">
        <v>31.340733</v>
      </c>
      <c r="AF37" s="4">
        <v>34.427782000000001</v>
      </c>
      <c r="AG37" s="4">
        <v>34.186225999999998</v>
      </c>
      <c r="AH37" s="4">
        <v>31.834325999999997</v>
      </c>
      <c r="AI37" s="4">
        <v>31.968973999999999</v>
      </c>
      <c r="AJ37" s="4">
        <v>34.111756</v>
      </c>
      <c r="AK37" s="4">
        <v>31.022185</v>
      </c>
      <c r="AL37" s="4">
        <v>30.993154000000001</v>
      </c>
      <c r="AM37" s="4">
        <v>33.344906999999999</v>
      </c>
      <c r="AN37" s="4">
        <v>32.784049000000003</v>
      </c>
      <c r="AO37" s="4">
        <v>33.367393999999997</v>
      </c>
      <c r="AP37" s="4">
        <v>31.958708000000001</v>
      </c>
      <c r="AQ37" s="4">
        <v>31.861668000000002</v>
      </c>
      <c r="AR37" s="4">
        <v>34.177461000000001</v>
      </c>
      <c r="AS37" s="4">
        <v>30.883963999999999</v>
      </c>
      <c r="AT37" s="4">
        <v>30.993884999999999</v>
      </c>
      <c r="AU37" s="4">
        <v>31.052852000000001</v>
      </c>
      <c r="AV37" s="4">
        <v>31.460462</v>
      </c>
      <c r="AW37" s="4">
        <v>31.085847999999999</v>
      </c>
      <c r="AX37" s="4">
        <v>30.932483749999999</v>
      </c>
      <c r="AY37" s="4">
        <v>34.363256</v>
      </c>
      <c r="AZ37" s="4">
        <v>34.308708000000003</v>
      </c>
      <c r="BA37" s="4">
        <v>34.362982000000002</v>
      </c>
      <c r="BB37" s="4">
        <v>34.363070999999998</v>
      </c>
      <c r="BC37" s="4">
        <v>30.448042000000001</v>
      </c>
      <c r="BD37" s="4">
        <v>33.204434999999997</v>
      </c>
      <c r="BE37" s="4">
        <v>33.086728999999998</v>
      </c>
      <c r="BF37" s="4">
        <v>33.380870999999999</v>
      </c>
      <c r="BG37" s="4">
        <v>31.429334999999998</v>
      </c>
      <c r="BH37" s="4">
        <v>31.429334999999998</v>
      </c>
      <c r="BI37" s="4">
        <v>30.699473999999999</v>
      </c>
      <c r="BJ37" s="4">
        <v>33.087486333333338</v>
      </c>
      <c r="BK37" s="4">
        <v>34.119782000000001</v>
      </c>
      <c r="BL37" s="4">
        <v>30.869475999999999</v>
      </c>
      <c r="BM37" s="4">
        <v>30.869475999999999</v>
      </c>
      <c r="BN37" s="4">
        <v>36.643174999999999</v>
      </c>
      <c r="BO37" s="4">
        <v>33.890860000000004</v>
      </c>
      <c r="BP37" s="4">
        <v>34.735113000588001</v>
      </c>
      <c r="BQ37" s="4">
        <v>31.00113</v>
      </c>
      <c r="BR37" s="4">
        <v>31.664563999999999</v>
      </c>
      <c r="BS37" s="4">
        <v>31.498177999999999</v>
      </c>
      <c r="BT37" s="4">
        <v>34.119782000000001</v>
      </c>
      <c r="BU37" s="4">
        <v>31.460462</v>
      </c>
      <c r="BV37" s="4">
        <v>31.321750666666663</v>
      </c>
      <c r="BW37" s="4">
        <v>34.615515000000002</v>
      </c>
      <c r="BX37" s="4">
        <v>33.802509000000001</v>
      </c>
      <c r="BY37" s="4">
        <v>33.849131</v>
      </c>
      <c r="BZ37" s="4">
        <v>32.290497999999999</v>
      </c>
      <c r="CA37" s="4">
        <v>33.156677999999999</v>
      </c>
      <c r="CB37" s="4">
        <v>31.542501999999999</v>
      </c>
      <c r="CC37" s="4">
        <v>29.540317999999999</v>
      </c>
      <c r="CD37" s="4">
        <v>30.728583462324</v>
      </c>
      <c r="CE37" s="4">
        <v>32.749153999999997</v>
      </c>
      <c r="CF37" s="4">
        <v>31.126473000000001</v>
      </c>
      <c r="CG37" s="4">
        <v>37.261761278363998</v>
      </c>
      <c r="CH37" s="4">
        <v>29.769311999999999</v>
      </c>
      <c r="CI37" s="4">
        <v>31.43627</v>
      </c>
      <c r="CJ37" s="4">
        <v>31.388521666666666</v>
      </c>
      <c r="CK37" s="4">
        <v>30.918133000000001</v>
      </c>
      <c r="CL37" s="4">
        <v>34.299965999999998</v>
      </c>
      <c r="CM37" s="4">
        <v>34.428879000000002</v>
      </c>
      <c r="CN37" s="4">
        <v>33.889094999999998</v>
      </c>
      <c r="CO37" s="4">
        <v>33.700547</v>
      </c>
      <c r="CP37" s="4">
        <v>34.428936999999998</v>
      </c>
      <c r="CQ37" s="4">
        <v>30.804881999999999</v>
      </c>
      <c r="CR37" s="4">
        <v>30.869475999999999</v>
      </c>
      <c r="CS37" s="4">
        <v>31.841338</v>
      </c>
      <c r="CT37" s="4">
        <v>34.199213</v>
      </c>
      <c r="CU37" s="4">
        <v>34.238940999999997</v>
      </c>
      <c r="CV37" s="4">
        <v>30.953765333333337</v>
      </c>
      <c r="CW37" s="4">
        <v>33.649867</v>
      </c>
      <c r="CX37" s="4">
        <v>33.848489999999998</v>
      </c>
      <c r="CY37" s="4">
        <v>33.596071000000002</v>
      </c>
      <c r="CZ37" s="4">
        <v>31.085847999999999</v>
      </c>
      <c r="DA37" s="4">
        <v>31.085847999999999</v>
      </c>
      <c r="DB37" s="4">
        <v>32.204106000000003</v>
      </c>
      <c r="DC37" s="4">
        <v>34.243682999999997</v>
      </c>
      <c r="DD37" s="4">
        <v>34.451993000000002</v>
      </c>
      <c r="DE37" s="4">
        <v>29.400231000000002</v>
      </c>
      <c r="DF37" s="4">
        <v>30.228641</v>
      </c>
      <c r="DG37" s="4">
        <v>30.169826749999999</v>
      </c>
      <c r="DH37" s="4">
        <v>31.715751055739997</v>
      </c>
      <c r="DI37" s="4">
        <v>30.919435</v>
      </c>
      <c r="DJ37" s="4">
        <v>31.375468000000001</v>
      </c>
      <c r="DK37" s="4">
        <v>31.338788999999998</v>
      </c>
      <c r="DL37" s="4">
        <v>32.393296999999997</v>
      </c>
      <c r="DM37" s="4">
        <v>36.532121849747995</v>
      </c>
      <c r="DN37" s="4">
        <v>34.548304000000002</v>
      </c>
      <c r="DO37" s="4">
        <v>34.548371000000003</v>
      </c>
      <c r="DP37" s="4">
        <v>33.817501</v>
      </c>
      <c r="DQ37" s="4">
        <v>33.880713999999998</v>
      </c>
      <c r="DR37" s="4">
        <v>31.542501999999999</v>
      </c>
      <c r="DS37" s="4">
        <v>34.695895</v>
      </c>
      <c r="DT37" s="4">
        <v>31.460462</v>
      </c>
      <c r="DU37" s="4">
        <v>31.343945000000001</v>
      </c>
      <c r="DV37" s="4">
        <v>31.864864087188</v>
      </c>
      <c r="DW37" s="4">
        <v>31.327567999999999</v>
      </c>
      <c r="DX37" s="4">
        <v>31.385670999999999</v>
      </c>
      <c r="DY37" s="4">
        <v>30.994496999999999</v>
      </c>
      <c r="DZ37" s="4">
        <v>32.582253000000001</v>
      </c>
      <c r="EA37" s="4">
        <v>31.987773000000001</v>
      </c>
      <c r="EB37" s="4">
        <v>31.727848000000002</v>
      </c>
      <c r="EC37" s="4">
        <v>32.870322999999999</v>
      </c>
      <c r="ED37" s="4">
        <v>32.695357000000001</v>
      </c>
      <c r="EE37" s="4">
        <v>32.622455000000002</v>
      </c>
      <c r="EF37" s="4">
        <v>34.785532963427997</v>
      </c>
      <c r="EG37" s="4">
        <v>32.689455000000002</v>
      </c>
      <c r="EH37" s="4">
        <v>34.439250000000001</v>
      </c>
      <c r="EI37" s="4">
        <v>31.796942999999999</v>
      </c>
      <c r="EJ37" s="4">
        <v>35.075000000000003</v>
      </c>
      <c r="EK37" s="4">
        <v>30.846667</v>
      </c>
      <c r="EL37" s="4">
        <v>30.846667</v>
      </c>
      <c r="EM37" s="4">
        <v>31.148057999999999</v>
      </c>
      <c r="EN37" s="4">
        <v>32.688153</v>
      </c>
      <c r="EO37" s="4">
        <v>36.643174999999999</v>
      </c>
      <c r="EP37" s="4">
        <v>36.643174999999999</v>
      </c>
      <c r="EQ37" s="4">
        <v>33.654055</v>
      </c>
      <c r="ER37" s="4">
        <v>33.653582999999998</v>
      </c>
      <c r="ES37" s="4">
        <v>33.899892999999999</v>
      </c>
      <c r="ET37" s="4">
        <v>33.899892999999999</v>
      </c>
      <c r="EU37" s="4">
        <v>34.157791000000003</v>
      </c>
      <c r="EV37" s="4">
        <v>31.575288</v>
      </c>
      <c r="EW37" s="4">
        <v>33.552501999999997</v>
      </c>
      <c r="EX37" s="4">
        <v>34.119782000000001</v>
      </c>
      <c r="EY37" s="4">
        <v>34.119782000000001</v>
      </c>
      <c r="EZ37" s="4">
        <v>34.330944000000002</v>
      </c>
      <c r="FA37" s="4">
        <v>28.999021999999997</v>
      </c>
      <c r="FB37" s="4">
        <v>33.700547</v>
      </c>
      <c r="FC37" s="4">
        <v>37.206729271016997</v>
      </c>
      <c r="FD37" s="4">
        <v>31.743532999999999</v>
      </c>
      <c r="FE37" s="4">
        <v>37.206729271016997</v>
      </c>
      <c r="FF37" s="4">
        <v>33.652473000000001</v>
      </c>
      <c r="FG37" s="4">
        <v>31.605046000000002</v>
      </c>
      <c r="FH37" s="4">
        <v>33.321981999999998</v>
      </c>
      <c r="FI37" s="4">
        <v>31.292193999999999</v>
      </c>
      <c r="FJ37" s="4">
        <v>31.919917000000002</v>
      </c>
      <c r="FK37" s="4">
        <v>29.676053</v>
      </c>
      <c r="FL37" s="4">
        <v>34.126303</v>
      </c>
      <c r="FM37" s="4">
        <v>33.981107000000002</v>
      </c>
      <c r="FN37" s="4">
        <v>33.912560999999997</v>
      </c>
      <c r="FO37" s="4">
        <v>31.919943</v>
      </c>
      <c r="FP37" s="4">
        <v>31.919917000000002</v>
      </c>
      <c r="FQ37" s="4">
        <v>31.919933</v>
      </c>
      <c r="FR37" s="4">
        <v>34.888492999999997</v>
      </c>
      <c r="FS37" s="4">
        <v>34.888492999999997</v>
      </c>
      <c r="FT37" s="4">
        <v>34.243848</v>
      </c>
      <c r="FU37" s="4">
        <v>34.277037</v>
      </c>
      <c r="FV37" s="4">
        <v>34.143982999999999</v>
      </c>
      <c r="FW37" s="4">
        <v>34.243848</v>
      </c>
      <c r="FX37" s="4">
        <v>33.923189000000001</v>
      </c>
      <c r="FY37" s="4">
        <v>35.161022000000003</v>
      </c>
      <c r="FZ37" s="4">
        <v>35.137987000000003</v>
      </c>
      <c r="GA37" s="4">
        <v>35.291119000000002</v>
      </c>
      <c r="GB37" s="4">
        <v>34.292828</v>
      </c>
      <c r="GC37" s="4">
        <v>33.368921999999998</v>
      </c>
      <c r="GD37" s="4">
        <v>31.875384</v>
      </c>
      <c r="GE37" s="4">
        <v>31.803576</v>
      </c>
      <c r="GF37" s="4">
        <v>32.924405999999998</v>
      </c>
      <c r="GG37" s="4">
        <v>30.565055999999998</v>
      </c>
      <c r="GH37" s="4">
        <v>30.620079500000003</v>
      </c>
      <c r="GI37" s="4">
        <v>30.699242999999999</v>
      </c>
      <c r="GJ37" s="4">
        <v>31.909324999999999</v>
      </c>
      <c r="GK37" s="4">
        <v>34.635989000000002</v>
      </c>
      <c r="GM37" s="3"/>
    </row>
    <row r="38" spans="2:195" x14ac:dyDescent="0.2">
      <c r="B38" s="1">
        <v>43371.729166666752</v>
      </c>
      <c r="C38" s="4">
        <v>34.942965999999998</v>
      </c>
      <c r="D38" s="4">
        <v>35.012847999999998</v>
      </c>
      <c r="E38" s="4">
        <v>34.984881999999999</v>
      </c>
      <c r="F38" s="4">
        <v>34.942931999999999</v>
      </c>
      <c r="G38" s="4">
        <v>32.226201000000003</v>
      </c>
      <c r="H38" s="4">
        <v>34.352916</v>
      </c>
      <c r="I38" s="4">
        <v>34.838175</v>
      </c>
      <c r="J38" s="4">
        <v>34.683439999999997</v>
      </c>
      <c r="K38" s="4">
        <v>31.802451999999999</v>
      </c>
      <c r="L38" s="4">
        <v>35.069816000000003</v>
      </c>
      <c r="M38" s="4">
        <v>35.327966000000004</v>
      </c>
      <c r="N38" s="4">
        <v>34.854835000000001</v>
      </c>
      <c r="O38" s="4">
        <v>35.358398999999999</v>
      </c>
      <c r="P38" s="4">
        <v>35.121029</v>
      </c>
      <c r="Q38" s="4">
        <v>32.928888000000001</v>
      </c>
      <c r="R38" s="4">
        <v>33.169101999999995</v>
      </c>
      <c r="S38" s="4">
        <v>33.197561999999998</v>
      </c>
      <c r="T38" s="4">
        <v>34.706350999999998</v>
      </c>
      <c r="U38" s="4">
        <v>32.638511999999999</v>
      </c>
      <c r="V38" s="4">
        <v>32.352637999999999</v>
      </c>
      <c r="W38" s="4">
        <v>32.292368500000002</v>
      </c>
      <c r="X38" s="4">
        <v>35.920141999999998</v>
      </c>
      <c r="Y38" s="4">
        <v>30.195613000000002</v>
      </c>
      <c r="Z38" s="4">
        <v>31.806774000000001</v>
      </c>
      <c r="AA38" s="4">
        <v>32.690944000000002</v>
      </c>
      <c r="AB38" s="4">
        <v>32.329687999999997</v>
      </c>
      <c r="AC38" s="4">
        <v>34.708098249999999</v>
      </c>
      <c r="AD38" s="4">
        <v>34.756580999999997</v>
      </c>
      <c r="AE38" s="4">
        <v>32.114454000000002</v>
      </c>
      <c r="AF38" s="4">
        <v>35.312291000000002</v>
      </c>
      <c r="AG38" s="4">
        <v>34.740482</v>
      </c>
      <c r="AH38" s="4">
        <v>32.520946500000001</v>
      </c>
      <c r="AI38" s="4">
        <v>32.666209000000002</v>
      </c>
      <c r="AJ38" s="4">
        <v>34.908487000000001</v>
      </c>
      <c r="AK38" s="4">
        <v>31.830863999999998</v>
      </c>
      <c r="AL38" s="4">
        <v>31.843361999999999</v>
      </c>
      <c r="AM38" s="4">
        <v>34.109440999999997</v>
      </c>
      <c r="AN38" s="4">
        <v>33.540236999999998</v>
      </c>
      <c r="AO38" s="4">
        <v>34.146884</v>
      </c>
      <c r="AP38" s="4">
        <v>32.743896999999997</v>
      </c>
      <c r="AQ38" s="4">
        <v>32.657055</v>
      </c>
      <c r="AR38" s="4">
        <v>34.957216000000003</v>
      </c>
      <c r="AS38" s="4">
        <v>31.62811</v>
      </c>
      <c r="AT38" s="4">
        <v>31.729700000000001</v>
      </c>
      <c r="AU38" s="4">
        <v>31.799745000000001</v>
      </c>
      <c r="AV38" s="4">
        <v>32.225748000000003</v>
      </c>
      <c r="AW38" s="4">
        <v>31.833565</v>
      </c>
      <c r="AX38" s="4">
        <v>31.676229999999997</v>
      </c>
      <c r="AY38" s="4">
        <v>35.146985000000001</v>
      </c>
      <c r="AZ38" s="4">
        <v>35.092177</v>
      </c>
      <c r="BA38" s="4">
        <v>35.146703000000002</v>
      </c>
      <c r="BB38" s="4">
        <v>35.146794999999997</v>
      </c>
      <c r="BC38" s="4">
        <v>31.358612000000001</v>
      </c>
      <c r="BD38" s="4">
        <v>34.046925000000002</v>
      </c>
      <c r="BE38" s="4">
        <v>33.936331000000003</v>
      </c>
      <c r="BF38" s="4">
        <v>34.670777999999999</v>
      </c>
      <c r="BG38" s="4">
        <v>32.176952999999997</v>
      </c>
      <c r="BH38" s="4">
        <v>32.176952999999997</v>
      </c>
      <c r="BI38" s="4">
        <v>32.608410999999997</v>
      </c>
      <c r="BJ38" s="4">
        <v>33.853283999999995</v>
      </c>
      <c r="BK38" s="4">
        <v>34.905068</v>
      </c>
      <c r="BL38" s="4">
        <v>31.758754</v>
      </c>
      <c r="BM38" s="4">
        <v>31.758754</v>
      </c>
      <c r="BN38" s="4">
        <v>37.448397</v>
      </c>
      <c r="BO38" s="4">
        <v>34.746569000000001</v>
      </c>
      <c r="BP38" s="4">
        <v>35.367879746627992</v>
      </c>
      <c r="BQ38" s="4">
        <v>31.836396000000001</v>
      </c>
      <c r="BR38" s="4">
        <v>33.372737000000001</v>
      </c>
      <c r="BS38" s="4">
        <v>33.199244</v>
      </c>
      <c r="BT38" s="4">
        <v>34.905068</v>
      </c>
      <c r="BU38" s="4">
        <v>32.225748000000003</v>
      </c>
      <c r="BV38" s="4">
        <v>32.083606666666661</v>
      </c>
      <c r="BW38" s="4">
        <v>35.462184000000001</v>
      </c>
      <c r="BX38" s="4">
        <v>34.618246999999997</v>
      </c>
      <c r="BY38" s="4">
        <v>34.662739000000002</v>
      </c>
      <c r="BZ38" s="4">
        <v>33.091810000000002</v>
      </c>
      <c r="CA38" s="4">
        <v>33.920332999999999</v>
      </c>
      <c r="CB38" s="4">
        <v>32.352637999999999</v>
      </c>
      <c r="CC38" s="4">
        <v>30.669817999999999</v>
      </c>
      <c r="CD38" s="4">
        <v>31.427401026407995</v>
      </c>
      <c r="CE38" s="4">
        <v>33.621988000000002</v>
      </c>
      <c r="CF38" s="4">
        <v>32.042164999999997</v>
      </c>
      <c r="CG38" s="4">
        <v>38.111414342567997</v>
      </c>
      <c r="CH38" s="4">
        <v>30.877725000000002</v>
      </c>
      <c r="CI38" s="4">
        <v>32.182326000000003</v>
      </c>
      <c r="CJ38" s="4">
        <v>32.128170333333337</v>
      </c>
      <c r="CK38" s="4">
        <v>31.810095</v>
      </c>
      <c r="CL38" s="4">
        <v>35.193407000000001</v>
      </c>
      <c r="CM38" s="4">
        <v>35.313898000000002</v>
      </c>
      <c r="CN38" s="4">
        <v>34.744782999999998</v>
      </c>
      <c r="CO38" s="4">
        <v>34.523246999999998</v>
      </c>
      <c r="CP38" s="4">
        <v>35.313957000000002</v>
      </c>
      <c r="CQ38" s="4">
        <v>31.710201999999999</v>
      </c>
      <c r="CR38" s="4">
        <v>31.758754</v>
      </c>
      <c r="CS38" s="4">
        <v>32.623899999999999</v>
      </c>
      <c r="CT38" s="4">
        <v>35.168339000000003</v>
      </c>
      <c r="CU38" s="4">
        <v>35.209257000000001</v>
      </c>
      <c r="CV38" s="4">
        <v>31.685618000000002</v>
      </c>
      <c r="CW38" s="4">
        <v>34.491092000000002</v>
      </c>
      <c r="CX38" s="4">
        <v>34.470543999999997</v>
      </c>
      <c r="CY38" s="4">
        <v>34.445422999999998</v>
      </c>
      <c r="CZ38" s="4">
        <v>31.833565</v>
      </c>
      <c r="DA38" s="4">
        <v>31.833565</v>
      </c>
      <c r="DB38" s="4">
        <v>33.001271000000003</v>
      </c>
      <c r="DC38" s="4">
        <v>35.154086999999997</v>
      </c>
      <c r="DD38" s="4">
        <v>35.393216000000002</v>
      </c>
      <c r="DE38" s="4">
        <v>31.219415000000001</v>
      </c>
      <c r="DF38" s="4">
        <v>30.979672999999998</v>
      </c>
      <c r="DG38" s="4">
        <v>30.919307750000002</v>
      </c>
      <c r="DH38" s="4">
        <v>32.483100163419998</v>
      </c>
      <c r="DI38" s="4">
        <v>33.478439000000002</v>
      </c>
      <c r="DJ38" s="4">
        <v>32.199520999999997</v>
      </c>
      <c r="DK38" s="4">
        <v>32.167270000000002</v>
      </c>
      <c r="DL38" s="4">
        <v>33.446278</v>
      </c>
      <c r="DM38" s="4">
        <v>37.365137472375999</v>
      </c>
      <c r="DN38" s="4">
        <v>35.433047000000002</v>
      </c>
      <c r="DO38" s="4">
        <v>35.433115000000001</v>
      </c>
      <c r="DP38" s="4">
        <v>34.667566000000001</v>
      </c>
      <c r="DQ38" s="4">
        <v>34.7363</v>
      </c>
      <c r="DR38" s="4">
        <v>32.352637999999999</v>
      </c>
      <c r="DS38" s="4">
        <v>35.552070999999998</v>
      </c>
      <c r="DT38" s="4">
        <v>32.225748000000003</v>
      </c>
      <c r="DU38" s="4">
        <v>32.106160000000003</v>
      </c>
      <c r="DV38" s="4">
        <v>32.643877998798004</v>
      </c>
      <c r="DW38" s="4">
        <v>32.147438000000001</v>
      </c>
      <c r="DX38" s="4">
        <v>32.224465000000002</v>
      </c>
      <c r="DY38" s="4">
        <v>31.895645999999999</v>
      </c>
      <c r="DZ38" s="4">
        <v>33.323225999999998</v>
      </c>
      <c r="EA38" s="4">
        <v>32.822912000000002</v>
      </c>
      <c r="EB38" s="4">
        <v>32.559055000000001</v>
      </c>
      <c r="EC38" s="4">
        <v>33.690807999999997</v>
      </c>
      <c r="ED38" s="4">
        <v>33.507516000000003</v>
      </c>
      <c r="EE38" s="4">
        <v>33.431142999999999</v>
      </c>
      <c r="EF38" s="4">
        <v>35.586703278957998</v>
      </c>
      <c r="EG38" s="4">
        <v>33.560543000000003</v>
      </c>
      <c r="EH38" s="4">
        <v>35.251168999999997</v>
      </c>
      <c r="EI38" s="4">
        <v>32.570717999999999</v>
      </c>
      <c r="EJ38" s="4">
        <v>35.873246000000002</v>
      </c>
      <c r="EK38" s="4">
        <v>31.578603999999999</v>
      </c>
      <c r="EL38" s="4">
        <v>31.578603999999999</v>
      </c>
      <c r="EM38" s="4">
        <v>30.195613000000002</v>
      </c>
      <c r="EN38" s="4">
        <v>33.439247000000002</v>
      </c>
      <c r="EO38" s="4">
        <v>37.448397</v>
      </c>
      <c r="EP38" s="4">
        <v>37.448397</v>
      </c>
      <c r="EQ38" s="4">
        <v>34.465082750000001</v>
      </c>
      <c r="ER38" s="4">
        <v>34.464415000000002</v>
      </c>
      <c r="ES38" s="4">
        <v>35.037016999999999</v>
      </c>
      <c r="ET38" s="4">
        <v>35.037016999999999</v>
      </c>
      <c r="EU38" s="4">
        <v>35.112350999999997</v>
      </c>
      <c r="EV38" s="4">
        <v>33.250235000000004</v>
      </c>
      <c r="EW38" s="4">
        <v>34.238343</v>
      </c>
      <c r="EX38" s="4">
        <v>34.905068</v>
      </c>
      <c r="EY38" s="4">
        <v>34.905068</v>
      </c>
      <c r="EZ38" s="4">
        <v>35.180739000000003</v>
      </c>
      <c r="FA38" s="4">
        <v>30.184824666666668</v>
      </c>
      <c r="FB38" s="4">
        <v>34.523246999999998</v>
      </c>
      <c r="FC38" s="4">
        <v>38.055127480053997</v>
      </c>
      <c r="FD38" s="4">
        <v>32.730764999999998</v>
      </c>
      <c r="FE38" s="4">
        <v>38.055127480053997</v>
      </c>
      <c r="FF38" s="4">
        <v>34.462845000000002</v>
      </c>
      <c r="FG38" s="4">
        <v>32.378881999999997</v>
      </c>
      <c r="FH38" s="4">
        <v>34.069451999999998</v>
      </c>
      <c r="FI38" s="4">
        <v>32.126296000000004</v>
      </c>
      <c r="FJ38" s="4">
        <v>32.705356999999999</v>
      </c>
      <c r="FK38" s="4">
        <v>31.495982999999999</v>
      </c>
      <c r="FL38" s="4">
        <v>34.908926000000001</v>
      </c>
      <c r="FM38" s="4">
        <v>34.758716999999997</v>
      </c>
      <c r="FN38" s="4">
        <v>34.691665</v>
      </c>
      <c r="FO38" s="4">
        <v>32.705384000000002</v>
      </c>
      <c r="FP38" s="4">
        <v>32.705356999999999</v>
      </c>
      <c r="FQ38" s="4">
        <v>32.705373999999999</v>
      </c>
      <c r="FR38" s="4">
        <v>35.487681000000002</v>
      </c>
      <c r="FS38" s="4">
        <v>35.487681000000002</v>
      </c>
      <c r="FT38" s="4">
        <v>35.060620999999998</v>
      </c>
      <c r="FU38" s="4">
        <v>35.095382999999998</v>
      </c>
      <c r="FV38" s="4">
        <v>34.957816999999999</v>
      </c>
      <c r="FW38" s="4">
        <v>35.060620999999998</v>
      </c>
      <c r="FX38" s="4">
        <v>34.695706000000001</v>
      </c>
      <c r="FY38" s="4">
        <v>36.049021000000003</v>
      </c>
      <c r="FZ38" s="4">
        <v>36.005661000000003</v>
      </c>
      <c r="GA38" s="4">
        <v>35.908703000000003</v>
      </c>
      <c r="GB38" s="4">
        <v>35.179470000000002</v>
      </c>
      <c r="GC38" s="4">
        <v>34.259050999999999</v>
      </c>
      <c r="GD38" s="4">
        <v>32.654325999999998</v>
      </c>
      <c r="GE38" s="4">
        <v>32.576686000000002</v>
      </c>
      <c r="GF38" s="4">
        <v>33.720998000000002</v>
      </c>
      <c r="GG38" s="4">
        <v>31.469681000000001</v>
      </c>
      <c r="GH38" s="4">
        <v>31.430610999999999</v>
      </c>
      <c r="GI38" s="4">
        <v>31.512782000000001</v>
      </c>
      <c r="GJ38" s="4">
        <v>32.699283999999999</v>
      </c>
      <c r="GK38" s="4">
        <v>35.487423999999997</v>
      </c>
      <c r="GM38" s="3"/>
    </row>
    <row r="39" spans="2:195" x14ac:dyDescent="0.2">
      <c r="B39" s="1">
        <v>43371.750000000087</v>
      </c>
      <c r="C39" s="4">
        <v>34.402965000000002</v>
      </c>
      <c r="D39" s="4">
        <v>34.471710000000002</v>
      </c>
      <c r="E39" s="4">
        <v>34.444198999999998</v>
      </c>
      <c r="F39" s="4">
        <v>34.402931000000002</v>
      </c>
      <c r="G39" s="4">
        <v>32.249336999999997</v>
      </c>
      <c r="H39" s="4">
        <v>34.597273000000001</v>
      </c>
      <c r="I39" s="4">
        <v>35.057679999999998</v>
      </c>
      <c r="J39" s="4">
        <v>34.900512999999997</v>
      </c>
      <c r="K39" s="4">
        <v>31.853178</v>
      </c>
      <c r="L39" s="4">
        <v>34.559652999999997</v>
      </c>
      <c r="M39" s="4">
        <v>35.657921000000002</v>
      </c>
      <c r="N39" s="4">
        <v>35.305976000000001</v>
      </c>
      <c r="O39" s="4">
        <v>34.958392000000003</v>
      </c>
      <c r="P39" s="4">
        <v>35.336792000000003</v>
      </c>
      <c r="Q39" s="4">
        <v>33.221877999999997</v>
      </c>
      <c r="R39" s="4">
        <v>32.670238999999995</v>
      </c>
      <c r="S39" s="4">
        <v>32.708812000000002</v>
      </c>
      <c r="T39" s="4">
        <v>34.350926999999999</v>
      </c>
      <c r="U39" s="4">
        <v>32.606918</v>
      </c>
      <c r="V39" s="4">
        <v>32.302295000000001</v>
      </c>
      <c r="W39" s="4">
        <v>32.216966499999998</v>
      </c>
      <c r="X39" s="4">
        <v>35.999707000000001</v>
      </c>
      <c r="Y39" s="4">
        <v>30.216925</v>
      </c>
      <c r="Z39" s="4">
        <v>31.832249000000001</v>
      </c>
      <c r="AA39" s="4">
        <v>32.656463000000002</v>
      </c>
      <c r="AB39" s="4">
        <v>31.706330000000001</v>
      </c>
      <c r="AC39" s="4">
        <v>34.341357500000001</v>
      </c>
      <c r="AD39" s="4">
        <v>34.399738999999997</v>
      </c>
      <c r="AE39" s="4">
        <v>31.608073000000001</v>
      </c>
      <c r="AF39" s="4">
        <v>35.543292999999998</v>
      </c>
      <c r="AG39" s="4">
        <v>34.387380999999998</v>
      </c>
      <c r="AH39" s="4">
        <v>32.669471000000001</v>
      </c>
      <c r="AI39" s="4">
        <v>32.812241</v>
      </c>
      <c r="AJ39" s="4">
        <v>35.081892000000003</v>
      </c>
      <c r="AK39" s="4">
        <v>31.369478000000001</v>
      </c>
      <c r="AL39" s="4">
        <v>30.698636</v>
      </c>
      <c r="AM39" s="4">
        <v>34.404280999999997</v>
      </c>
      <c r="AN39" s="4">
        <v>33.902608999999998</v>
      </c>
      <c r="AO39" s="4">
        <v>34.371071000000001</v>
      </c>
      <c r="AP39" s="4">
        <v>32.712975999999998</v>
      </c>
      <c r="AQ39" s="4">
        <v>32.470109999999998</v>
      </c>
      <c r="AR39" s="4">
        <v>34.632787</v>
      </c>
      <c r="AS39" s="4">
        <v>31.700937500000002</v>
      </c>
      <c r="AT39" s="4">
        <v>31.809711</v>
      </c>
      <c r="AU39" s="4">
        <v>31.866996</v>
      </c>
      <c r="AV39" s="4">
        <v>32.257513000000003</v>
      </c>
      <c r="AW39" s="4">
        <v>31.898226000000001</v>
      </c>
      <c r="AX39" s="4">
        <v>31.753696249999997</v>
      </c>
      <c r="AY39" s="4">
        <v>35.356549999999999</v>
      </c>
      <c r="AZ39" s="4">
        <v>35.287891999999999</v>
      </c>
      <c r="BA39" s="4">
        <v>35.356271999999997</v>
      </c>
      <c r="BB39" s="4">
        <v>35.356361999999997</v>
      </c>
      <c r="BC39" s="4">
        <v>31.106825000000001</v>
      </c>
      <c r="BD39" s="4">
        <v>33.744441000000002</v>
      </c>
      <c r="BE39" s="4">
        <v>33.677515999999997</v>
      </c>
      <c r="BF39" s="4">
        <v>34.885122000000003</v>
      </c>
      <c r="BG39" s="4">
        <v>31.652977</v>
      </c>
      <c r="BH39" s="4">
        <v>31.652977</v>
      </c>
      <c r="BI39" s="4">
        <v>32.760303</v>
      </c>
      <c r="BJ39" s="4">
        <v>33.49630366666667</v>
      </c>
      <c r="BK39" s="4">
        <v>34.582538</v>
      </c>
      <c r="BL39" s="4">
        <v>31.725096000000001</v>
      </c>
      <c r="BM39" s="4">
        <v>31.725096000000001</v>
      </c>
      <c r="BN39" s="4">
        <v>36.864522000000001</v>
      </c>
      <c r="BO39" s="4">
        <v>34.955416</v>
      </c>
      <c r="BP39" s="4">
        <v>35.004761609531997</v>
      </c>
      <c r="BQ39" s="4">
        <v>31.774709999999999</v>
      </c>
      <c r="BR39" s="4">
        <v>33.702849999999998</v>
      </c>
      <c r="BS39" s="4">
        <v>33.503627000000002</v>
      </c>
      <c r="BT39" s="4">
        <v>34.582538</v>
      </c>
      <c r="BU39" s="4">
        <v>32.257513000000003</v>
      </c>
      <c r="BV39" s="4">
        <v>32.118324999999999</v>
      </c>
      <c r="BW39" s="4">
        <v>35.141773999999998</v>
      </c>
      <c r="BX39" s="4">
        <v>34.306175000000003</v>
      </c>
      <c r="BY39" s="4">
        <v>34.348680000000002</v>
      </c>
      <c r="BZ39" s="4">
        <v>32.896202000000002</v>
      </c>
      <c r="CA39" s="4">
        <v>33.568793999999997</v>
      </c>
      <c r="CB39" s="4">
        <v>32.302295000000001</v>
      </c>
      <c r="CC39" s="4">
        <v>30.681097000000001</v>
      </c>
      <c r="CD39" s="4">
        <v>30.983828097659995</v>
      </c>
      <c r="CE39" s="4">
        <v>32.909441000000001</v>
      </c>
      <c r="CF39" s="4">
        <v>31.986218000000001</v>
      </c>
      <c r="CG39" s="4">
        <v>38.195833125828003</v>
      </c>
      <c r="CH39" s="4">
        <v>30.885771999999999</v>
      </c>
      <c r="CI39" s="4">
        <v>32.213903999999999</v>
      </c>
      <c r="CJ39" s="4">
        <v>32.168511666666667</v>
      </c>
      <c r="CK39" s="4">
        <v>31.770437000000001</v>
      </c>
      <c r="CL39" s="4">
        <v>35.422646</v>
      </c>
      <c r="CM39" s="4">
        <v>35.543622999999997</v>
      </c>
      <c r="CN39" s="4">
        <v>34.952019</v>
      </c>
      <c r="CO39" s="4">
        <v>34.696995000000001</v>
      </c>
      <c r="CP39" s="4">
        <v>35.543680999999999</v>
      </c>
      <c r="CQ39" s="4">
        <v>31.678225000000001</v>
      </c>
      <c r="CR39" s="4">
        <v>31.725096000000001</v>
      </c>
      <c r="CS39" s="4">
        <v>32.603895000000001</v>
      </c>
      <c r="CT39" s="4">
        <v>35.626913000000002</v>
      </c>
      <c r="CU39" s="4">
        <v>35.678702000000001</v>
      </c>
      <c r="CV39" s="4">
        <v>31.774192666666664</v>
      </c>
      <c r="CW39" s="4">
        <v>34.224609999999998</v>
      </c>
      <c r="CX39" s="4">
        <v>34.093943000000003</v>
      </c>
      <c r="CY39" s="4">
        <v>34.180027000000003</v>
      </c>
      <c r="CZ39" s="4">
        <v>31.898226000000001</v>
      </c>
      <c r="DA39" s="4">
        <v>31.898226000000001</v>
      </c>
      <c r="DB39" s="4">
        <v>32.881590000000003</v>
      </c>
      <c r="DC39" s="4">
        <v>35.390965999999999</v>
      </c>
      <c r="DD39" s="4">
        <v>35.647931</v>
      </c>
      <c r="DE39" s="4">
        <v>31.455725000000001</v>
      </c>
      <c r="DF39" s="4">
        <v>30.546724999999999</v>
      </c>
      <c r="DG39" s="4">
        <v>30.475454500000001</v>
      </c>
      <c r="DH39" s="4">
        <v>31.958489539549998</v>
      </c>
      <c r="DI39" s="4">
        <v>33.61918</v>
      </c>
      <c r="DJ39" s="4">
        <v>32.134304999999998</v>
      </c>
      <c r="DK39" s="4">
        <v>32.099224</v>
      </c>
      <c r="DL39" s="4">
        <v>34.132395000000002</v>
      </c>
      <c r="DM39" s="4">
        <v>37.447903213196</v>
      </c>
      <c r="DN39" s="4">
        <v>35.635494999999999</v>
      </c>
      <c r="DO39" s="4">
        <v>35.635562999999998</v>
      </c>
      <c r="DP39" s="4">
        <v>34.860244999999999</v>
      </c>
      <c r="DQ39" s="4">
        <v>34.935983</v>
      </c>
      <c r="DR39" s="4">
        <v>32.302295000000001</v>
      </c>
      <c r="DS39" s="4">
        <v>35.312123</v>
      </c>
      <c r="DT39" s="4">
        <v>32.257513000000003</v>
      </c>
      <c r="DU39" s="4">
        <v>32.142307000000002</v>
      </c>
      <c r="DV39" s="4">
        <v>32.611074218414998</v>
      </c>
      <c r="DW39" s="4">
        <v>31.677831000000001</v>
      </c>
      <c r="DX39" s="4">
        <v>31.727295000000002</v>
      </c>
      <c r="DY39" s="4">
        <v>31.733132000000001</v>
      </c>
      <c r="DZ39" s="4">
        <v>32.852894999999997</v>
      </c>
      <c r="EA39" s="4">
        <v>32.070155999999997</v>
      </c>
      <c r="EB39" s="4">
        <v>31.846713000000001</v>
      </c>
      <c r="EC39" s="4">
        <v>33.376672999999997</v>
      </c>
      <c r="ED39" s="4">
        <v>33.213273999999998</v>
      </c>
      <c r="EE39" s="4">
        <v>33.145195999999999</v>
      </c>
      <c r="EF39" s="4">
        <v>35.217894574043996</v>
      </c>
      <c r="EG39" s="4">
        <v>32.844929</v>
      </c>
      <c r="EH39" s="4">
        <v>34.960160000000002</v>
      </c>
      <c r="EI39" s="4">
        <v>32.570464000000001</v>
      </c>
      <c r="EJ39" s="4">
        <v>35.497539000000003</v>
      </c>
      <c r="EK39" s="4">
        <v>31.660824000000002</v>
      </c>
      <c r="EL39" s="4">
        <v>31.660824000000002</v>
      </c>
      <c r="EM39" s="4">
        <v>31.866633</v>
      </c>
      <c r="EN39" s="4">
        <v>33.572651</v>
      </c>
      <c r="EO39" s="4">
        <v>36.864522000000001</v>
      </c>
      <c r="EP39" s="4">
        <v>36.864522000000001</v>
      </c>
      <c r="EQ39" s="4">
        <v>34.623627499999998</v>
      </c>
      <c r="ER39" s="4">
        <v>34.623294000000001</v>
      </c>
      <c r="ES39" s="4">
        <v>35.894198000000003</v>
      </c>
      <c r="ET39" s="4">
        <v>35.894198000000003</v>
      </c>
      <c r="EU39" s="4">
        <v>35.546219999999998</v>
      </c>
      <c r="EV39" s="4">
        <v>33.546107999999997</v>
      </c>
      <c r="EW39" s="4">
        <v>33.840085000000002</v>
      </c>
      <c r="EX39" s="4">
        <v>34.582538</v>
      </c>
      <c r="EY39" s="4">
        <v>34.582538</v>
      </c>
      <c r="EZ39" s="4">
        <v>35.373063999999999</v>
      </c>
      <c r="FA39" s="4">
        <v>30.206559999999996</v>
      </c>
      <c r="FB39" s="4">
        <v>34.696995000000001</v>
      </c>
      <c r="FC39" s="4">
        <v>38.139421584959003</v>
      </c>
      <c r="FD39" s="4">
        <v>33.347892999999999</v>
      </c>
      <c r="FE39" s="4">
        <v>38.139421584959003</v>
      </c>
      <c r="FF39" s="4">
        <v>34.622508000000003</v>
      </c>
      <c r="FG39" s="4">
        <v>32.377881000000002</v>
      </c>
      <c r="FH39" s="4">
        <v>34.226367000000003</v>
      </c>
      <c r="FI39" s="4">
        <v>31.479634999999998</v>
      </c>
      <c r="FJ39" s="4">
        <v>32.679093999999999</v>
      </c>
      <c r="FK39" s="4">
        <v>31.720724000000001</v>
      </c>
      <c r="FL39" s="4">
        <v>35.058011999999998</v>
      </c>
      <c r="FM39" s="4">
        <v>34.926358999999998</v>
      </c>
      <c r="FN39" s="4">
        <v>34.859811999999998</v>
      </c>
      <c r="FO39" s="4">
        <v>32.679121000000002</v>
      </c>
      <c r="FP39" s="4">
        <v>32.679093999999999</v>
      </c>
      <c r="FQ39" s="4">
        <v>32.679110999999999</v>
      </c>
      <c r="FR39" s="4">
        <v>35.243144000000001</v>
      </c>
      <c r="FS39" s="4">
        <v>35.243144000000001</v>
      </c>
      <c r="FT39" s="4">
        <v>34.822035999999997</v>
      </c>
      <c r="FU39" s="4">
        <v>34.857318999999997</v>
      </c>
      <c r="FV39" s="4">
        <v>34.731420999999997</v>
      </c>
      <c r="FW39" s="4">
        <v>34.822035999999997</v>
      </c>
      <c r="FX39" s="4">
        <v>34.166280999999998</v>
      </c>
      <c r="FY39" s="4">
        <v>36.128630999999999</v>
      </c>
      <c r="FZ39" s="4">
        <v>36.069366000000002</v>
      </c>
      <c r="GA39" s="4">
        <v>35.425845000000002</v>
      </c>
      <c r="GB39" s="4">
        <v>35.386935000000001</v>
      </c>
      <c r="GC39" s="4">
        <v>34.000082999999997</v>
      </c>
      <c r="GD39" s="4">
        <v>32.622684</v>
      </c>
      <c r="GE39" s="4">
        <v>32.546688500000002</v>
      </c>
      <c r="GF39" s="4">
        <v>33.176394999999999</v>
      </c>
      <c r="GG39" s="4">
        <v>31.238064999999999</v>
      </c>
      <c r="GH39" s="4">
        <v>30.818466000000001</v>
      </c>
      <c r="GI39" s="4">
        <v>30.895925999999999</v>
      </c>
      <c r="GJ39" s="4">
        <v>32.661287999999999</v>
      </c>
      <c r="GK39" s="4">
        <v>35.247993999999998</v>
      </c>
      <c r="GM39" s="3"/>
    </row>
    <row r="40" spans="2:195" x14ac:dyDescent="0.2">
      <c r="B40" s="1">
        <v>43371.770833333423</v>
      </c>
      <c r="C40" s="4">
        <v>35.454445999999997</v>
      </c>
      <c r="D40" s="4">
        <v>35.5364</v>
      </c>
      <c r="E40" s="4">
        <v>35.503605</v>
      </c>
      <c r="F40" s="4">
        <v>35.454411</v>
      </c>
      <c r="G40" s="4">
        <v>32.908752</v>
      </c>
      <c r="H40" s="4">
        <v>35.163603000000002</v>
      </c>
      <c r="I40" s="4">
        <v>35.655014000000001</v>
      </c>
      <c r="J40" s="4">
        <v>35.483544999999999</v>
      </c>
      <c r="K40" s="4">
        <v>32.581462000000002</v>
      </c>
      <c r="L40" s="4">
        <v>35.690576999999998</v>
      </c>
      <c r="M40" s="4">
        <v>37.091292000000003</v>
      </c>
      <c r="N40" s="4">
        <v>36.992285000000003</v>
      </c>
      <c r="O40" s="4">
        <v>36.139702999999997</v>
      </c>
      <c r="P40" s="4">
        <v>35.983583000000003</v>
      </c>
      <c r="Q40" s="4">
        <v>34.086924000000003</v>
      </c>
      <c r="R40" s="4">
        <v>33.146517000000003</v>
      </c>
      <c r="S40" s="4">
        <v>33.187246000000002</v>
      </c>
      <c r="T40" s="4">
        <v>35.408687</v>
      </c>
      <c r="U40" s="4">
        <v>33.183903000000001</v>
      </c>
      <c r="V40" s="4">
        <v>32.897770000000001</v>
      </c>
      <c r="W40" s="4">
        <v>32.855068000000003</v>
      </c>
      <c r="X40" s="4">
        <v>36.937226000000003</v>
      </c>
      <c r="Y40" s="4">
        <v>31.725867000000001</v>
      </c>
      <c r="Z40" s="4">
        <v>32.730367000000001</v>
      </c>
      <c r="AA40" s="4">
        <v>33.305129000000001</v>
      </c>
      <c r="AB40" s="4">
        <v>32.349811000000003</v>
      </c>
      <c r="AC40" s="4">
        <v>35.438669750000003</v>
      </c>
      <c r="AD40" s="4">
        <v>35.491796000000001</v>
      </c>
      <c r="AE40" s="4">
        <v>32.276280999999997</v>
      </c>
      <c r="AF40" s="4">
        <v>36.179017000000002</v>
      </c>
      <c r="AG40" s="4">
        <v>35.451689999999999</v>
      </c>
      <c r="AH40" s="4">
        <v>32.049298</v>
      </c>
      <c r="AI40" s="4">
        <v>32.182223999999998</v>
      </c>
      <c r="AJ40" s="4">
        <v>35.824229000000003</v>
      </c>
      <c r="AK40" s="4">
        <v>32.063110000000002</v>
      </c>
      <c r="AL40" s="4">
        <v>31.074833999999999</v>
      </c>
      <c r="AM40" s="4">
        <v>35.207788999999998</v>
      </c>
      <c r="AN40" s="4">
        <v>34.725650000000002</v>
      </c>
      <c r="AO40" s="4">
        <v>35.155712000000001</v>
      </c>
      <c r="AP40" s="4">
        <v>33.355891</v>
      </c>
      <c r="AQ40" s="4">
        <v>33.177500000000002</v>
      </c>
      <c r="AR40" s="4">
        <v>35.755842000000001</v>
      </c>
      <c r="AS40" s="4">
        <v>32.259737000000001</v>
      </c>
      <c r="AT40" s="4">
        <v>32.432277999999997</v>
      </c>
      <c r="AU40" s="4">
        <v>32.432592</v>
      </c>
      <c r="AV40" s="4">
        <v>32.782150000000001</v>
      </c>
      <c r="AW40" s="4">
        <v>32.466644000000002</v>
      </c>
      <c r="AX40" s="4">
        <v>32.308232000000004</v>
      </c>
      <c r="AY40" s="4">
        <v>36.152880000000003</v>
      </c>
      <c r="AZ40" s="4">
        <v>36.077150000000003</v>
      </c>
      <c r="BA40" s="4">
        <v>36.152597</v>
      </c>
      <c r="BB40" s="4">
        <v>36.152689000000002</v>
      </c>
      <c r="BC40" s="4">
        <v>31.773060000000001</v>
      </c>
      <c r="BD40" s="4">
        <v>34.636229</v>
      </c>
      <c r="BE40" s="4">
        <v>34.552497000000002</v>
      </c>
      <c r="BF40" s="4">
        <v>35.854219000000001</v>
      </c>
      <c r="BG40" s="4">
        <v>32.313589999999998</v>
      </c>
      <c r="BH40" s="4">
        <v>32.313589999999998</v>
      </c>
      <c r="BI40" s="4">
        <v>33.833635999999998</v>
      </c>
      <c r="BJ40" s="4">
        <v>34.520776333333338</v>
      </c>
      <c r="BK40" s="4">
        <v>35.701127</v>
      </c>
      <c r="BL40" s="4">
        <v>32.872433999999998</v>
      </c>
      <c r="BM40" s="4">
        <v>32.872433999999998</v>
      </c>
      <c r="BN40" s="4">
        <v>38.373725999999998</v>
      </c>
      <c r="BO40" s="4">
        <v>35.575302999999998</v>
      </c>
      <c r="BP40" s="4">
        <v>36.432470561184005</v>
      </c>
      <c r="BQ40" s="4">
        <v>32.805801000000002</v>
      </c>
      <c r="BR40" s="4">
        <v>34.597777000000001</v>
      </c>
      <c r="BS40" s="4">
        <v>34.392527999999999</v>
      </c>
      <c r="BT40" s="4">
        <v>35.701127</v>
      </c>
      <c r="BU40" s="4">
        <v>32.782150000000001</v>
      </c>
      <c r="BV40" s="4">
        <v>32.639890666666666</v>
      </c>
      <c r="BW40" s="4">
        <v>36.440919000000001</v>
      </c>
      <c r="BX40" s="4">
        <v>35.400098</v>
      </c>
      <c r="BY40" s="4">
        <v>35.449573999999998</v>
      </c>
      <c r="BZ40" s="4">
        <v>33.616000999999997</v>
      </c>
      <c r="CA40" s="4">
        <v>34.585656</v>
      </c>
      <c r="CB40" s="4">
        <v>32.897770000000001</v>
      </c>
      <c r="CC40" s="4">
        <v>32.109226</v>
      </c>
      <c r="CD40" s="4">
        <v>30.814873674752999</v>
      </c>
      <c r="CE40" s="4">
        <v>33.773423000000001</v>
      </c>
      <c r="CF40" s="4">
        <v>32.622664</v>
      </c>
      <c r="CG40" s="4">
        <v>39.258065784032006</v>
      </c>
      <c r="CH40" s="4">
        <v>32.133909000000003</v>
      </c>
      <c r="CI40" s="4">
        <v>32.434522000000001</v>
      </c>
      <c r="CJ40" s="4">
        <v>32.336641333333333</v>
      </c>
      <c r="CK40" s="4">
        <v>32.937601000000001</v>
      </c>
      <c r="CL40" s="4">
        <v>36.057867000000002</v>
      </c>
      <c r="CM40" s="4">
        <v>36.179630000000003</v>
      </c>
      <c r="CN40" s="4">
        <v>35.572755999999998</v>
      </c>
      <c r="CO40" s="4">
        <v>35.231912999999999</v>
      </c>
      <c r="CP40" s="4">
        <v>36.179690000000001</v>
      </c>
      <c r="CQ40" s="4">
        <v>32.818111999999999</v>
      </c>
      <c r="CR40" s="4">
        <v>32.872433999999998</v>
      </c>
      <c r="CS40" s="4">
        <v>33.251354999999997</v>
      </c>
      <c r="CT40" s="4">
        <v>37.016877999999998</v>
      </c>
      <c r="CU40" s="4">
        <v>37.075395</v>
      </c>
      <c r="CV40" s="4">
        <v>32.390779000000002</v>
      </c>
      <c r="CW40" s="4">
        <v>35.221545999999996</v>
      </c>
      <c r="CX40" s="4">
        <v>35.123987999999997</v>
      </c>
      <c r="CY40" s="4">
        <v>35.164816999999999</v>
      </c>
      <c r="CZ40" s="4">
        <v>32.466644000000002</v>
      </c>
      <c r="DA40" s="4">
        <v>32.466644000000002</v>
      </c>
      <c r="DB40" s="4">
        <v>33.575609999999998</v>
      </c>
      <c r="DC40" s="4">
        <v>36.054220999999998</v>
      </c>
      <c r="DD40" s="4">
        <v>36.336111000000002</v>
      </c>
      <c r="DE40" s="4">
        <v>32.305076</v>
      </c>
      <c r="DF40" s="4">
        <v>31.251031999999999</v>
      </c>
      <c r="DG40" s="4">
        <v>31.180555000000002</v>
      </c>
      <c r="DH40" s="4">
        <v>32.842964320077996</v>
      </c>
      <c r="DI40" s="4">
        <v>33.886071000000001</v>
      </c>
      <c r="DJ40" s="4">
        <v>32.735157999999998</v>
      </c>
      <c r="DK40" s="4">
        <v>32.699793</v>
      </c>
      <c r="DL40" s="4">
        <v>37.295098000000003</v>
      </c>
      <c r="DM40" s="4">
        <v>38.958985065109999</v>
      </c>
      <c r="DN40" s="4">
        <v>36.510052000000002</v>
      </c>
      <c r="DO40" s="4">
        <v>36.510120999999998</v>
      </c>
      <c r="DP40" s="4">
        <v>35.464567000000002</v>
      </c>
      <c r="DQ40" s="4">
        <v>35.560704000000001</v>
      </c>
      <c r="DR40" s="4">
        <v>32.897770000000001</v>
      </c>
      <c r="DS40" s="4">
        <v>36.517066</v>
      </c>
      <c r="DT40" s="4">
        <v>32.782150000000001</v>
      </c>
      <c r="DU40" s="4">
        <v>32.661712000000001</v>
      </c>
      <c r="DV40" s="4">
        <v>33.199656387769998</v>
      </c>
      <c r="DW40" s="4">
        <v>32.373860999999998</v>
      </c>
      <c r="DX40" s="4">
        <v>32.434142000000001</v>
      </c>
      <c r="DY40" s="4">
        <v>32.513241999999998</v>
      </c>
      <c r="DZ40" s="4">
        <v>33.493808999999999</v>
      </c>
      <c r="EA40" s="4">
        <v>32.706108999999998</v>
      </c>
      <c r="EB40" s="4">
        <v>32.466287999999999</v>
      </c>
      <c r="EC40" s="4">
        <v>33.892361999999999</v>
      </c>
      <c r="ED40" s="4">
        <v>33.880659999999999</v>
      </c>
      <c r="EE40" s="4">
        <v>33.875729999999997</v>
      </c>
      <c r="EF40" s="4">
        <v>36.339840472320006</v>
      </c>
      <c r="EG40" s="4">
        <v>33.691509000000003</v>
      </c>
      <c r="EH40" s="4">
        <v>36.123441999999997</v>
      </c>
      <c r="EI40" s="4">
        <v>33.198892000000001</v>
      </c>
      <c r="EJ40" s="4">
        <v>36.714683999999998</v>
      </c>
      <c r="EK40" s="4">
        <v>32.130991000000002</v>
      </c>
      <c r="EL40" s="4">
        <v>32.130991000000002</v>
      </c>
      <c r="EM40" s="4">
        <v>32.612724999999998</v>
      </c>
      <c r="EN40" s="4">
        <v>33.828501000000003</v>
      </c>
      <c r="EO40" s="4">
        <v>38.373725999999998</v>
      </c>
      <c r="EP40" s="4">
        <v>38.373725999999998</v>
      </c>
      <c r="EQ40" s="4">
        <v>35.113736750000001</v>
      </c>
      <c r="ER40" s="4">
        <v>35.113239</v>
      </c>
      <c r="ES40" s="4">
        <v>39.109800999999997</v>
      </c>
      <c r="ET40" s="4">
        <v>39.109800999999997</v>
      </c>
      <c r="EU40" s="4">
        <v>36.835262999999998</v>
      </c>
      <c r="EV40" s="4">
        <v>34.443497000000001</v>
      </c>
      <c r="EW40" s="4">
        <v>34.844543999999999</v>
      </c>
      <c r="EX40" s="4">
        <v>35.701127</v>
      </c>
      <c r="EY40" s="4">
        <v>35.701127</v>
      </c>
      <c r="EZ40" s="4">
        <v>36.196545999999998</v>
      </c>
      <c r="FA40" s="4">
        <v>31.715174000000001</v>
      </c>
      <c r="FB40" s="4">
        <v>35.231912999999999</v>
      </c>
      <c r="FC40" s="4">
        <v>39.224674531727999</v>
      </c>
      <c r="FD40" s="4">
        <v>36.497087999999998</v>
      </c>
      <c r="FE40" s="4">
        <v>39.224674531727999</v>
      </c>
      <c r="FF40" s="4">
        <v>35.112070000000003</v>
      </c>
      <c r="FG40" s="4">
        <v>33.040038000000003</v>
      </c>
      <c r="FH40" s="4">
        <v>34.512003999999997</v>
      </c>
      <c r="FI40" s="4">
        <v>32.119242</v>
      </c>
      <c r="FJ40" s="4">
        <v>33.321607999999998</v>
      </c>
      <c r="FK40" s="4">
        <v>32.636707999999999</v>
      </c>
      <c r="FL40" s="4">
        <v>35.823478000000001</v>
      </c>
      <c r="FM40" s="4">
        <v>35.647123000000001</v>
      </c>
      <c r="FN40" s="4">
        <v>35.575660999999997</v>
      </c>
      <c r="FO40" s="4">
        <v>33.321635000000001</v>
      </c>
      <c r="FP40" s="4">
        <v>33.321607999999998</v>
      </c>
      <c r="FQ40" s="4">
        <v>33.321624999999997</v>
      </c>
      <c r="FR40" s="4">
        <v>36.699975999999999</v>
      </c>
      <c r="FS40" s="4">
        <v>36.699975999999999</v>
      </c>
      <c r="FT40" s="4">
        <v>35.956375000000001</v>
      </c>
      <c r="FU40" s="4">
        <v>35.995914999999997</v>
      </c>
      <c r="FV40" s="4">
        <v>35.850740999999999</v>
      </c>
      <c r="FW40" s="4">
        <v>35.956375000000001</v>
      </c>
      <c r="FX40" s="4">
        <v>35.175291000000001</v>
      </c>
      <c r="FY40" s="4">
        <v>37.147669</v>
      </c>
      <c r="FZ40" s="4">
        <v>37.038587999999997</v>
      </c>
      <c r="GA40" s="4">
        <v>36.813262999999999</v>
      </c>
      <c r="GB40" s="4">
        <v>36.009996000000001</v>
      </c>
      <c r="GC40" s="4">
        <v>34.952863999999998</v>
      </c>
      <c r="GD40" s="4">
        <v>33.268577000000001</v>
      </c>
      <c r="GE40" s="4">
        <v>33.190385499999998</v>
      </c>
      <c r="GF40" s="4">
        <v>33.954568999999999</v>
      </c>
      <c r="GG40" s="4">
        <v>31.934007000000001</v>
      </c>
      <c r="GH40" s="4">
        <v>31.478185500000002</v>
      </c>
      <c r="GI40" s="4">
        <v>31.55114</v>
      </c>
      <c r="GJ40" s="4">
        <v>33.314317000000003</v>
      </c>
      <c r="GK40" s="4">
        <v>36.443756999999998</v>
      </c>
      <c r="GM40" s="3"/>
    </row>
    <row r="41" spans="2:195" x14ac:dyDescent="0.2">
      <c r="B41" s="1">
        <v>43371.791666666759</v>
      </c>
      <c r="C41" s="4">
        <v>35.480009000000003</v>
      </c>
      <c r="D41" s="4">
        <v>35.562004000000002</v>
      </c>
      <c r="E41" s="4">
        <v>35.529192999999999</v>
      </c>
      <c r="F41" s="4">
        <v>35.479973999999999</v>
      </c>
      <c r="G41" s="4">
        <v>32.932048999999999</v>
      </c>
      <c r="H41" s="4">
        <v>35.193998000000001</v>
      </c>
      <c r="I41" s="4">
        <v>35.681359999999998</v>
      </c>
      <c r="J41" s="4">
        <v>35.510525999999999</v>
      </c>
      <c r="K41" s="4">
        <v>32.600349000000001</v>
      </c>
      <c r="L41" s="4">
        <v>35.738790000000002</v>
      </c>
      <c r="M41" s="4">
        <v>37.187384999999999</v>
      </c>
      <c r="N41" s="4">
        <v>37.096314</v>
      </c>
      <c r="O41" s="4">
        <v>36.330899000000002</v>
      </c>
      <c r="P41" s="4">
        <v>36.020507000000002</v>
      </c>
      <c r="Q41" s="4">
        <v>34.184693000000003</v>
      </c>
      <c r="R41" s="4">
        <v>33.191192999999998</v>
      </c>
      <c r="S41" s="4">
        <v>33.233749000000003</v>
      </c>
      <c r="T41" s="4">
        <v>35.567359000000003</v>
      </c>
      <c r="U41" s="4">
        <v>33.231071</v>
      </c>
      <c r="V41" s="4">
        <v>32.932254</v>
      </c>
      <c r="W41" s="4">
        <v>32.891172999999995</v>
      </c>
      <c r="X41" s="4">
        <v>36.964652000000001</v>
      </c>
      <c r="Y41" s="4">
        <v>31.775531000000001</v>
      </c>
      <c r="Z41" s="4">
        <v>32.750442999999997</v>
      </c>
      <c r="AA41" s="4">
        <v>33.356203000000001</v>
      </c>
      <c r="AB41" s="4">
        <v>32.357461000000001</v>
      </c>
      <c r="AC41" s="4">
        <v>35.620611500000003</v>
      </c>
      <c r="AD41" s="4">
        <v>35.675879000000002</v>
      </c>
      <c r="AE41" s="4">
        <v>32.283828999999997</v>
      </c>
      <c r="AF41" s="4">
        <v>36.233327000000003</v>
      </c>
      <c r="AG41" s="4">
        <v>35.611764999999998</v>
      </c>
      <c r="AH41" s="4">
        <v>32.095335000000006</v>
      </c>
      <c r="AI41" s="4">
        <v>32.229132999999997</v>
      </c>
      <c r="AJ41" s="4">
        <v>35.864550000000001</v>
      </c>
      <c r="AK41" s="4">
        <v>32.065261</v>
      </c>
      <c r="AL41" s="4">
        <v>31.071384999999999</v>
      </c>
      <c r="AM41" s="4">
        <v>35.269435999999999</v>
      </c>
      <c r="AN41" s="4">
        <v>34.798701999999999</v>
      </c>
      <c r="AO41" s="4">
        <v>35.204281999999999</v>
      </c>
      <c r="AP41" s="4">
        <v>33.400458999999998</v>
      </c>
      <c r="AQ41" s="4">
        <v>33.245583000000003</v>
      </c>
      <c r="AR41" s="4">
        <v>35.99597</v>
      </c>
      <c r="AS41" s="4">
        <v>32.291929500000002</v>
      </c>
      <c r="AT41" s="4">
        <v>32.451836999999998</v>
      </c>
      <c r="AU41" s="4">
        <v>32.464818999999999</v>
      </c>
      <c r="AV41" s="4">
        <v>32.825080999999997</v>
      </c>
      <c r="AW41" s="4">
        <v>32.498880999999997</v>
      </c>
      <c r="AX41" s="4">
        <v>32.340422750000002</v>
      </c>
      <c r="AY41" s="4">
        <v>36.201647999999999</v>
      </c>
      <c r="AZ41" s="4">
        <v>36.124865999999997</v>
      </c>
      <c r="BA41" s="4">
        <v>36.201365000000003</v>
      </c>
      <c r="BB41" s="4">
        <v>36.201456999999998</v>
      </c>
      <c r="BC41" s="4">
        <v>31.800495000000002</v>
      </c>
      <c r="BD41" s="4">
        <v>34.777248999999998</v>
      </c>
      <c r="BE41" s="4">
        <v>34.687013</v>
      </c>
      <c r="BF41" s="4">
        <v>35.927559000000002</v>
      </c>
      <c r="BG41" s="4">
        <v>32.322051000000002</v>
      </c>
      <c r="BH41" s="4">
        <v>32.322051000000002</v>
      </c>
      <c r="BI41" s="4">
        <v>33.931215999999999</v>
      </c>
      <c r="BJ41" s="4">
        <v>34.628028999999998</v>
      </c>
      <c r="BK41" s="4">
        <v>35.938648000000001</v>
      </c>
      <c r="BL41" s="4">
        <v>32.879258</v>
      </c>
      <c r="BM41" s="4">
        <v>32.879258</v>
      </c>
      <c r="BN41" s="4">
        <v>38.395707999999999</v>
      </c>
      <c r="BO41" s="4">
        <v>35.613342000000003</v>
      </c>
      <c r="BP41" s="4">
        <v>36.621432497016002</v>
      </c>
      <c r="BQ41" s="4">
        <v>32.804254</v>
      </c>
      <c r="BR41" s="4">
        <v>34.696891999999998</v>
      </c>
      <c r="BS41" s="4">
        <v>34.489815</v>
      </c>
      <c r="BT41" s="4">
        <v>35.938648000000001</v>
      </c>
      <c r="BU41" s="4">
        <v>32.825080999999997</v>
      </c>
      <c r="BV41" s="4">
        <v>32.682674666666664</v>
      </c>
      <c r="BW41" s="4">
        <v>36.747387000000003</v>
      </c>
      <c r="BX41" s="4">
        <v>35.623100999999998</v>
      </c>
      <c r="BY41" s="4">
        <v>35.675612000000001</v>
      </c>
      <c r="BZ41" s="4">
        <v>33.683829000000003</v>
      </c>
      <c r="CA41" s="4">
        <v>34.691507000000001</v>
      </c>
      <c r="CB41" s="4">
        <v>32.932254</v>
      </c>
      <c r="CC41" s="4">
        <v>32.151957000000003</v>
      </c>
      <c r="CD41" s="4">
        <v>30.810358231316997</v>
      </c>
      <c r="CE41" s="4">
        <v>33.824133000000003</v>
      </c>
      <c r="CF41" s="4">
        <v>32.671748000000001</v>
      </c>
      <c r="CG41" s="4">
        <v>39.287215014464003</v>
      </c>
      <c r="CH41" s="4">
        <v>32.191439000000003</v>
      </c>
      <c r="CI41" s="4">
        <v>32.471449999999997</v>
      </c>
      <c r="CJ41" s="4">
        <v>32.372250000000001</v>
      </c>
      <c r="CK41" s="4">
        <v>32.945864999999998</v>
      </c>
      <c r="CL41" s="4">
        <v>36.108215000000001</v>
      </c>
      <c r="CM41" s="4">
        <v>36.234445000000001</v>
      </c>
      <c r="CN41" s="4">
        <v>35.611845000000002</v>
      </c>
      <c r="CO41" s="4">
        <v>35.277030000000003</v>
      </c>
      <c r="CP41" s="4">
        <v>36.234504999999999</v>
      </c>
      <c r="CQ41" s="4">
        <v>32.823687</v>
      </c>
      <c r="CR41" s="4">
        <v>32.879258</v>
      </c>
      <c r="CS41" s="4">
        <v>33.2883</v>
      </c>
      <c r="CT41" s="4">
        <v>37.095619999999997</v>
      </c>
      <c r="CU41" s="4">
        <v>37.155509000000002</v>
      </c>
      <c r="CV41" s="4">
        <v>32.410198666666666</v>
      </c>
      <c r="CW41" s="4">
        <v>35.427481</v>
      </c>
      <c r="CX41" s="4">
        <v>35.25853</v>
      </c>
      <c r="CY41" s="4">
        <v>35.361364000000002</v>
      </c>
      <c r="CZ41" s="4">
        <v>32.498880999999997</v>
      </c>
      <c r="DA41" s="4">
        <v>32.498880999999997</v>
      </c>
      <c r="DB41" s="4">
        <v>33.641095</v>
      </c>
      <c r="DC41" s="4">
        <v>36.099817000000002</v>
      </c>
      <c r="DD41" s="4">
        <v>36.383285999999998</v>
      </c>
      <c r="DE41" s="4">
        <v>32.382736000000001</v>
      </c>
      <c r="DF41" s="4">
        <v>31.221297</v>
      </c>
      <c r="DG41" s="4">
        <v>31.150280499999997</v>
      </c>
      <c r="DH41" s="4">
        <v>32.847750332453998</v>
      </c>
      <c r="DI41" s="4">
        <v>33.939777999999997</v>
      </c>
      <c r="DJ41" s="4">
        <v>32.761158000000002</v>
      </c>
      <c r="DK41" s="4">
        <v>32.722625000000001</v>
      </c>
      <c r="DL41" s="4">
        <v>37.452572000000004</v>
      </c>
      <c r="DM41" s="4">
        <v>38.987912227220001</v>
      </c>
      <c r="DN41" s="4">
        <v>36.531300000000002</v>
      </c>
      <c r="DO41" s="4">
        <v>36.531368999999998</v>
      </c>
      <c r="DP41" s="4">
        <v>35.509346999999998</v>
      </c>
      <c r="DQ41" s="4">
        <v>35.604714999999999</v>
      </c>
      <c r="DR41" s="4">
        <v>32.932254</v>
      </c>
      <c r="DS41" s="4">
        <v>36.942017999999997</v>
      </c>
      <c r="DT41" s="4">
        <v>32.825080999999997</v>
      </c>
      <c r="DU41" s="4">
        <v>32.704619000000001</v>
      </c>
      <c r="DV41" s="4">
        <v>33.246038835329998</v>
      </c>
      <c r="DW41" s="4">
        <v>32.379992000000001</v>
      </c>
      <c r="DX41" s="4">
        <v>32.444890999999998</v>
      </c>
      <c r="DY41" s="4">
        <v>32.542814999999997</v>
      </c>
      <c r="DZ41" s="4">
        <v>33.488900999999998</v>
      </c>
      <c r="EA41" s="4">
        <v>32.708056999999997</v>
      </c>
      <c r="EB41" s="4">
        <v>32.470830999999997</v>
      </c>
      <c r="EC41" s="4">
        <v>33.970360999999997</v>
      </c>
      <c r="ED41" s="4">
        <v>33.954641000000002</v>
      </c>
      <c r="EE41" s="4">
        <v>33.948042000000001</v>
      </c>
      <c r="EF41" s="4">
        <v>36.451060235040003</v>
      </c>
      <c r="EG41" s="4">
        <v>33.738506999999998</v>
      </c>
      <c r="EH41" s="4">
        <v>36.497517999999999</v>
      </c>
      <c r="EI41" s="4">
        <v>33.237748000000003</v>
      </c>
      <c r="EJ41" s="4">
        <v>37.186667</v>
      </c>
      <c r="EK41" s="4">
        <v>32.039158999999998</v>
      </c>
      <c r="EL41" s="4">
        <v>32.039158999999998</v>
      </c>
      <c r="EM41" s="4">
        <v>32.639606999999998</v>
      </c>
      <c r="EN41" s="4">
        <v>33.877372000000001</v>
      </c>
      <c r="EO41" s="4">
        <v>38.395707999999999</v>
      </c>
      <c r="EP41" s="4">
        <v>38.395707999999999</v>
      </c>
      <c r="EQ41" s="4">
        <v>35.161101250000002</v>
      </c>
      <c r="ER41" s="4">
        <v>35.160406000000002</v>
      </c>
      <c r="ES41" s="4">
        <v>39.215485999999999</v>
      </c>
      <c r="ET41" s="4">
        <v>39.215485999999999</v>
      </c>
      <c r="EU41" s="4">
        <v>36.906362999999999</v>
      </c>
      <c r="EV41" s="4">
        <v>34.539451999999997</v>
      </c>
      <c r="EW41" s="4">
        <v>34.957422000000001</v>
      </c>
      <c r="EX41" s="4">
        <v>35.938648000000001</v>
      </c>
      <c r="EY41" s="4">
        <v>35.938648000000001</v>
      </c>
      <c r="EZ41" s="4">
        <v>36.229860000000002</v>
      </c>
      <c r="FA41" s="4">
        <v>31.764862666666669</v>
      </c>
      <c r="FB41" s="4">
        <v>35.277030000000003</v>
      </c>
      <c r="FC41" s="4">
        <v>39.253798969056</v>
      </c>
      <c r="FD41" s="4">
        <v>36.649155</v>
      </c>
      <c r="FE41" s="4">
        <v>39.253798969056</v>
      </c>
      <c r="FF41" s="4">
        <v>35.158771999999999</v>
      </c>
      <c r="FG41" s="4">
        <v>33.065002</v>
      </c>
      <c r="FH41" s="4">
        <v>34.567687999999997</v>
      </c>
      <c r="FI41" s="4">
        <v>32.122422999999998</v>
      </c>
      <c r="FJ41" s="4">
        <v>33.362501000000002</v>
      </c>
      <c r="FK41" s="4">
        <v>32.718890000000002</v>
      </c>
      <c r="FL41" s="4">
        <v>35.867649</v>
      </c>
      <c r="FM41" s="4">
        <v>35.690697</v>
      </c>
      <c r="FN41" s="4">
        <v>35.620922999999998</v>
      </c>
      <c r="FO41" s="4">
        <v>33.362527999999998</v>
      </c>
      <c r="FP41" s="4">
        <v>33.362501000000002</v>
      </c>
      <c r="FQ41" s="4">
        <v>33.362518000000001</v>
      </c>
      <c r="FR41" s="4">
        <v>37.337843999999997</v>
      </c>
      <c r="FS41" s="4">
        <v>37.337843999999997</v>
      </c>
      <c r="FT41" s="4">
        <v>36.346446</v>
      </c>
      <c r="FU41" s="4">
        <v>36.389128999999997</v>
      </c>
      <c r="FV41" s="4">
        <v>36.240388000000003</v>
      </c>
      <c r="FW41" s="4">
        <v>36.346446</v>
      </c>
      <c r="FX41" s="4">
        <v>35.198217</v>
      </c>
      <c r="FY41" s="4">
        <v>37.196322000000002</v>
      </c>
      <c r="FZ41" s="4">
        <v>37.082419000000002</v>
      </c>
      <c r="GA41" s="4">
        <v>36.899569</v>
      </c>
      <c r="GB41" s="4">
        <v>36.029068000000002</v>
      </c>
      <c r="GC41" s="4">
        <v>35.113276999999997</v>
      </c>
      <c r="GD41" s="4">
        <v>33.315708999999998</v>
      </c>
      <c r="GE41" s="4">
        <v>33.2375015</v>
      </c>
      <c r="GF41" s="4">
        <v>33.959516999999998</v>
      </c>
      <c r="GG41" s="4">
        <v>31.961106000000001</v>
      </c>
      <c r="GH41" s="4">
        <v>31.485789499999999</v>
      </c>
      <c r="GI41" s="4">
        <v>31.558012999999999</v>
      </c>
      <c r="GJ41" s="4">
        <v>33.365293000000001</v>
      </c>
      <c r="GK41" s="4">
        <v>36.864165</v>
      </c>
      <c r="GM41" s="3"/>
    </row>
    <row r="42" spans="2:195" x14ac:dyDescent="0.2">
      <c r="B42" s="1">
        <v>43371.812500000095</v>
      </c>
      <c r="C42" s="4">
        <v>36.803035000000001</v>
      </c>
      <c r="D42" s="4">
        <v>36.888178000000003</v>
      </c>
      <c r="E42" s="4">
        <v>36.854106999999999</v>
      </c>
      <c r="F42" s="4">
        <v>36.802999</v>
      </c>
      <c r="G42" s="4">
        <v>34.088842</v>
      </c>
      <c r="H42" s="4">
        <v>36.191332000000003</v>
      </c>
      <c r="I42" s="4">
        <v>36.701642999999997</v>
      </c>
      <c r="J42" s="4">
        <v>36.524374999999999</v>
      </c>
      <c r="K42" s="4">
        <v>33.740862999999997</v>
      </c>
      <c r="L42" s="4">
        <v>37.066243</v>
      </c>
      <c r="M42" s="4">
        <v>37.671356000000003</v>
      </c>
      <c r="N42" s="4">
        <v>37.272202999999998</v>
      </c>
      <c r="O42" s="4">
        <v>37.684702000000001</v>
      </c>
      <c r="P42" s="4">
        <v>37.071641</v>
      </c>
      <c r="Q42" s="4">
        <v>35.241770000000002</v>
      </c>
      <c r="R42" s="4">
        <v>34.436084500000007</v>
      </c>
      <c r="S42" s="4">
        <v>34.479711999999999</v>
      </c>
      <c r="T42" s="4">
        <v>36.903449999999999</v>
      </c>
      <c r="U42" s="4">
        <v>34.434333000000002</v>
      </c>
      <c r="V42" s="4">
        <v>34.176105</v>
      </c>
      <c r="W42" s="4">
        <v>34.109842999999998</v>
      </c>
      <c r="X42" s="4">
        <v>38.056944999999999</v>
      </c>
      <c r="Y42" s="4">
        <v>32.910581999999998</v>
      </c>
      <c r="Z42" s="4">
        <v>33.900112999999997</v>
      </c>
      <c r="AA42" s="4">
        <v>34.557271999999998</v>
      </c>
      <c r="AB42" s="4">
        <v>33.546610999999999</v>
      </c>
      <c r="AC42" s="4">
        <v>36.958329750000004</v>
      </c>
      <c r="AD42" s="4">
        <v>37.015957999999998</v>
      </c>
      <c r="AE42" s="4">
        <v>33.456609</v>
      </c>
      <c r="AF42" s="4">
        <v>37.300279000000003</v>
      </c>
      <c r="AG42" s="4">
        <v>36.950879999999998</v>
      </c>
      <c r="AH42" s="4">
        <v>33.256131499999995</v>
      </c>
      <c r="AI42" s="4">
        <v>33.379427999999997</v>
      </c>
      <c r="AJ42" s="4">
        <v>36.970058999999999</v>
      </c>
      <c r="AK42" s="4">
        <v>33.230594000000004</v>
      </c>
      <c r="AL42" s="4">
        <v>32.134858000000001</v>
      </c>
      <c r="AM42" s="4">
        <v>36.336156000000003</v>
      </c>
      <c r="AN42" s="4">
        <v>35.852379999999997</v>
      </c>
      <c r="AO42" s="4">
        <v>36.264440999999998</v>
      </c>
      <c r="AP42" s="4">
        <v>34.602074000000002</v>
      </c>
      <c r="AQ42" s="4">
        <v>34.456373999999997</v>
      </c>
      <c r="AR42" s="4">
        <v>37.357878999999997</v>
      </c>
      <c r="AS42" s="4">
        <v>33.426918999999998</v>
      </c>
      <c r="AT42" s="4">
        <v>33.584822000000003</v>
      </c>
      <c r="AU42" s="4">
        <v>33.606133999999997</v>
      </c>
      <c r="AV42" s="4">
        <v>33.986097000000001</v>
      </c>
      <c r="AW42" s="4">
        <v>33.641446999999999</v>
      </c>
      <c r="AX42" s="4">
        <v>33.477163250000004</v>
      </c>
      <c r="AY42" s="4">
        <v>37.298296999999998</v>
      </c>
      <c r="AZ42" s="4">
        <v>37.219562000000003</v>
      </c>
      <c r="BA42" s="4">
        <v>37.298003000000001</v>
      </c>
      <c r="BB42" s="4">
        <v>37.298099000000001</v>
      </c>
      <c r="BC42" s="4">
        <v>33.085389999999997</v>
      </c>
      <c r="BD42" s="4">
        <v>36.066555000000001</v>
      </c>
      <c r="BE42" s="4">
        <v>35.970395000000003</v>
      </c>
      <c r="BF42" s="4">
        <v>36.962316999999999</v>
      </c>
      <c r="BG42" s="4">
        <v>33.494262999999997</v>
      </c>
      <c r="BH42" s="4">
        <v>33.494262999999997</v>
      </c>
      <c r="BI42" s="4">
        <v>35.021554000000002</v>
      </c>
      <c r="BJ42" s="4">
        <v>35.963148333333336</v>
      </c>
      <c r="BK42" s="4">
        <v>37.300328999999998</v>
      </c>
      <c r="BL42" s="4">
        <v>34.037728000000001</v>
      </c>
      <c r="BM42" s="4">
        <v>34.037728000000001</v>
      </c>
      <c r="BN42" s="4">
        <v>39.835152000000001</v>
      </c>
      <c r="BO42" s="4">
        <v>36.668539000000003</v>
      </c>
      <c r="BP42" s="4">
        <v>37.997028950832004</v>
      </c>
      <c r="BQ42" s="4">
        <v>33.950994999999999</v>
      </c>
      <c r="BR42" s="4">
        <v>35.759552999999997</v>
      </c>
      <c r="BS42" s="4">
        <v>35.547989999999999</v>
      </c>
      <c r="BT42" s="4">
        <v>37.300328999999998</v>
      </c>
      <c r="BU42" s="4">
        <v>33.986097000000001</v>
      </c>
      <c r="BV42" s="4">
        <v>33.839241333333327</v>
      </c>
      <c r="BW42" s="4">
        <v>38.158422999999999</v>
      </c>
      <c r="BX42" s="4">
        <v>36.983553000000001</v>
      </c>
      <c r="BY42" s="4">
        <v>37.038114</v>
      </c>
      <c r="BZ42" s="4">
        <v>34.913504000000003</v>
      </c>
      <c r="CA42" s="4">
        <v>36.021765000000002</v>
      </c>
      <c r="CB42" s="4">
        <v>34.176105</v>
      </c>
      <c r="CC42" s="4">
        <v>33.293613000000001</v>
      </c>
      <c r="CD42" s="4">
        <v>31.824214205266003</v>
      </c>
      <c r="CE42" s="4">
        <v>35.061031</v>
      </c>
      <c r="CF42" s="4">
        <v>33.923999999999999</v>
      </c>
      <c r="CG42" s="4">
        <v>40.448138968240002</v>
      </c>
      <c r="CH42" s="4">
        <v>33.360118999999997</v>
      </c>
      <c r="CI42" s="4">
        <v>33.745755000000003</v>
      </c>
      <c r="CJ42" s="4">
        <v>33.656660666666667</v>
      </c>
      <c r="CK42" s="4">
        <v>34.106571000000002</v>
      </c>
      <c r="CL42" s="4">
        <v>37.171385999999998</v>
      </c>
      <c r="CM42" s="4">
        <v>37.302222</v>
      </c>
      <c r="CN42" s="4">
        <v>36.666232999999998</v>
      </c>
      <c r="CO42" s="4">
        <v>36.352828000000002</v>
      </c>
      <c r="CP42" s="4">
        <v>37.302284</v>
      </c>
      <c r="CQ42" s="4">
        <v>33.979458999999999</v>
      </c>
      <c r="CR42" s="4">
        <v>34.037728000000001</v>
      </c>
      <c r="CS42" s="4">
        <v>34.478546999999999</v>
      </c>
      <c r="CT42" s="4">
        <v>37.569645999999999</v>
      </c>
      <c r="CU42" s="4">
        <v>37.631711000000003</v>
      </c>
      <c r="CV42" s="4">
        <v>33.541735666666661</v>
      </c>
      <c r="CW42" s="4">
        <v>36.743684000000002</v>
      </c>
      <c r="CX42" s="4">
        <v>36.586475</v>
      </c>
      <c r="CY42" s="4">
        <v>36.675049000000001</v>
      </c>
      <c r="CZ42" s="4">
        <v>33.641446999999999</v>
      </c>
      <c r="DA42" s="4">
        <v>33.641446999999999</v>
      </c>
      <c r="DB42" s="4">
        <v>34.859875000000002</v>
      </c>
      <c r="DC42" s="4">
        <v>37.159590000000001</v>
      </c>
      <c r="DD42" s="4">
        <v>37.450800000000001</v>
      </c>
      <c r="DE42" s="4">
        <v>33.398282999999999</v>
      </c>
      <c r="DF42" s="4">
        <v>32.325451999999999</v>
      </c>
      <c r="DG42" s="4">
        <v>32.252111500000005</v>
      </c>
      <c r="DH42" s="4">
        <v>34.075708786693994</v>
      </c>
      <c r="DI42" s="4">
        <v>35.072060999999998</v>
      </c>
      <c r="DJ42" s="4">
        <v>34.034134999999999</v>
      </c>
      <c r="DK42" s="4">
        <v>34.002873999999998</v>
      </c>
      <c r="DL42" s="4">
        <v>36.097664999999999</v>
      </c>
      <c r="DM42" s="4">
        <v>40.139991884574997</v>
      </c>
      <c r="DN42" s="4">
        <v>37.643922000000003</v>
      </c>
      <c r="DO42" s="4">
        <v>37.643993999999999</v>
      </c>
      <c r="DP42" s="4">
        <v>36.567242</v>
      </c>
      <c r="DQ42" s="4">
        <v>36.655307999999998</v>
      </c>
      <c r="DR42" s="4">
        <v>34.176105</v>
      </c>
      <c r="DS42" s="4">
        <v>38.302771999999997</v>
      </c>
      <c r="DT42" s="4">
        <v>33.986097000000001</v>
      </c>
      <c r="DU42" s="4">
        <v>33.861227999999997</v>
      </c>
      <c r="DV42" s="4">
        <v>34.446114681300003</v>
      </c>
      <c r="DW42" s="4">
        <v>33.558413999999999</v>
      </c>
      <c r="DX42" s="4">
        <v>33.630234999999999</v>
      </c>
      <c r="DY42" s="4">
        <v>33.727727000000002</v>
      </c>
      <c r="DZ42" s="4">
        <v>34.590898000000003</v>
      </c>
      <c r="EA42" s="4">
        <v>33.896538999999997</v>
      </c>
      <c r="EB42" s="4">
        <v>33.651128</v>
      </c>
      <c r="EC42" s="4">
        <v>35.234898000000001</v>
      </c>
      <c r="ED42" s="4">
        <v>35.208739000000001</v>
      </c>
      <c r="EE42" s="4">
        <v>35.197799000000003</v>
      </c>
      <c r="EF42" s="4">
        <v>37.848788920800004</v>
      </c>
      <c r="EG42" s="4">
        <v>34.971694999999997</v>
      </c>
      <c r="EH42" s="4">
        <v>37.842699000000003</v>
      </c>
      <c r="EI42" s="4">
        <v>34.417324000000001</v>
      </c>
      <c r="EJ42" s="4">
        <v>38.570889000000001</v>
      </c>
      <c r="EK42" s="4">
        <v>32.948984000000003</v>
      </c>
      <c r="EL42" s="4">
        <v>32.948984000000003</v>
      </c>
      <c r="EM42" s="4">
        <v>33.817171000000002</v>
      </c>
      <c r="EN42" s="4">
        <v>35.000238000000003</v>
      </c>
      <c r="EO42" s="4">
        <v>39.835152000000001</v>
      </c>
      <c r="EP42" s="4">
        <v>39.835152000000001</v>
      </c>
      <c r="EQ42" s="4">
        <v>36.250985</v>
      </c>
      <c r="ER42" s="4">
        <v>36.250264999999999</v>
      </c>
      <c r="ES42" s="4">
        <v>37.910170000000001</v>
      </c>
      <c r="ET42" s="4">
        <v>37.910170000000001</v>
      </c>
      <c r="EU42" s="4">
        <v>37.458007000000002</v>
      </c>
      <c r="EV42" s="4">
        <v>35.596037000000003</v>
      </c>
      <c r="EW42" s="4">
        <v>36.277177999999999</v>
      </c>
      <c r="EX42" s="4">
        <v>37.300328999999998</v>
      </c>
      <c r="EY42" s="4">
        <v>37.300328999999998</v>
      </c>
      <c r="EZ42" s="4">
        <v>37.336390999999999</v>
      </c>
      <c r="FA42" s="4">
        <v>32.899484000000001</v>
      </c>
      <c r="FB42" s="4">
        <v>36.352828000000002</v>
      </c>
      <c r="FC42" s="4">
        <v>40.413735489959997</v>
      </c>
      <c r="FD42" s="4">
        <v>35.281239999999997</v>
      </c>
      <c r="FE42" s="4">
        <v>40.413735489959997</v>
      </c>
      <c r="FF42" s="4">
        <v>36.248570999999998</v>
      </c>
      <c r="FG42" s="4">
        <v>34.233567999999998</v>
      </c>
      <c r="FH42" s="4">
        <v>35.724808000000003</v>
      </c>
      <c r="FI42" s="4">
        <v>33.331144000000002</v>
      </c>
      <c r="FJ42" s="4">
        <v>34.559899000000001</v>
      </c>
      <c r="FK42" s="4">
        <v>33.743504999999999</v>
      </c>
      <c r="FL42" s="4">
        <v>36.955821</v>
      </c>
      <c r="FM42" s="4">
        <v>36.788384000000001</v>
      </c>
      <c r="FN42" s="4">
        <v>36.707264000000002</v>
      </c>
      <c r="FO42" s="4">
        <v>34.559927000000002</v>
      </c>
      <c r="FP42" s="4">
        <v>34.559899000000001</v>
      </c>
      <c r="FQ42" s="4">
        <v>34.5599165</v>
      </c>
      <c r="FR42" s="4">
        <v>38.613399999999999</v>
      </c>
      <c r="FS42" s="4">
        <v>38.613399999999999</v>
      </c>
      <c r="FT42" s="4">
        <v>37.684843999999998</v>
      </c>
      <c r="FU42" s="4">
        <v>37.729101999999997</v>
      </c>
      <c r="FV42" s="4">
        <v>37.574863000000001</v>
      </c>
      <c r="FW42" s="4">
        <v>37.684843999999998</v>
      </c>
      <c r="FX42" s="4">
        <v>36.510074000000003</v>
      </c>
      <c r="FY42" s="4">
        <v>38.206794000000002</v>
      </c>
      <c r="FZ42" s="4">
        <v>38.116908000000002</v>
      </c>
      <c r="GA42" s="4">
        <v>38.266483000000001</v>
      </c>
      <c r="GB42" s="4">
        <v>37.064185999999999</v>
      </c>
      <c r="GC42" s="4">
        <v>36.419325000000001</v>
      </c>
      <c r="GD42" s="4">
        <v>34.514845999999999</v>
      </c>
      <c r="GE42" s="4">
        <v>34.433776999999999</v>
      </c>
      <c r="GF42" s="4">
        <v>35.229036999999998</v>
      </c>
      <c r="GG42" s="4">
        <v>33.220517000000001</v>
      </c>
      <c r="GH42" s="4">
        <v>32.675457000000002</v>
      </c>
      <c r="GI42" s="4">
        <v>32.749706000000003</v>
      </c>
      <c r="GJ42" s="4">
        <v>34.567100000000003</v>
      </c>
      <c r="GK42" s="4">
        <v>38.222006</v>
      </c>
      <c r="GM42" s="3"/>
    </row>
    <row r="43" spans="2:195" x14ac:dyDescent="0.2">
      <c r="B43" s="1">
        <v>43371.83333333343</v>
      </c>
      <c r="C43" s="4">
        <v>36.827494000000002</v>
      </c>
      <c r="D43" s="4">
        <v>36.911006</v>
      </c>
      <c r="E43" s="4">
        <v>36.877586999999998</v>
      </c>
      <c r="F43" s="4">
        <v>36.827458</v>
      </c>
      <c r="G43" s="4">
        <v>33.884625</v>
      </c>
      <c r="H43" s="4">
        <v>35.914335999999999</v>
      </c>
      <c r="I43" s="4">
        <v>36.424776000000001</v>
      </c>
      <c r="J43" s="4">
        <v>36.248227</v>
      </c>
      <c r="K43" s="4">
        <v>33.533794999999998</v>
      </c>
      <c r="L43" s="4">
        <v>37.079738999999996</v>
      </c>
      <c r="M43" s="4">
        <v>37.537185000000001</v>
      </c>
      <c r="N43" s="4">
        <v>37.236899999999999</v>
      </c>
      <c r="O43" s="4">
        <v>37.532527000000002</v>
      </c>
      <c r="P43" s="4">
        <v>36.738793000000001</v>
      </c>
      <c r="Q43" s="4">
        <v>34.904826999999997</v>
      </c>
      <c r="R43" s="4">
        <v>34.464805499999997</v>
      </c>
      <c r="S43" s="4">
        <v>34.504061999999998</v>
      </c>
      <c r="T43" s="4">
        <v>36.750518999999997</v>
      </c>
      <c r="U43" s="4">
        <v>34.236505000000001</v>
      </c>
      <c r="V43" s="4">
        <v>33.960478999999999</v>
      </c>
      <c r="W43" s="4">
        <v>33.914824499999995</v>
      </c>
      <c r="X43" s="4">
        <v>37.665011</v>
      </c>
      <c r="Y43" s="4">
        <v>32.682499999999997</v>
      </c>
      <c r="Z43" s="4">
        <v>33.687516000000002</v>
      </c>
      <c r="AA43" s="4">
        <v>34.359499999999997</v>
      </c>
      <c r="AB43" s="4">
        <v>33.636628999999999</v>
      </c>
      <c r="AC43" s="4">
        <v>36.796051250000005</v>
      </c>
      <c r="AD43" s="4">
        <v>36.869697000000002</v>
      </c>
      <c r="AE43" s="4">
        <v>33.468173</v>
      </c>
      <c r="AF43" s="4">
        <v>36.976560999999997</v>
      </c>
      <c r="AG43" s="4">
        <v>36.799736000000003</v>
      </c>
      <c r="AH43" s="4">
        <v>33.005020000000002</v>
      </c>
      <c r="AI43" s="4">
        <v>33.130830000000003</v>
      </c>
      <c r="AJ43" s="4">
        <v>36.595455999999999</v>
      </c>
      <c r="AK43" s="4">
        <v>33.236486999999997</v>
      </c>
      <c r="AL43" s="4">
        <v>32.487048999999999</v>
      </c>
      <c r="AM43" s="4">
        <v>35.935336999999997</v>
      </c>
      <c r="AN43" s="4">
        <v>35.499600000000001</v>
      </c>
      <c r="AO43" s="4">
        <v>35.810568000000004</v>
      </c>
      <c r="AP43" s="4">
        <v>34.405380000000001</v>
      </c>
      <c r="AQ43" s="4">
        <v>34.321379</v>
      </c>
      <c r="AR43" s="4">
        <v>37.243423</v>
      </c>
      <c r="AS43" s="4">
        <v>33.218822500000002</v>
      </c>
      <c r="AT43" s="4">
        <v>33.379922000000001</v>
      </c>
      <c r="AU43" s="4">
        <v>33.398038</v>
      </c>
      <c r="AV43" s="4">
        <v>33.774396000000003</v>
      </c>
      <c r="AW43" s="4">
        <v>33.433354999999999</v>
      </c>
      <c r="AX43" s="4">
        <v>33.269052249999994</v>
      </c>
      <c r="AY43" s="4">
        <v>36.844427000000003</v>
      </c>
      <c r="AZ43" s="4">
        <v>36.748721000000003</v>
      </c>
      <c r="BA43" s="4">
        <v>36.844132999999999</v>
      </c>
      <c r="BB43" s="4">
        <v>36.844228999999999</v>
      </c>
      <c r="BC43" s="4">
        <v>32.901882999999998</v>
      </c>
      <c r="BD43" s="4">
        <v>35.909230000000001</v>
      </c>
      <c r="BE43" s="4">
        <v>35.813727</v>
      </c>
      <c r="BF43" s="4">
        <v>36.643476999999997</v>
      </c>
      <c r="BG43" s="4">
        <v>33.503320000000002</v>
      </c>
      <c r="BH43" s="4">
        <v>33.503320000000002</v>
      </c>
      <c r="BI43" s="4">
        <v>34.736206000000003</v>
      </c>
      <c r="BJ43" s="4">
        <v>35.772891999999992</v>
      </c>
      <c r="BK43" s="4">
        <v>37.193449000000001</v>
      </c>
      <c r="BL43" s="4">
        <v>33.818500999999998</v>
      </c>
      <c r="BM43" s="4">
        <v>33.818500999999998</v>
      </c>
      <c r="BN43" s="4">
        <v>39.799228999999997</v>
      </c>
      <c r="BO43" s="4">
        <v>36.365577999999999</v>
      </c>
      <c r="BP43" s="4">
        <v>37.846891449288002</v>
      </c>
      <c r="BQ43" s="4">
        <v>33.745784999999998</v>
      </c>
      <c r="BR43" s="4">
        <v>35.422226000000002</v>
      </c>
      <c r="BS43" s="4">
        <v>35.210756000000003</v>
      </c>
      <c r="BT43" s="4">
        <v>37.193449000000001</v>
      </c>
      <c r="BU43" s="4">
        <v>33.774396000000003</v>
      </c>
      <c r="BV43" s="4">
        <v>33.626916666666666</v>
      </c>
      <c r="BW43" s="4">
        <v>38.072615999999996</v>
      </c>
      <c r="BX43" s="4">
        <v>36.918379000000002</v>
      </c>
      <c r="BY43" s="4">
        <v>36.972631999999997</v>
      </c>
      <c r="BZ43" s="4">
        <v>34.777791000000001</v>
      </c>
      <c r="CA43" s="4">
        <v>35.836056999999997</v>
      </c>
      <c r="CB43" s="4">
        <v>33.960478999999999</v>
      </c>
      <c r="CC43" s="4">
        <v>33.065418000000001</v>
      </c>
      <c r="CD43" s="4">
        <v>31.886092708651997</v>
      </c>
      <c r="CE43" s="4">
        <v>35.196150000000003</v>
      </c>
      <c r="CF43" s="4">
        <v>33.697766000000001</v>
      </c>
      <c r="CG43" s="4">
        <v>40.031578971152001</v>
      </c>
      <c r="CH43" s="4">
        <v>33.128822999999997</v>
      </c>
      <c r="CI43" s="4">
        <v>33.535674</v>
      </c>
      <c r="CJ43" s="4">
        <v>33.444997000000001</v>
      </c>
      <c r="CK43" s="4">
        <v>33.886329000000003</v>
      </c>
      <c r="CL43" s="4">
        <v>36.856119999999997</v>
      </c>
      <c r="CM43" s="4">
        <v>36.978893999999997</v>
      </c>
      <c r="CN43" s="4">
        <v>36.363151000000002</v>
      </c>
      <c r="CO43" s="4">
        <v>36.045563000000001</v>
      </c>
      <c r="CP43" s="4">
        <v>36.978957000000001</v>
      </c>
      <c r="CQ43" s="4">
        <v>33.760666999999998</v>
      </c>
      <c r="CR43" s="4">
        <v>33.818500999999998</v>
      </c>
      <c r="CS43" s="4">
        <v>34.278734999999998</v>
      </c>
      <c r="CT43" s="4">
        <v>37.439793999999999</v>
      </c>
      <c r="CU43" s="4">
        <v>37.500427999999999</v>
      </c>
      <c r="CV43" s="4">
        <v>33.336852666666665</v>
      </c>
      <c r="CW43" s="4">
        <v>36.595807999999998</v>
      </c>
      <c r="CX43" s="4">
        <v>36.429417999999998</v>
      </c>
      <c r="CY43" s="4">
        <v>36.527495000000002</v>
      </c>
      <c r="CZ43" s="4">
        <v>33.433354999999999</v>
      </c>
      <c r="DA43" s="4">
        <v>33.433354999999999</v>
      </c>
      <c r="DB43" s="4">
        <v>34.686841999999999</v>
      </c>
      <c r="DC43" s="4">
        <v>36.851339000000003</v>
      </c>
      <c r="DD43" s="4">
        <v>37.139702</v>
      </c>
      <c r="DE43" s="4">
        <v>33.057701000000002</v>
      </c>
      <c r="DF43" s="4">
        <v>32.346848999999999</v>
      </c>
      <c r="DG43" s="4">
        <v>32.273778999999998</v>
      </c>
      <c r="DH43" s="4">
        <v>34.128937214554</v>
      </c>
      <c r="DI43" s="4">
        <v>34.791542999999997</v>
      </c>
      <c r="DJ43" s="4">
        <v>33.806421</v>
      </c>
      <c r="DK43" s="4">
        <v>33.76885</v>
      </c>
      <c r="DL43" s="4">
        <v>36.576971999999998</v>
      </c>
      <c r="DM43" s="4">
        <v>39.726605377085001</v>
      </c>
      <c r="DN43" s="4">
        <v>37.205081</v>
      </c>
      <c r="DO43" s="4">
        <v>37.205153000000003</v>
      </c>
      <c r="DP43" s="4">
        <v>36.263418999999999</v>
      </c>
      <c r="DQ43" s="4">
        <v>36.351660000000003</v>
      </c>
      <c r="DR43" s="4">
        <v>33.960478999999999</v>
      </c>
      <c r="DS43" s="4">
        <v>38.134079999999997</v>
      </c>
      <c r="DT43" s="4">
        <v>33.774396000000003</v>
      </c>
      <c r="DU43" s="4">
        <v>33.649526999999999</v>
      </c>
      <c r="DV43" s="4">
        <v>34.254083764249998</v>
      </c>
      <c r="DW43" s="4">
        <v>33.564669000000002</v>
      </c>
      <c r="DX43" s="4">
        <v>33.648364000000001</v>
      </c>
      <c r="DY43" s="4">
        <v>33.575052999999997</v>
      </c>
      <c r="DZ43" s="4">
        <v>34.658155999999998</v>
      </c>
      <c r="EA43" s="4">
        <v>34.035521000000003</v>
      </c>
      <c r="EB43" s="4">
        <v>33.780692999999999</v>
      </c>
      <c r="EC43" s="4">
        <v>35.183852000000002</v>
      </c>
      <c r="ED43" s="4">
        <v>35.125543</v>
      </c>
      <c r="EE43" s="4">
        <v>35.101232000000003</v>
      </c>
      <c r="EF43" s="4">
        <v>37.653661811040003</v>
      </c>
      <c r="EG43" s="4">
        <v>35.107107999999997</v>
      </c>
      <c r="EH43" s="4">
        <v>37.678353999999999</v>
      </c>
      <c r="EI43" s="4">
        <v>34.211846999999999</v>
      </c>
      <c r="EJ43" s="4">
        <v>38.399410000000003</v>
      </c>
      <c r="EK43" s="4">
        <v>32.744987000000002</v>
      </c>
      <c r="EL43" s="4">
        <v>32.744987000000002</v>
      </c>
      <c r="EM43" s="4">
        <v>33.6708</v>
      </c>
      <c r="EN43" s="4">
        <v>34.726515999999997</v>
      </c>
      <c r="EO43" s="4">
        <v>39.799228999999997</v>
      </c>
      <c r="EP43" s="4">
        <v>39.799228999999997</v>
      </c>
      <c r="EQ43" s="4">
        <v>35.94749625</v>
      </c>
      <c r="ER43" s="4">
        <v>35.94744</v>
      </c>
      <c r="ES43" s="4">
        <v>38.330345000000001</v>
      </c>
      <c r="ET43" s="4">
        <v>38.330345000000001</v>
      </c>
      <c r="EU43" s="4">
        <v>37.307118000000003</v>
      </c>
      <c r="EV43" s="4">
        <v>35.258567999999997</v>
      </c>
      <c r="EW43" s="4">
        <v>36.109096000000001</v>
      </c>
      <c r="EX43" s="4">
        <v>37.193449000000001</v>
      </c>
      <c r="EY43" s="4">
        <v>37.193449000000001</v>
      </c>
      <c r="EZ43" s="4">
        <v>36.935448000000001</v>
      </c>
      <c r="FA43" s="4">
        <v>32.671363000000007</v>
      </c>
      <c r="FB43" s="4">
        <v>36.045563000000001</v>
      </c>
      <c r="FC43" s="4">
        <v>39.997529801207996</v>
      </c>
      <c r="FD43" s="4">
        <v>35.817906999999998</v>
      </c>
      <c r="FE43" s="4">
        <v>39.997529801207996</v>
      </c>
      <c r="FF43" s="4">
        <v>35.947307000000002</v>
      </c>
      <c r="FG43" s="4">
        <v>34.031243000000003</v>
      </c>
      <c r="FH43" s="4">
        <v>35.446058000000001</v>
      </c>
      <c r="FI43" s="4">
        <v>33.436563</v>
      </c>
      <c r="FJ43" s="4">
        <v>34.360914000000001</v>
      </c>
      <c r="FK43" s="4">
        <v>33.408144999999998</v>
      </c>
      <c r="FL43" s="4">
        <v>36.427774999999997</v>
      </c>
      <c r="FM43" s="4">
        <v>36.425756</v>
      </c>
      <c r="FN43" s="4">
        <v>36.365834</v>
      </c>
      <c r="FO43" s="4">
        <v>34.360942000000001</v>
      </c>
      <c r="FP43" s="4">
        <v>34.360914000000001</v>
      </c>
      <c r="FQ43" s="4">
        <v>34.360931999999998</v>
      </c>
      <c r="FR43" s="4">
        <v>38.315077000000002</v>
      </c>
      <c r="FS43" s="4">
        <v>38.315077000000002</v>
      </c>
      <c r="FT43" s="4">
        <v>37.519105000000003</v>
      </c>
      <c r="FU43" s="4">
        <v>37.563099999999999</v>
      </c>
      <c r="FV43" s="4">
        <v>37.409416999999998</v>
      </c>
      <c r="FW43" s="4">
        <v>37.519105000000003</v>
      </c>
      <c r="FX43" s="4">
        <v>36.540360999999997</v>
      </c>
      <c r="FY43" s="4">
        <v>37.907335000000003</v>
      </c>
      <c r="FZ43" s="4">
        <v>37.810955999999997</v>
      </c>
      <c r="GA43" s="4">
        <v>38.234596000000003</v>
      </c>
      <c r="GB43" s="4">
        <v>36.788412999999998</v>
      </c>
      <c r="GC43" s="4">
        <v>36.274144</v>
      </c>
      <c r="GD43" s="4">
        <v>34.318778999999999</v>
      </c>
      <c r="GE43" s="4">
        <v>34.237710500000006</v>
      </c>
      <c r="GF43" s="4">
        <v>35.284067</v>
      </c>
      <c r="GG43" s="4">
        <v>33.046655000000001</v>
      </c>
      <c r="GH43" s="4">
        <v>32.775416</v>
      </c>
      <c r="GI43" s="4">
        <v>32.850546999999999</v>
      </c>
      <c r="GJ43" s="4">
        <v>34.371192000000001</v>
      </c>
      <c r="GK43" s="4">
        <v>38.053795999999998</v>
      </c>
      <c r="GM43" s="3"/>
    </row>
    <row r="44" spans="2:195" x14ac:dyDescent="0.2">
      <c r="B44" s="1">
        <v>43371.854166666766</v>
      </c>
      <c r="C44" s="4">
        <v>36.849494999999997</v>
      </c>
      <c r="D44" s="4">
        <v>36.931469999999997</v>
      </c>
      <c r="E44" s="4">
        <v>36.898665999999999</v>
      </c>
      <c r="F44" s="4">
        <v>36.849459000000003</v>
      </c>
      <c r="G44" s="4">
        <v>33.957774000000001</v>
      </c>
      <c r="H44" s="4">
        <v>36.090451000000002</v>
      </c>
      <c r="I44" s="4">
        <v>36.59892</v>
      </c>
      <c r="J44" s="4">
        <v>36.425659000000003</v>
      </c>
      <c r="K44" s="4">
        <v>33.607061000000002</v>
      </c>
      <c r="L44" s="4">
        <v>37.080821999999998</v>
      </c>
      <c r="M44" s="4">
        <v>37.667862</v>
      </c>
      <c r="N44" s="4">
        <v>37.340502000000001</v>
      </c>
      <c r="O44" s="4">
        <v>37.563782000000003</v>
      </c>
      <c r="P44" s="4">
        <v>36.942509000000001</v>
      </c>
      <c r="Q44" s="4">
        <v>35.063091</v>
      </c>
      <c r="R44" s="4">
        <v>34.404220500000001</v>
      </c>
      <c r="S44" s="4">
        <v>34.446032000000002</v>
      </c>
      <c r="T44" s="4">
        <v>36.801786</v>
      </c>
      <c r="U44" s="4">
        <v>34.300820000000002</v>
      </c>
      <c r="V44" s="4">
        <v>34.010869</v>
      </c>
      <c r="W44" s="4">
        <v>33.982508999999993</v>
      </c>
      <c r="X44" s="4">
        <v>37.802352999999997</v>
      </c>
      <c r="Y44" s="4">
        <v>32.804512000000003</v>
      </c>
      <c r="Z44" s="4">
        <v>33.764311999999997</v>
      </c>
      <c r="AA44" s="4">
        <v>34.426256000000002</v>
      </c>
      <c r="AB44" s="4">
        <v>33.737408000000002</v>
      </c>
      <c r="AC44" s="4">
        <v>36.845983500000003</v>
      </c>
      <c r="AD44" s="4">
        <v>36.916817000000002</v>
      </c>
      <c r="AE44" s="4">
        <v>33.534939000000001</v>
      </c>
      <c r="AF44" s="4">
        <v>37.170614</v>
      </c>
      <c r="AG44" s="4">
        <v>36.851289999999999</v>
      </c>
      <c r="AH44" s="4">
        <v>33.131356500000003</v>
      </c>
      <c r="AI44" s="4">
        <v>33.257899999999999</v>
      </c>
      <c r="AJ44" s="4">
        <v>36.766483999999998</v>
      </c>
      <c r="AK44" s="4">
        <v>33.341963</v>
      </c>
      <c r="AL44" s="4">
        <v>32.621631999999998</v>
      </c>
      <c r="AM44" s="4">
        <v>35.796154999999999</v>
      </c>
      <c r="AN44" s="4">
        <v>35.155648999999997</v>
      </c>
      <c r="AO44" s="4">
        <v>35.830157</v>
      </c>
      <c r="AP44" s="4">
        <v>34.467475999999998</v>
      </c>
      <c r="AQ44" s="4">
        <v>34.370238999999998</v>
      </c>
      <c r="AR44" s="4">
        <v>37.270732000000002</v>
      </c>
      <c r="AS44" s="4">
        <v>33.291798499999999</v>
      </c>
      <c r="AT44" s="4">
        <v>33.451529000000001</v>
      </c>
      <c r="AU44" s="4">
        <v>33.471584999999997</v>
      </c>
      <c r="AV44" s="4">
        <v>33.852105000000002</v>
      </c>
      <c r="AW44" s="4">
        <v>33.507015000000003</v>
      </c>
      <c r="AX44" s="4">
        <v>33.342186249999997</v>
      </c>
      <c r="AY44" s="4">
        <v>36.911099</v>
      </c>
      <c r="AZ44" s="4">
        <v>36.827835</v>
      </c>
      <c r="BA44" s="4">
        <v>36.910803999999999</v>
      </c>
      <c r="BB44" s="4">
        <v>36.910899999999998</v>
      </c>
      <c r="BC44" s="4">
        <v>33.020319000000001</v>
      </c>
      <c r="BD44" s="4">
        <v>35.953634000000001</v>
      </c>
      <c r="BE44" s="4">
        <v>35.860207000000003</v>
      </c>
      <c r="BF44" s="4">
        <v>36.810543000000003</v>
      </c>
      <c r="BG44" s="4">
        <v>33.552430999999999</v>
      </c>
      <c r="BH44" s="4">
        <v>33.552430999999999</v>
      </c>
      <c r="BI44" s="4">
        <v>34.902540999999999</v>
      </c>
      <c r="BJ44" s="4">
        <v>35.813544333333333</v>
      </c>
      <c r="BK44" s="4">
        <v>37.222161</v>
      </c>
      <c r="BL44" s="4">
        <v>33.900036</v>
      </c>
      <c r="BM44" s="4">
        <v>33.900036</v>
      </c>
      <c r="BN44" s="4">
        <v>39.768349999999998</v>
      </c>
      <c r="BO44" s="4">
        <v>36.538845000000002</v>
      </c>
      <c r="BP44" s="4">
        <v>37.895260317768006</v>
      </c>
      <c r="BQ44" s="4">
        <v>33.821586000000003</v>
      </c>
      <c r="BR44" s="4">
        <v>35.575026999999999</v>
      </c>
      <c r="BS44" s="4">
        <v>35.366593000000002</v>
      </c>
      <c r="BT44" s="4">
        <v>37.222161</v>
      </c>
      <c r="BU44" s="4">
        <v>33.852105000000002</v>
      </c>
      <c r="BV44" s="4">
        <v>33.703865</v>
      </c>
      <c r="BW44" s="4">
        <v>38.100385000000003</v>
      </c>
      <c r="BX44" s="4">
        <v>36.954847000000001</v>
      </c>
      <c r="BY44" s="4">
        <v>37.008335000000002</v>
      </c>
      <c r="BZ44" s="4">
        <v>34.828986999999998</v>
      </c>
      <c r="CA44" s="4">
        <v>35.881160999999999</v>
      </c>
      <c r="CB44" s="4">
        <v>34.010869</v>
      </c>
      <c r="CC44" s="4">
        <v>33.179419000000003</v>
      </c>
      <c r="CD44" s="4">
        <v>32.042935366778003</v>
      </c>
      <c r="CE44" s="4">
        <v>35.303637000000002</v>
      </c>
      <c r="CF44" s="4">
        <v>33.799439999999997</v>
      </c>
      <c r="CG44" s="4">
        <v>40.177550443695999</v>
      </c>
      <c r="CH44" s="4">
        <v>33.242265000000003</v>
      </c>
      <c r="CI44" s="4">
        <v>33.638517999999998</v>
      </c>
      <c r="CJ44" s="4">
        <v>33.552973333333334</v>
      </c>
      <c r="CK44" s="4">
        <v>33.969118999999999</v>
      </c>
      <c r="CL44" s="4">
        <v>37.041001999999999</v>
      </c>
      <c r="CM44" s="4">
        <v>37.171346999999997</v>
      </c>
      <c r="CN44" s="4">
        <v>36.535904000000002</v>
      </c>
      <c r="CO44" s="4">
        <v>36.208329999999997</v>
      </c>
      <c r="CP44" s="4">
        <v>37.171408999999997</v>
      </c>
      <c r="CQ44" s="4">
        <v>33.844884999999998</v>
      </c>
      <c r="CR44" s="4">
        <v>33.900036</v>
      </c>
      <c r="CS44" s="4">
        <v>34.344397000000001</v>
      </c>
      <c r="CT44" s="4">
        <v>37.553536000000001</v>
      </c>
      <c r="CU44" s="4">
        <v>37.611359</v>
      </c>
      <c r="CV44" s="4">
        <v>33.408291666666663</v>
      </c>
      <c r="CW44" s="4">
        <v>36.626697</v>
      </c>
      <c r="CX44" s="4">
        <v>36.485604000000002</v>
      </c>
      <c r="CY44" s="4">
        <v>36.560429999999997</v>
      </c>
      <c r="CZ44" s="4">
        <v>33.507015000000003</v>
      </c>
      <c r="DA44" s="4">
        <v>33.507015000000003</v>
      </c>
      <c r="DB44" s="4">
        <v>34.745286</v>
      </c>
      <c r="DC44" s="4">
        <v>37.00891</v>
      </c>
      <c r="DD44" s="4">
        <v>37.287799999999997</v>
      </c>
      <c r="DE44" s="4">
        <v>33.231169000000001</v>
      </c>
      <c r="DF44" s="4">
        <v>32.467443000000003</v>
      </c>
      <c r="DG44" s="4">
        <v>32.394139999999993</v>
      </c>
      <c r="DH44" s="4">
        <v>34.189016759159998</v>
      </c>
      <c r="DI44" s="4">
        <v>34.940482000000003</v>
      </c>
      <c r="DJ44" s="4">
        <v>33.844728000000003</v>
      </c>
      <c r="DK44" s="4">
        <v>33.799492000000001</v>
      </c>
      <c r="DL44" s="4">
        <v>36.601433</v>
      </c>
      <c r="DM44" s="4">
        <v>39.871464791454997</v>
      </c>
      <c r="DN44" s="4">
        <v>37.426895999999999</v>
      </c>
      <c r="DO44" s="4">
        <v>37.426968000000002</v>
      </c>
      <c r="DP44" s="4">
        <v>36.431593999999997</v>
      </c>
      <c r="DQ44" s="4">
        <v>36.522005</v>
      </c>
      <c r="DR44" s="4">
        <v>34.010869</v>
      </c>
      <c r="DS44" s="4">
        <v>38.112309000000003</v>
      </c>
      <c r="DT44" s="4">
        <v>33.852105000000002</v>
      </c>
      <c r="DU44" s="4">
        <v>33.726838000000001</v>
      </c>
      <c r="DV44" s="4">
        <v>34.314263610119994</v>
      </c>
      <c r="DW44" s="4">
        <v>33.667776000000003</v>
      </c>
      <c r="DX44" s="4">
        <v>33.755473000000002</v>
      </c>
      <c r="DY44" s="4">
        <v>33.675507000000003</v>
      </c>
      <c r="DZ44" s="4">
        <v>34.828634000000001</v>
      </c>
      <c r="EA44" s="4">
        <v>34.166739</v>
      </c>
      <c r="EB44" s="4">
        <v>33.892310000000002</v>
      </c>
      <c r="EC44" s="4">
        <v>35.169983000000002</v>
      </c>
      <c r="ED44" s="4">
        <v>35.152265</v>
      </c>
      <c r="EE44" s="4">
        <v>35.144834000000003</v>
      </c>
      <c r="EF44" s="4">
        <v>37.701053485919999</v>
      </c>
      <c r="EG44" s="4">
        <v>35.216399000000003</v>
      </c>
      <c r="EH44" s="4">
        <v>37.669494</v>
      </c>
      <c r="EI44" s="4">
        <v>34.280043999999997</v>
      </c>
      <c r="EJ44" s="4">
        <v>38.376258</v>
      </c>
      <c r="EK44" s="4">
        <v>32.814905000000003</v>
      </c>
      <c r="EL44" s="4">
        <v>32.814905000000003</v>
      </c>
      <c r="EM44" s="4">
        <v>33.771822</v>
      </c>
      <c r="EN44" s="4">
        <v>34.876798999999998</v>
      </c>
      <c r="EO44" s="4">
        <v>39.768349999999998</v>
      </c>
      <c r="EP44" s="4">
        <v>39.768349999999998</v>
      </c>
      <c r="EQ44" s="4">
        <v>36.110112000000001</v>
      </c>
      <c r="ER44" s="4">
        <v>36.109389</v>
      </c>
      <c r="ES44" s="4">
        <v>38.308076999999997</v>
      </c>
      <c r="ET44" s="4">
        <v>38.308076999999997</v>
      </c>
      <c r="EU44" s="4">
        <v>37.428288999999999</v>
      </c>
      <c r="EV44" s="4">
        <v>35.414777000000001</v>
      </c>
      <c r="EW44" s="4">
        <v>36.170602000000002</v>
      </c>
      <c r="EX44" s="4">
        <v>37.222161</v>
      </c>
      <c r="EY44" s="4">
        <v>37.222161</v>
      </c>
      <c r="EZ44" s="4">
        <v>37.123302000000002</v>
      </c>
      <c r="FA44" s="4">
        <v>32.793373666666668</v>
      </c>
      <c r="FB44" s="4">
        <v>36.208329999999997</v>
      </c>
      <c r="FC44" s="4">
        <v>40.143377116583999</v>
      </c>
      <c r="FD44" s="4">
        <v>35.851294000000003</v>
      </c>
      <c r="FE44" s="4">
        <v>40.143377116583999</v>
      </c>
      <c r="FF44" s="4">
        <v>36.107689999999998</v>
      </c>
      <c r="FG44" s="4">
        <v>34.104346999999997</v>
      </c>
      <c r="FH44" s="4">
        <v>35.577458</v>
      </c>
      <c r="FI44" s="4">
        <v>33.541783000000002</v>
      </c>
      <c r="FJ44" s="4">
        <v>34.424118</v>
      </c>
      <c r="FK44" s="4">
        <v>33.582771000000001</v>
      </c>
      <c r="FL44" s="4">
        <v>36.548834999999997</v>
      </c>
      <c r="FM44" s="4">
        <v>36.590553999999997</v>
      </c>
      <c r="FN44" s="4">
        <v>36.532083999999998</v>
      </c>
      <c r="FO44" s="4">
        <v>34.424146</v>
      </c>
      <c r="FP44" s="4">
        <v>34.424118</v>
      </c>
      <c r="FQ44" s="4">
        <v>34.424135499999998</v>
      </c>
      <c r="FR44" s="4">
        <v>38.261446999999997</v>
      </c>
      <c r="FS44" s="4">
        <v>38.261446999999997</v>
      </c>
      <c r="FT44" s="4">
        <v>37.501375000000003</v>
      </c>
      <c r="FU44" s="4">
        <v>37.544406000000002</v>
      </c>
      <c r="FV44" s="4">
        <v>37.391038000000002</v>
      </c>
      <c r="FW44" s="4">
        <v>37.501375000000003</v>
      </c>
      <c r="FX44" s="4">
        <v>36.564878999999998</v>
      </c>
      <c r="FY44" s="4">
        <v>38.084136999999998</v>
      </c>
      <c r="FZ44" s="4">
        <v>37.994739000000003</v>
      </c>
      <c r="GA44" s="4">
        <v>38.188398999999997</v>
      </c>
      <c r="GB44" s="4">
        <v>36.967742000000001</v>
      </c>
      <c r="GC44" s="4">
        <v>36.315717999999997</v>
      </c>
      <c r="GD44" s="4">
        <v>34.381023999999996</v>
      </c>
      <c r="GE44" s="4">
        <v>34.299696999999995</v>
      </c>
      <c r="GF44" s="4">
        <v>35.346179999999997</v>
      </c>
      <c r="GG44" s="4">
        <v>33.162042</v>
      </c>
      <c r="GH44" s="4">
        <v>32.879645499999995</v>
      </c>
      <c r="GI44" s="4">
        <v>32.954901999999997</v>
      </c>
      <c r="GJ44" s="4">
        <v>34.436700999999999</v>
      </c>
      <c r="GK44" s="4">
        <v>38.032393999999996</v>
      </c>
      <c r="GM44" s="3"/>
    </row>
    <row r="45" spans="2:195" x14ac:dyDescent="0.2">
      <c r="B45" s="1">
        <v>43371.875000000102</v>
      </c>
      <c r="C45" s="4">
        <v>37.345191999999997</v>
      </c>
      <c r="D45" s="4">
        <v>37.424059999999997</v>
      </c>
      <c r="E45" s="4">
        <v>37.392499000000001</v>
      </c>
      <c r="F45" s="4">
        <v>37.345154999999998</v>
      </c>
      <c r="G45" s="4">
        <v>34.655400999999998</v>
      </c>
      <c r="H45" s="4">
        <v>36.696457000000002</v>
      </c>
      <c r="I45" s="4">
        <v>37.209015000000001</v>
      </c>
      <c r="J45" s="4">
        <v>37.035558999999999</v>
      </c>
      <c r="K45" s="4">
        <v>34.297756</v>
      </c>
      <c r="L45" s="4">
        <v>37.564355999999997</v>
      </c>
      <c r="M45" s="4">
        <v>37.814140000000002</v>
      </c>
      <c r="N45" s="4">
        <v>37.248468000000003</v>
      </c>
      <c r="O45" s="4">
        <v>38.104233000000001</v>
      </c>
      <c r="P45" s="4">
        <v>37.587090000000003</v>
      </c>
      <c r="Q45" s="4">
        <v>35.649053000000002</v>
      </c>
      <c r="R45" s="4">
        <v>35.077347000000003</v>
      </c>
      <c r="S45" s="4">
        <v>35.117809999999999</v>
      </c>
      <c r="T45" s="4">
        <v>37.385233999999997</v>
      </c>
      <c r="U45" s="4">
        <v>35.060023999999999</v>
      </c>
      <c r="V45" s="4">
        <v>34.710354000000002</v>
      </c>
      <c r="W45" s="4">
        <v>34.677454499999996</v>
      </c>
      <c r="X45" s="4">
        <v>38.442926</v>
      </c>
      <c r="Y45" s="4">
        <v>33.446624999999997</v>
      </c>
      <c r="Z45" s="4">
        <v>34.453245000000003</v>
      </c>
      <c r="AA45" s="4">
        <v>35.125731999999999</v>
      </c>
      <c r="AB45" s="4">
        <v>34.288080000000001</v>
      </c>
      <c r="AC45" s="4">
        <v>37.460764500000003</v>
      </c>
      <c r="AD45" s="4">
        <v>37.525038000000002</v>
      </c>
      <c r="AE45" s="4">
        <v>34.096532000000003</v>
      </c>
      <c r="AF45" s="4">
        <v>37.798180000000002</v>
      </c>
      <c r="AG45" s="4">
        <v>37.433833999999997</v>
      </c>
      <c r="AH45" s="4">
        <v>33.774858500000001</v>
      </c>
      <c r="AI45" s="4">
        <v>33.905898000000001</v>
      </c>
      <c r="AJ45" s="4">
        <v>37.442427000000002</v>
      </c>
      <c r="AK45" s="4">
        <v>33.918711000000002</v>
      </c>
      <c r="AL45" s="4">
        <v>33.053206000000003</v>
      </c>
      <c r="AM45" s="4">
        <v>36.499659000000001</v>
      </c>
      <c r="AN45" s="4">
        <v>35.924183999999997</v>
      </c>
      <c r="AO45" s="4">
        <v>36.403376000000002</v>
      </c>
      <c r="AP45" s="4">
        <v>35.194339999999997</v>
      </c>
      <c r="AQ45" s="4">
        <v>35.011754000000003</v>
      </c>
      <c r="AR45" s="4">
        <v>37.859802999999999</v>
      </c>
      <c r="AS45" s="4">
        <v>33.976818000000002</v>
      </c>
      <c r="AT45" s="4">
        <v>34.139650000000003</v>
      </c>
      <c r="AU45" s="4">
        <v>34.159728999999999</v>
      </c>
      <c r="AV45" s="4">
        <v>34.549657000000003</v>
      </c>
      <c r="AW45" s="4">
        <v>34.195776000000002</v>
      </c>
      <c r="AX45" s="4">
        <v>34.028076249999998</v>
      </c>
      <c r="AY45" s="4">
        <v>37.560009000000001</v>
      </c>
      <c r="AZ45" s="4">
        <v>37.478566000000001</v>
      </c>
      <c r="BA45" s="4">
        <v>37.559708000000001</v>
      </c>
      <c r="BB45" s="4">
        <v>37.559806000000002</v>
      </c>
      <c r="BC45" s="4">
        <v>33.584574000000003</v>
      </c>
      <c r="BD45" s="4">
        <v>36.586452000000001</v>
      </c>
      <c r="BE45" s="4">
        <v>36.499532000000002</v>
      </c>
      <c r="BF45" s="4">
        <v>37.403855</v>
      </c>
      <c r="BG45" s="4">
        <v>34.107162000000002</v>
      </c>
      <c r="BH45" s="4">
        <v>34.107162000000002</v>
      </c>
      <c r="BI45" s="4">
        <v>35.541567999999998</v>
      </c>
      <c r="BJ45" s="4">
        <v>36.429815999999995</v>
      </c>
      <c r="BK45" s="4">
        <v>37.809707000000003</v>
      </c>
      <c r="BL45" s="4">
        <v>34.589691000000002</v>
      </c>
      <c r="BM45" s="4">
        <v>34.589691000000002</v>
      </c>
      <c r="BN45" s="4">
        <v>40.152951999999999</v>
      </c>
      <c r="BO45" s="4">
        <v>37.163601</v>
      </c>
      <c r="BP45" s="4">
        <v>38.519601607152005</v>
      </c>
      <c r="BQ45" s="4">
        <v>34.535963000000002</v>
      </c>
      <c r="BR45" s="4">
        <v>36.148283999999997</v>
      </c>
      <c r="BS45" s="4">
        <v>35.947268000000001</v>
      </c>
      <c r="BT45" s="4">
        <v>37.809707000000003</v>
      </c>
      <c r="BU45" s="4">
        <v>34.549657000000003</v>
      </c>
      <c r="BV45" s="4">
        <v>34.399162999999994</v>
      </c>
      <c r="BW45" s="4">
        <v>38.653821999999998</v>
      </c>
      <c r="BX45" s="4">
        <v>37.534053999999998</v>
      </c>
      <c r="BY45" s="4">
        <v>37.587563000000003</v>
      </c>
      <c r="BZ45" s="4">
        <v>35.476306999999998</v>
      </c>
      <c r="CA45" s="4">
        <v>36.493533999999997</v>
      </c>
      <c r="CB45" s="4">
        <v>34.710354000000002</v>
      </c>
      <c r="CC45" s="4">
        <v>33.832616000000002</v>
      </c>
      <c r="CD45" s="4">
        <v>32.707832572695004</v>
      </c>
      <c r="CE45" s="4">
        <v>35.822719999999997</v>
      </c>
      <c r="CF45" s="4">
        <v>34.463746999999998</v>
      </c>
      <c r="CG45" s="4">
        <v>40.858371926432</v>
      </c>
      <c r="CH45" s="4">
        <v>33.880536999999997</v>
      </c>
      <c r="CI45" s="4">
        <v>34.323884999999997</v>
      </c>
      <c r="CJ45" s="4">
        <v>34.231243666666664</v>
      </c>
      <c r="CK45" s="4">
        <v>34.656281999999997</v>
      </c>
      <c r="CL45" s="4">
        <v>37.668190000000003</v>
      </c>
      <c r="CM45" s="4">
        <v>37.799422</v>
      </c>
      <c r="CN45" s="4">
        <v>37.161351000000003</v>
      </c>
      <c r="CO45" s="4">
        <v>36.858037000000003</v>
      </c>
      <c r="CP45" s="4">
        <v>37.799486000000002</v>
      </c>
      <c r="CQ45" s="4">
        <v>34.535952000000002</v>
      </c>
      <c r="CR45" s="4">
        <v>34.589691000000002</v>
      </c>
      <c r="CS45" s="4">
        <v>35.060907999999998</v>
      </c>
      <c r="CT45" s="4">
        <v>37.677222999999998</v>
      </c>
      <c r="CU45" s="4">
        <v>37.733091000000002</v>
      </c>
      <c r="CV45" s="4">
        <v>34.095621666666666</v>
      </c>
      <c r="CW45" s="4">
        <v>37.236311000000001</v>
      </c>
      <c r="CX45" s="4">
        <v>37.054451999999998</v>
      </c>
      <c r="CY45" s="4">
        <v>37.173600999999998</v>
      </c>
      <c r="CZ45" s="4">
        <v>34.195776000000002</v>
      </c>
      <c r="DA45" s="4">
        <v>34.195776000000002</v>
      </c>
      <c r="DB45" s="4">
        <v>35.414527999999997</v>
      </c>
      <c r="DC45" s="4">
        <v>37.634504999999997</v>
      </c>
      <c r="DD45" s="4">
        <v>37.912472999999999</v>
      </c>
      <c r="DE45" s="4">
        <v>33.832202000000002</v>
      </c>
      <c r="DF45" s="4">
        <v>33.011142999999997</v>
      </c>
      <c r="DG45" s="4">
        <v>32.934898750000002</v>
      </c>
      <c r="DH45" s="4">
        <v>34.723469639163994</v>
      </c>
      <c r="DI45" s="4">
        <v>35.661681999999999</v>
      </c>
      <c r="DJ45" s="4">
        <v>34.518327999999997</v>
      </c>
      <c r="DK45" s="4">
        <v>34.468772999999999</v>
      </c>
      <c r="DL45" s="4">
        <v>35.313741</v>
      </c>
      <c r="DM45" s="4">
        <v>40.54709955461</v>
      </c>
      <c r="DN45" s="4">
        <v>38.110756000000002</v>
      </c>
      <c r="DO45" s="4">
        <v>38.110829000000003</v>
      </c>
      <c r="DP45" s="4">
        <v>37.067481000000001</v>
      </c>
      <c r="DQ45" s="4">
        <v>37.150688000000002</v>
      </c>
      <c r="DR45" s="4">
        <v>34.710354000000002</v>
      </c>
      <c r="DS45" s="4">
        <v>38.629548</v>
      </c>
      <c r="DT45" s="4">
        <v>34.549657000000003</v>
      </c>
      <c r="DU45" s="4">
        <v>34.422212999999999</v>
      </c>
      <c r="DV45" s="4">
        <v>35.025545848919997</v>
      </c>
      <c r="DW45" s="4">
        <v>34.253239999999998</v>
      </c>
      <c r="DX45" s="4">
        <v>34.338532999999998</v>
      </c>
      <c r="DY45" s="4">
        <v>34.327416999999997</v>
      </c>
      <c r="DZ45" s="4">
        <v>35.551335000000002</v>
      </c>
      <c r="EA45" s="4">
        <v>34.717506999999998</v>
      </c>
      <c r="EB45" s="4">
        <v>34.432760999999999</v>
      </c>
      <c r="EC45" s="4">
        <v>35.818480999999998</v>
      </c>
      <c r="ED45" s="4">
        <v>35.785487000000003</v>
      </c>
      <c r="EE45" s="4">
        <v>35.771704</v>
      </c>
      <c r="EF45" s="4">
        <v>38.34448604448</v>
      </c>
      <c r="EG45" s="4">
        <v>35.737882999999997</v>
      </c>
      <c r="EH45" s="4">
        <v>38.213239000000002</v>
      </c>
      <c r="EI45" s="4">
        <v>34.973877000000002</v>
      </c>
      <c r="EJ45" s="4">
        <v>38.931578999999999</v>
      </c>
      <c r="EK45" s="4">
        <v>33.493310999999999</v>
      </c>
      <c r="EL45" s="4">
        <v>33.493310999999999</v>
      </c>
      <c r="EM45" s="4">
        <v>34.426076000000002</v>
      </c>
      <c r="EN45" s="4">
        <v>35.584777000000003</v>
      </c>
      <c r="EO45" s="4">
        <v>40.152951999999999</v>
      </c>
      <c r="EP45" s="4">
        <v>40.152951999999999</v>
      </c>
      <c r="EQ45" s="4">
        <v>36.775152499999997</v>
      </c>
      <c r="ER45" s="4">
        <v>36.774422999999999</v>
      </c>
      <c r="ES45" s="4">
        <v>36.964703</v>
      </c>
      <c r="ET45" s="4">
        <v>36.964703</v>
      </c>
      <c r="EU45" s="4">
        <v>37.615364</v>
      </c>
      <c r="EV45" s="4">
        <v>35.997033000000002</v>
      </c>
      <c r="EW45" s="4">
        <v>36.721333000000001</v>
      </c>
      <c r="EX45" s="4">
        <v>37.809707000000003</v>
      </c>
      <c r="EY45" s="4">
        <v>37.809707000000003</v>
      </c>
      <c r="EZ45" s="4">
        <v>37.798257999999997</v>
      </c>
      <c r="FA45" s="4">
        <v>33.435311666666671</v>
      </c>
      <c r="FB45" s="4">
        <v>36.858037000000003</v>
      </c>
      <c r="FC45" s="4">
        <v>40.823619521327998</v>
      </c>
      <c r="FD45" s="4">
        <v>34.585970000000003</v>
      </c>
      <c r="FE45" s="4">
        <v>40.823619521327998</v>
      </c>
      <c r="FF45" s="4">
        <v>36.772706999999997</v>
      </c>
      <c r="FG45" s="4">
        <v>34.801367999999997</v>
      </c>
      <c r="FH45" s="4">
        <v>36.374180000000003</v>
      </c>
      <c r="FI45" s="4">
        <v>34.096719</v>
      </c>
      <c r="FJ45" s="4">
        <v>35.147067</v>
      </c>
      <c r="FK45" s="4">
        <v>34.180036999999999</v>
      </c>
      <c r="FL45" s="4">
        <v>37.205734999999997</v>
      </c>
      <c r="FM45" s="4">
        <v>37.263164000000003</v>
      </c>
      <c r="FN45" s="4">
        <v>37.197353999999997</v>
      </c>
      <c r="FO45" s="4">
        <v>35.147095</v>
      </c>
      <c r="FP45" s="4">
        <v>35.147067</v>
      </c>
      <c r="FQ45" s="4">
        <v>35.147084499999998</v>
      </c>
      <c r="FR45" s="4">
        <v>38.597875000000002</v>
      </c>
      <c r="FS45" s="4">
        <v>38.597875000000002</v>
      </c>
      <c r="FT45" s="4">
        <v>38.037407000000002</v>
      </c>
      <c r="FU45" s="4">
        <v>38.080461999999997</v>
      </c>
      <c r="FV45" s="4">
        <v>37.925328999999998</v>
      </c>
      <c r="FW45" s="4">
        <v>38.037407000000002</v>
      </c>
      <c r="FX45" s="4">
        <v>37.070118999999998</v>
      </c>
      <c r="FY45" s="4">
        <v>38.69023</v>
      </c>
      <c r="FZ45" s="4">
        <v>38.629309999999997</v>
      </c>
      <c r="GA45" s="4">
        <v>38.642975</v>
      </c>
      <c r="GB45" s="4">
        <v>37.579324999999997</v>
      </c>
      <c r="GC45" s="4">
        <v>36.940779999999997</v>
      </c>
      <c r="GD45" s="4">
        <v>35.100059000000002</v>
      </c>
      <c r="GE45" s="4">
        <v>35.017318000000003</v>
      </c>
      <c r="GF45" s="4">
        <v>35.898721999999999</v>
      </c>
      <c r="GG45" s="4">
        <v>33.746754000000003</v>
      </c>
      <c r="GH45" s="4">
        <v>33.426260499999998</v>
      </c>
      <c r="GI45" s="4">
        <v>33.502026000000001</v>
      </c>
      <c r="GJ45" s="4">
        <v>35.137746999999997</v>
      </c>
      <c r="GK45" s="4">
        <v>38.551746999999999</v>
      </c>
      <c r="GM45" s="3"/>
    </row>
    <row r="46" spans="2:195" x14ac:dyDescent="0.2">
      <c r="B46" s="1">
        <v>43371.895833333438</v>
      </c>
      <c r="C46" s="4">
        <v>37.020471000000001</v>
      </c>
      <c r="D46" s="4">
        <v>37.095160999999997</v>
      </c>
      <c r="E46" s="4">
        <v>37.065271000000003</v>
      </c>
      <c r="F46" s="4">
        <v>37.020434999999999</v>
      </c>
      <c r="G46" s="4">
        <v>34.381200999999997</v>
      </c>
      <c r="H46" s="4">
        <v>36.972292000000003</v>
      </c>
      <c r="I46" s="4">
        <v>37.216907999999997</v>
      </c>
      <c r="J46" s="4">
        <v>37.096752000000002</v>
      </c>
      <c r="K46" s="4">
        <v>34.033745000000003</v>
      </c>
      <c r="L46" s="4">
        <v>37.217682000000003</v>
      </c>
      <c r="M46" s="4">
        <v>37.354208999999997</v>
      </c>
      <c r="N46" s="4">
        <v>36.681792000000002</v>
      </c>
      <c r="O46" s="4">
        <v>37.700741000000001</v>
      </c>
      <c r="P46" s="4">
        <v>37.406559000000001</v>
      </c>
      <c r="Q46" s="4">
        <v>35.456772000000001</v>
      </c>
      <c r="R46" s="4">
        <v>34.970469999999999</v>
      </c>
      <c r="S46" s="4">
        <v>35.007795999999999</v>
      </c>
      <c r="T46" s="4">
        <v>37.022103999999999</v>
      </c>
      <c r="U46" s="4">
        <v>34.795470000000002</v>
      </c>
      <c r="V46" s="4">
        <v>34.484639999999999</v>
      </c>
      <c r="W46" s="4">
        <v>34.446831500000002</v>
      </c>
      <c r="X46" s="4">
        <v>38.223939000000001</v>
      </c>
      <c r="Y46" s="4">
        <v>33.282521000000003</v>
      </c>
      <c r="Z46" s="4">
        <v>34.204430000000002</v>
      </c>
      <c r="AA46" s="4">
        <v>34.861809000000001</v>
      </c>
      <c r="AB46" s="4">
        <v>34.081938000000001</v>
      </c>
      <c r="AC46" s="4">
        <v>37.046359250000002</v>
      </c>
      <c r="AD46" s="4">
        <v>37.120265000000003</v>
      </c>
      <c r="AE46" s="4">
        <v>33.907387999999997</v>
      </c>
      <c r="AF46" s="4">
        <v>37.616444000000001</v>
      </c>
      <c r="AG46" s="4">
        <v>37.068289</v>
      </c>
      <c r="AH46" s="4">
        <v>33.639377500000002</v>
      </c>
      <c r="AI46" s="4">
        <v>33.759310999999997</v>
      </c>
      <c r="AJ46" s="4">
        <v>37.238824999999999</v>
      </c>
      <c r="AK46" s="4">
        <v>33.712753999999997</v>
      </c>
      <c r="AL46" s="4">
        <v>32.941462999999999</v>
      </c>
      <c r="AM46" s="4">
        <v>36.153480000000002</v>
      </c>
      <c r="AN46" s="4">
        <v>35.486469</v>
      </c>
      <c r="AO46" s="4">
        <v>36.114300999999998</v>
      </c>
      <c r="AP46" s="4">
        <v>34.926786999999997</v>
      </c>
      <c r="AQ46" s="4">
        <v>34.759599999999999</v>
      </c>
      <c r="AR46" s="4">
        <v>37.464337999999998</v>
      </c>
      <c r="AS46" s="4">
        <v>33.719326000000002</v>
      </c>
      <c r="AT46" s="4">
        <v>33.870618999999998</v>
      </c>
      <c r="AU46" s="4">
        <v>33.901128999999997</v>
      </c>
      <c r="AV46" s="4">
        <v>34.299565999999999</v>
      </c>
      <c r="AW46" s="4">
        <v>33.936951000000001</v>
      </c>
      <c r="AX46" s="4">
        <v>33.77029675</v>
      </c>
      <c r="AY46" s="4">
        <v>37.303595999999999</v>
      </c>
      <c r="AZ46" s="4">
        <v>37.233663</v>
      </c>
      <c r="BA46" s="4">
        <v>37.303297999999998</v>
      </c>
      <c r="BB46" s="4">
        <v>37.303395000000002</v>
      </c>
      <c r="BC46" s="4">
        <v>33.471971000000003</v>
      </c>
      <c r="BD46" s="4">
        <v>36.265009999999997</v>
      </c>
      <c r="BE46" s="4">
        <v>36.180692000000001</v>
      </c>
      <c r="BF46" s="4">
        <v>37.168596000000001</v>
      </c>
      <c r="BG46" s="4">
        <v>33.926501999999999</v>
      </c>
      <c r="BH46" s="4">
        <v>33.926501999999999</v>
      </c>
      <c r="BI46" s="4">
        <v>35.374082999999999</v>
      </c>
      <c r="BJ46" s="4">
        <v>36.106188333333336</v>
      </c>
      <c r="BK46" s="4">
        <v>37.420807000000003</v>
      </c>
      <c r="BL46" s="4">
        <v>34.367178000000003</v>
      </c>
      <c r="BM46" s="4">
        <v>34.367178000000003</v>
      </c>
      <c r="BN46" s="4">
        <v>39.679470000000002</v>
      </c>
      <c r="BO46" s="4">
        <v>36.970604000000002</v>
      </c>
      <c r="BP46" s="4">
        <v>38.104100503560005</v>
      </c>
      <c r="BQ46" s="4">
        <v>34.296304999999997</v>
      </c>
      <c r="BR46" s="4">
        <v>35.932068999999998</v>
      </c>
      <c r="BS46" s="4">
        <v>35.740675000000003</v>
      </c>
      <c r="BT46" s="4">
        <v>37.420807000000003</v>
      </c>
      <c r="BU46" s="4">
        <v>34.299565999999999</v>
      </c>
      <c r="BV46" s="4">
        <v>34.150429333333335</v>
      </c>
      <c r="BW46" s="4">
        <v>38.257257000000003</v>
      </c>
      <c r="BX46" s="4">
        <v>37.181418000000001</v>
      </c>
      <c r="BY46" s="4">
        <v>37.237842999999998</v>
      </c>
      <c r="BZ46" s="4">
        <v>35.225065000000001</v>
      </c>
      <c r="CA46" s="4">
        <v>36.170537000000003</v>
      </c>
      <c r="CB46" s="4">
        <v>34.484639999999999</v>
      </c>
      <c r="CC46" s="4">
        <v>33.645781999999997</v>
      </c>
      <c r="CD46" s="4">
        <v>32.666075761115998</v>
      </c>
      <c r="CE46" s="4">
        <v>35.563293999999999</v>
      </c>
      <c r="CF46" s="4">
        <v>34.262067999999999</v>
      </c>
      <c r="CG46" s="4">
        <v>40.625625535247998</v>
      </c>
      <c r="CH46" s="4">
        <v>33.691169000000002</v>
      </c>
      <c r="CI46" s="4">
        <v>33.934708999999998</v>
      </c>
      <c r="CJ46" s="4">
        <v>33.824343333333331</v>
      </c>
      <c r="CK46" s="4">
        <v>34.431586000000003</v>
      </c>
      <c r="CL46" s="4">
        <v>37.483308999999998</v>
      </c>
      <c r="CM46" s="4">
        <v>37.615831</v>
      </c>
      <c r="CN46" s="4">
        <v>36.967945</v>
      </c>
      <c r="CO46" s="4">
        <v>36.665939000000002</v>
      </c>
      <c r="CP46" s="4">
        <v>37.615895000000002</v>
      </c>
      <c r="CQ46" s="4">
        <v>34.313820999999997</v>
      </c>
      <c r="CR46" s="4">
        <v>34.367178000000003</v>
      </c>
      <c r="CS46" s="4">
        <v>34.789802000000002</v>
      </c>
      <c r="CT46" s="4">
        <v>37.204211000000001</v>
      </c>
      <c r="CU46" s="4">
        <v>37.256737999999999</v>
      </c>
      <c r="CV46" s="4">
        <v>33.826129000000002</v>
      </c>
      <c r="CW46" s="4">
        <v>36.862268999999998</v>
      </c>
      <c r="CX46" s="4">
        <v>36.710473</v>
      </c>
      <c r="CY46" s="4">
        <v>36.806547999999999</v>
      </c>
      <c r="CZ46" s="4">
        <v>33.936951000000001</v>
      </c>
      <c r="DA46" s="4">
        <v>33.936951000000001</v>
      </c>
      <c r="DB46" s="4">
        <v>35.160105000000001</v>
      </c>
      <c r="DC46" s="4">
        <v>37.408898999999998</v>
      </c>
      <c r="DD46" s="4">
        <v>37.645916</v>
      </c>
      <c r="DE46" s="4">
        <v>33.677647</v>
      </c>
      <c r="DF46" s="4">
        <v>32.791797000000003</v>
      </c>
      <c r="DG46" s="4">
        <v>32.716014749999999</v>
      </c>
      <c r="DH46" s="4">
        <v>34.489294541702002</v>
      </c>
      <c r="DI46" s="4">
        <v>35.522069000000002</v>
      </c>
      <c r="DJ46" s="4">
        <v>34.321593999999997</v>
      </c>
      <c r="DK46" s="4">
        <v>34.283442999999998</v>
      </c>
      <c r="DL46" s="4">
        <v>34.152535999999998</v>
      </c>
      <c r="DM46" s="4">
        <v>40.316126301164999</v>
      </c>
      <c r="DN46" s="4">
        <v>37.863484999999997</v>
      </c>
      <c r="DO46" s="4">
        <v>37.863557999999998</v>
      </c>
      <c r="DP46" s="4">
        <v>36.874420999999998</v>
      </c>
      <c r="DQ46" s="4">
        <v>36.955359000000001</v>
      </c>
      <c r="DR46" s="4">
        <v>34.484639999999999</v>
      </c>
      <c r="DS46" s="4">
        <v>38.107030000000002</v>
      </c>
      <c r="DT46" s="4">
        <v>34.299565999999999</v>
      </c>
      <c r="DU46" s="4">
        <v>34.172893999999999</v>
      </c>
      <c r="DV46" s="4">
        <v>34.763935304389996</v>
      </c>
      <c r="DW46" s="4">
        <v>34.049529999999997</v>
      </c>
      <c r="DX46" s="4">
        <v>34.131269000000003</v>
      </c>
      <c r="DY46" s="4">
        <v>34.118983</v>
      </c>
      <c r="DZ46" s="4">
        <v>35.505947999999997</v>
      </c>
      <c r="EA46" s="4">
        <v>34.515292000000002</v>
      </c>
      <c r="EB46" s="4">
        <v>34.235807999999999</v>
      </c>
      <c r="EC46" s="4">
        <v>35.654285000000002</v>
      </c>
      <c r="ED46" s="4">
        <v>35.562727000000002</v>
      </c>
      <c r="EE46" s="4">
        <v>35.52458</v>
      </c>
      <c r="EF46" s="4">
        <v>38.005106636640008</v>
      </c>
      <c r="EG46" s="4">
        <v>35.481575999999997</v>
      </c>
      <c r="EH46" s="4">
        <v>37.726545999999999</v>
      </c>
      <c r="EI46" s="4">
        <v>34.704760999999998</v>
      </c>
      <c r="EJ46" s="4">
        <v>38.417802999999999</v>
      </c>
      <c r="EK46" s="4">
        <v>33.225678000000002</v>
      </c>
      <c r="EL46" s="4">
        <v>33.225678000000002</v>
      </c>
      <c r="EM46" s="4">
        <v>34.210552999999997</v>
      </c>
      <c r="EN46" s="4">
        <v>35.430269000000003</v>
      </c>
      <c r="EO46" s="4">
        <v>39.679470000000002</v>
      </c>
      <c r="EP46" s="4">
        <v>39.679470000000002</v>
      </c>
      <c r="EQ46" s="4">
        <v>36.592962249999999</v>
      </c>
      <c r="ER46" s="4">
        <v>36.592230999999998</v>
      </c>
      <c r="ES46" s="4">
        <v>35.677391999999998</v>
      </c>
      <c r="ET46" s="4">
        <v>35.677391999999998</v>
      </c>
      <c r="EU46" s="4">
        <v>37.181700999999997</v>
      </c>
      <c r="EV46" s="4">
        <v>35.788069999999998</v>
      </c>
      <c r="EW46" s="4">
        <v>36.395484000000003</v>
      </c>
      <c r="EX46" s="4">
        <v>37.420807000000003</v>
      </c>
      <c r="EY46" s="4">
        <v>37.420807000000003</v>
      </c>
      <c r="EZ46" s="4">
        <v>37.569237999999999</v>
      </c>
      <c r="FA46" s="4">
        <v>33.271287333333333</v>
      </c>
      <c r="FB46" s="4">
        <v>36.665939000000002</v>
      </c>
      <c r="FC46" s="4">
        <v>40.591071094391999</v>
      </c>
      <c r="FD46" s="4">
        <v>33.471065000000003</v>
      </c>
      <c r="FE46" s="4">
        <v>40.591071094391999</v>
      </c>
      <c r="FF46" s="4">
        <v>36.590513000000001</v>
      </c>
      <c r="FG46" s="4">
        <v>34.528519000000003</v>
      </c>
      <c r="FH46" s="4">
        <v>36.230753999999997</v>
      </c>
      <c r="FI46" s="4">
        <v>33.881014</v>
      </c>
      <c r="FJ46" s="4">
        <v>34.876519999999999</v>
      </c>
      <c r="FK46" s="4">
        <v>34.019469999999998</v>
      </c>
      <c r="FL46" s="4">
        <v>36.999583000000001</v>
      </c>
      <c r="FM46" s="4">
        <v>37.069322999999997</v>
      </c>
      <c r="FN46" s="4">
        <v>37.004212000000003</v>
      </c>
      <c r="FO46" s="4">
        <v>34.876548999999997</v>
      </c>
      <c r="FP46" s="4">
        <v>34.876519999999999</v>
      </c>
      <c r="FQ46" s="4">
        <v>34.876537499999998</v>
      </c>
      <c r="FR46" s="4">
        <v>37.769151999999998</v>
      </c>
      <c r="FS46" s="4">
        <v>37.769151999999998</v>
      </c>
      <c r="FT46" s="4">
        <v>37.536700000000003</v>
      </c>
      <c r="FU46" s="4">
        <v>37.578800999999999</v>
      </c>
      <c r="FV46" s="4">
        <v>37.425170000000001</v>
      </c>
      <c r="FW46" s="4">
        <v>37.536700000000003</v>
      </c>
      <c r="FX46" s="4">
        <v>36.759014000000001</v>
      </c>
      <c r="FY46" s="4">
        <v>38.430290999999997</v>
      </c>
      <c r="FZ46" s="4">
        <v>38.380274999999997</v>
      </c>
      <c r="GA46" s="4">
        <v>38.221448000000002</v>
      </c>
      <c r="GB46" s="4">
        <v>37.444611999999999</v>
      </c>
      <c r="GC46" s="4">
        <v>36.603019000000003</v>
      </c>
      <c r="GD46" s="4">
        <v>34.834333999999998</v>
      </c>
      <c r="GE46" s="4">
        <v>34.751811000000004</v>
      </c>
      <c r="GF46" s="4">
        <v>35.656621000000001</v>
      </c>
      <c r="GG46" s="4">
        <v>33.608580000000003</v>
      </c>
      <c r="GH46" s="4">
        <v>33.206686500000004</v>
      </c>
      <c r="GI46" s="4">
        <v>33.283447000000002</v>
      </c>
      <c r="GJ46" s="4">
        <v>34.874101000000003</v>
      </c>
      <c r="GK46" s="4">
        <v>38.032117</v>
      </c>
      <c r="GM46" s="3"/>
    </row>
    <row r="47" spans="2:195" x14ac:dyDescent="0.2">
      <c r="B47" s="1">
        <v>43371.916666666773</v>
      </c>
      <c r="C47" s="4">
        <v>36.264994000000002</v>
      </c>
      <c r="D47" s="4">
        <v>36.332116999999997</v>
      </c>
      <c r="E47" s="4">
        <v>36.305253999999998</v>
      </c>
      <c r="F47" s="4">
        <v>36.264958</v>
      </c>
      <c r="G47" s="4">
        <v>33.77413</v>
      </c>
      <c r="H47" s="4">
        <v>36.521554999999999</v>
      </c>
      <c r="I47" s="4">
        <v>36.742404999999998</v>
      </c>
      <c r="J47" s="4">
        <v>36.633265000000002</v>
      </c>
      <c r="K47" s="4">
        <v>33.442435000000003</v>
      </c>
      <c r="L47" s="4">
        <v>36.457056999999999</v>
      </c>
      <c r="M47" s="4">
        <v>37.513067999999997</v>
      </c>
      <c r="N47" s="4">
        <v>37.169885999999998</v>
      </c>
      <c r="O47" s="4">
        <v>37.094985999999999</v>
      </c>
      <c r="P47" s="4">
        <v>36.894244</v>
      </c>
      <c r="Q47" s="4">
        <v>34.834305999999998</v>
      </c>
      <c r="R47" s="4">
        <v>34.5567785</v>
      </c>
      <c r="S47" s="4">
        <v>34.591093999999998</v>
      </c>
      <c r="T47" s="4">
        <v>36.460101000000002</v>
      </c>
      <c r="U47" s="4">
        <v>34.187804999999997</v>
      </c>
      <c r="V47" s="4">
        <v>33.871429999999997</v>
      </c>
      <c r="W47" s="4">
        <v>33.836782999999997</v>
      </c>
      <c r="X47" s="4">
        <v>37.727738000000002</v>
      </c>
      <c r="Y47" s="4">
        <v>32.688023999999999</v>
      </c>
      <c r="Z47" s="4">
        <v>33.613788999999997</v>
      </c>
      <c r="AA47" s="4">
        <v>34.259202999999999</v>
      </c>
      <c r="AB47" s="4">
        <v>33.489600000000003</v>
      </c>
      <c r="AC47" s="4">
        <v>36.485305750000002</v>
      </c>
      <c r="AD47" s="4">
        <v>36.548808999999999</v>
      </c>
      <c r="AE47" s="4">
        <v>33.306330000000003</v>
      </c>
      <c r="AF47" s="4">
        <v>37.099412000000001</v>
      </c>
      <c r="AG47" s="4">
        <v>36.504635999999998</v>
      </c>
      <c r="AH47" s="4">
        <v>33.037154999999998</v>
      </c>
      <c r="AI47" s="4">
        <v>33.164285999999997</v>
      </c>
      <c r="AJ47" s="4">
        <v>36.661282</v>
      </c>
      <c r="AK47" s="4">
        <v>33.136817000000001</v>
      </c>
      <c r="AL47" s="4">
        <v>32.322918999999999</v>
      </c>
      <c r="AM47" s="4">
        <v>35.584594000000003</v>
      </c>
      <c r="AN47" s="4">
        <v>34.917461000000003</v>
      </c>
      <c r="AO47" s="4">
        <v>35.559061</v>
      </c>
      <c r="AP47" s="4">
        <v>34.314655999999999</v>
      </c>
      <c r="AQ47" s="4">
        <v>34.199314999999999</v>
      </c>
      <c r="AR47" s="4">
        <v>36.860672000000001</v>
      </c>
      <c r="AS47" s="4">
        <v>33.138916500000001</v>
      </c>
      <c r="AT47" s="4">
        <v>33.281602999999997</v>
      </c>
      <c r="AU47" s="4">
        <v>33.317562000000002</v>
      </c>
      <c r="AV47" s="4">
        <v>33.715049</v>
      </c>
      <c r="AW47" s="4">
        <v>33.352763000000003</v>
      </c>
      <c r="AX47" s="4">
        <v>33.188998250000004</v>
      </c>
      <c r="AY47" s="4">
        <v>36.727699999999999</v>
      </c>
      <c r="AZ47" s="4">
        <v>36.664464000000002</v>
      </c>
      <c r="BA47" s="4">
        <v>36.727406999999999</v>
      </c>
      <c r="BB47" s="4">
        <v>36.727502000000001</v>
      </c>
      <c r="BC47" s="4">
        <v>32.823123000000002</v>
      </c>
      <c r="BD47" s="4">
        <v>35.752200999999999</v>
      </c>
      <c r="BE47" s="4">
        <v>35.637368000000002</v>
      </c>
      <c r="BF47" s="4">
        <v>36.627243</v>
      </c>
      <c r="BG47" s="4">
        <v>33.312663000000001</v>
      </c>
      <c r="BH47" s="4">
        <v>33.312663000000001</v>
      </c>
      <c r="BI47" s="4">
        <v>34.804023000000001</v>
      </c>
      <c r="BJ47" s="4">
        <v>35.570819</v>
      </c>
      <c r="BK47" s="4">
        <v>36.821232000000002</v>
      </c>
      <c r="BL47" s="4">
        <v>33.776994999999999</v>
      </c>
      <c r="BM47" s="4">
        <v>33.776994999999999</v>
      </c>
      <c r="BN47" s="4">
        <v>38.657587999999997</v>
      </c>
      <c r="BO47" s="4">
        <v>36.465313000000002</v>
      </c>
      <c r="BP47" s="4">
        <v>37.517498633736004</v>
      </c>
      <c r="BQ47" s="4">
        <v>33.703971000000003</v>
      </c>
      <c r="BR47" s="4">
        <v>35.300888</v>
      </c>
      <c r="BS47" s="4">
        <v>35.123345999999998</v>
      </c>
      <c r="BT47" s="4">
        <v>36.821232000000002</v>
      </c>
      <c r="BU47" s="4">
        <v>33.715049</v>
      </c>
      <c r="BV47" s="4">
        <v>33.568088666666661</v>
      </c>
      <c r="BW47" s="4">
        <v>37.609667999999999</v>
      </c>
      <c r="BX47" s="4">
        <v>36.604407999999999</v>
      </c>
      <c r="BY47" s="4">
        <v>36.657854</v>
      </c>
      <c r="BZ47" s="4">
        <v>34.648159</v>
      </c>
      <c r="CA47" s="4">
        <v>35.632863999999998</v>
      </c>
      <c r="CB47" s="4">
        <v>33.871429999999997</v>
      </c>
      <c r="CC47" s="4">
        <v>33.046140999999999</v>
      </c>
      <c r="CD47" s="4">
        <v>32.162905583578002</v>
      </c>
      <c r="CE47" s="4">
        <v>34.856754000000002</v>
      </c>
      <c r="CF47" s="4">
        <v>33.628900999999999</v>
      </c>
      <c r="CG47" s="4">
        <v>40.098247234016</v>
      </c>
      <c r="CH47" s="4">
        <v>33.068868999999999</v>
      </c>
      <c r="CI47" s="4">
        <v>33.339908999999999</v>
      </c>
      <c r="CJ47" s="4">
        <v>33.231050333333336</v>
      </c>
      <c r="CK47" s="4">
        <v>33.834366000000003</v>
      </c>
      <c r="CL47" s="4">
        <v>36.970011</v>
      </c>
      <c r="CM47" s="4">
        <v>37.099876999999999</v>
      </c>
      <c r="CN47" s="4">
        <v>36.463051999999998</v>
      </c>
      <c r="CO47" s="4">
        <v>36.134556000000003</v>
      </c>
      <c r="CP47" s="4">
        <v>37.099938999999999</v>
      </c>
      <c r="CQ47" s="4">
        <v>33.726402999999998</v>
      </c>
      <c r="CR47" s="4">
        <v>33.776994999999999</v>
      </c>
      <c r="CS47" s="4">
        <v>34.176026</v>
      </c>
      <c r="CT47" s="4">
        <v>37.330900999999997</v>
      </c>
      <c r="CU47" s="4">
        <v>37.376685000000002</v>
      </c>
      <c r="CV47" s="4">
        <v>33.238666000000002</v>
      </c>
      <c r="CW47" s="4">
        <v>36.266213</v>
      </c>
      <c r="CX47" s="4">
        <v>36.167946000000001</v>
      </c>
      <c r="CY47" s="4">
        <v>36.215936999999997</v>
      </c>
      <c r="CZ47" s="4">
        <v>33.352763000000003</v>
      </c>
      <c r="DA47" s="4">
        <v>33.352763000000003</v>
      </c>
      <c r="DB47" s="4">
        <v>34.567056000000001</v>
      </c>
      <c r="DC47" s="4">
        <v>36.880395</v>
      </c>
      <c r="DD47" s="4">
        <v>37.100031000000001</v>
      </c>
      <c r="DE47" s="4">
        <v>33.074728999999998</v>
      </c>
      <c r="DF47" s="4">
        <v>32.272137999999998</v>
      </c>
      <c r="DG47" s="4">
        <v>32.197941999999998</v>
      </c>
      <c r="DH47" s="4">
        <v>33.884767398845995</v>
      </c>
      <c r="DI47" s="4">
        <v>34.975417999999998</v>
      </c>
      <c r="DJ47" s="4">
        <v>33.702683999999998</v>
      </c>
      <c r="DK47" s="4">
        <v>33.661790000000003</v>
      </c>
      <c r="DL47" s="4">
        <v>36.334141000000002</v>
      </c>
      <c r="DM47" s="4">
        <v>39.792765739430003</v>
      </c>
      <c r="DN47" s="4">
        <v>37.235722000000003</v>
      </c>
      <c r="DO47" s="4">
        <v>37.235793000000001</v>
      </c>
      <c r="DP47" s="4">
        <v>36.363886000000001</v>
      </c>
      <c r="DQ47" s="4">
        <v>36.452334999999998</v>
      </c>
      <c r="DR47" s="4">
        <v>33.871429999999997</v>
      </c>
      <c r="DS47" s="4">
        <v>37.356957999999999</v>
      </c>
      <c r="DT47" s="4">
        <v>33.715049</v>
      </c>
      <c r="DU47" s="4">
        <v>33.590578000000001</v>
      </c>
      <c r="DV47" s="4">
        <v>34.152635809700001</v>
      </c>
      <c r="DW47" s="4">
        <v>33.466526999999999</v>
      </c>
      <c r="DX47" s="4">
        <v>33.538728999999996</v>
      </c>
      <c r="DY47" s="4">
        <v>33.509433000000001</v>
      </c>
      <c r="DZ47" s="4">
        <v>34.959034000000003</v>
      </c>
      <c r="EA47" s="4">
        <v>33.877448000000001</v>
      </c>
      <c r="EB47" s="4">
        <v>33.623351999999997</v>
      </c>
      <c r="EC47" s="4">
        <v>35.185533</v>
      </c>
      <c r="ED47" s="4">
        <v>35.028472000000001</v>
      </c>
      <c r="EE47" s="4">
        <v>34.963039999999999</v>
      </c>
      <c r="EF47" s="4">
        <v>37.440162862080001</v>
      </c>
      <c r="EG47" s="4">
        <v>34.781528000000002</v>
      </c>
      <c r="EH47" s="4">
        <v>37.038127000000003</v>
      </c>
      <c r="EI47" s="4">
        <v>34.101801999999999</v>
      </c>
      <c r="EJ47" s="4">
        <v>37.754227999999998</v>
      </c>
      <c r="EK47" s="4">
        <v>32.655296</v>
      </c>
      <c r="EL47" s="4">
        <v>32.655296</v>
      </c>
      <c r="EM47" s="4">
        <v>33.601384000000003</v>
      </c>
      <c r="EN47" s="4">
        <v>34.878191000000001</v>
      </c>
      <c r="EO47" s="4">
        <v>38.657587999999997</v>
      </c>
      <c r="EP47" s="4">
        <v>38.657587999999997</v>
      </c>
      <c r="EQ47" s="4">
        <v>36.043708250000002</v>
      </c>
      <c r="ER47" s="4">
        <v>36.043106000000002</v>
      </c>
      <c r="ES47" s="4">
        <v>37.731324999999998</v>
      </c>
      <c r="ET47" s="4">
        <v>37.731324999999998</v>
      </c>
      <c r="EU47" s="4">
        <v>37.224150999999999</v>
      </c>
      <c r="EV47" s="4">
        <v>35.181202999999996</v>
      </c>
      <c r="EW47" s="4">
        <v>35.875045999999998</v>
      </c>
      <c r="EX47" s="4">
        <v>36.821232000000002</v>
      </c>
      <c r="EY47" s="4">
        <v>36.821232000000002</v>
      </c>
      <c r="EZ47" s="4">
        <v>36.955668000000003</v>
      </c>
      <c r="FA47" s="4">
        <v>32.676925333333337</v>
      </c>
      <c r="FB47" s="4">
        <v>36.134556000000003</v>
      </c>
      <c r="FC47" s="4">
        <v>40.064141358863999</v>
      </c>
      <c r="FD47" s="4">
        <v>35.720179999999999</v>
      </c>
      <c r="FE47" s="4">
        <v>40.064141358863999</v>
      </c>
      <c r="FF47" s="4">
        <v>36.041690000000003</v>
      </c>
      <c r="FG47" s="4">
        <v>33.915188000000001</v>
      </c>
      <c r="FH47" s="4">
        <v>35.672285000000002</v>
      </c>
      <c r="FI47" s="4">
        <v>33.285578000000001</v>
      </c>
      <c r="FJ47" s="4">
        <v>34.262597</v>
      </c>
      <c r="FK47" s="4">
        <v>33.428888999999998</v>
      </c>
      <c r="FL47" s="4">
        <v>36.452902999999999</v>
      </c>
      <c r="FM47" s="4">
        <v>36.513989000000002</v>
      </c>
      <c r="FN47" s="4">
        <v>36.463889000000002</v>
      </c>
      <c r="FO47" s="4">
        <v>34.262625</v>
      </c>
      <c r="FP47" s="4">
        <v>34.262597</v>
      </c>
      <c r="FQ47" s="4">
        <v>34.262614499999998</v>
      </c>
      <c r="FR47" s="4">
        <v>37.077156000000002</v>
      </c>
      <c r="FS47" s="4">
        <v>37.077156000000002</v>
      </c>
      <c r="FT47" s="4">
        <v>36.829791999999998</v>
      </c>
      <c r="FU47" s="4">
        <v>36.869723999999998</v>
      </c>
      <c r="FV47" s="4">
        <v>36.720135999999997</v>
      </c>
      <c r="FW47" s="4">
        <v>36.829791999999998</v>
      </c>
      <c r="FX47" s="4">
        <v>36.025393999999999</v>
      </c>
      <c r="FY47" s="4">
        <v>37.981610000000003</v>
      </c>
      <c r="FZ47" s="4">
        <v>37.896363999999998</v>
      </c>
      <c r="GA47" s="4">
        <v>37.417242999999999</v>
      </c>
      <c r="GB47" s="4">
        <v>36.946568999999997</v>
      </c>
      <c r="GC47" s="4">
        <v>36.031685000000003</v>
      </c>
      <c r="GD47" s="4">
        <v>34.226305000000004</v>
      </c>
      <c r="GE47" s="4">
        <v>34.145491</v>
      </c>
      <c r="GF47" s="4">
        <v>35.031632999999999</v>
      </c>
      <c r="GG47" s="4">
        <v>32.969110999999998</v>
      </c>
      <c r="GH47" s="4">
        <v>32.622304999999997</v>
      </c>
      <c r="GI47" s="4">
        <v>32.697763000000002</v>
      </c>
      <c r="GJ47" s="4">
        <v>34.270767999999997</v>
      </c>
      <c r="GK47" s="4">
        <v>37.287458999999998</v>
      </c>
      <c r="GM47" s="3"/>
    </row>
    <row r="48" spans="2:195" x14ac:dyDescent="0.2">
      <c r="B48" s="1">
        <v>43371.937500000109</v>
      </c>
      <c r="C48" s="4">
        <v>35.883788000000003</v>
      </c>
      <c r="D48" s="4">
        <v>35.944391000000003</v>
      </c>
      <c r="E48" s="4">
        <v>35.920135999999999</v>
      </c>
      <c r="F48" s="4">
        <v>35.883752000000001</v>
      </c>
      <c r="G48" s="4">
        <v>33.588121000000001</v>
      </c>
      <c r="H48" s="4">
        <v>36.321133000000003</v>
      </c>
      <c r="I48" s="4">
        <v>36.459626999999998</v>
      </c>
      <c r="J48" s="4">
        <v>36.381698999999998</v>
      </c>
      <c r="K48" s="4">
        <v>33.289689000000003</v>
      </c>
      <c r="L48" s="4">
        <v>36.069958</v>
      </c>
      <c r="M48" s="4">
        <v>36.438968000000003</v>
      </c>
      <c r="N48" s="4">
        <v>35.816893</v>
      </c>
      <c r="O48" s="4">
        <v>36.680677000000003</v>
      </c>
      <c r="P48" s="4">
        <v>36.502125999999997</v>
      </c>
      <c r="Q48" s="4">
        <v>34.389971000000003</v>
      </c>
      <c r="R48" s="4">
        <v>34.390539500000003</v>
      </c>
      <c r="S48" s="4">
        <v>34.420538000000001</v>
      </c>
      <c r="T48" s="4">
        <v>36.118490999999999</v>
      </c>
      <c r="U48" s="4">
        <v>33.959055999999997</v>
      </c>
      <c r="V48" s="4">
        <v>33.677734999999998</v>
      </c>
      <c r="W48" s="4">
        <v>33.642031000000003</v>
      </c>
      <c r="X48" s="4">
        <v>37.249459000000002</v>
      </c>
      <c r="Y48" s="4">
        <v>32.542479</v>
      </c>
      <c r="Z48" s="4">
        <v>33.522050999999998</v>
      </c>
      <c r="AA48" s="4">
        <v>34.018619000000001</v>
      </c>
      <c r="AB48" s="4">
        <v>33.289233000000003</v>
      </c>
      <c r="AC48" s="4">
        <v>36.135153250000002</v>
      </c>
      <c r="AD48" s="4">
        <v>36.192205999999999</v>
      </c>
      <c r="AE48" s="4">
        <v>33.106343000000003</v>
      </c>
      <c r="AF48" s="4">
        <v>36.716352000000001</v>
      </c>
      <c r="AG48" s="4">
        <v>36.161200999999998</v>
      </c>
      <c r="AH48" s="4">
        <v>32.880668</v>
      </c>
      <c r="AI48" s="4">
        <v>32.996260999999997</v>
      </c>
      <c r="AJ48" s="4">
        <v>36.266733000000002</v>
      </c>
      <c r="AK48" s="4">
        <v>32.957991</v>
      </c>
      <c r="AL48" s="4">
        <v>32.126645000000003</v>
      </c>
      <c r="AM48" s="4">
        <v>35.104533000000004</v>
      </c>
      <c r="AN48" s="4">
        <v>34.401409999999998</v>
      </c>
      <c r="AO48" s="4">
        <v>35.120471999999999</v>
      </c>
      <c r="AP48" s="4">
        <v>34.075820999999998</v>
      </c>
      <c r="AQ48" s="4">
        <v>33.919623999999999</v>
      </c>
      <c r="AR48" s="4">
        <v>36.475726000000002</v>
      </c>
      <c r="AS48" s="4">
        <v>32.932671499999998</v>
      </c>
      <c r="AT48" s="4">
        <v>33.099079000000003</v>
      </c>
      <c r="AU48" s="4">
        <v>33.110374999999998</v>
      </c>
      <c r="AV48" s="4">
        <v>33.486587</v>
      </c>
      <c r="AW48" s="4">
        <v>33.145378999999998</v>
      </c>
      <c r="AX48" s="4">
        <v>32.982535249999998</v>
      </c>
      <c r="AY48" s="4">
        <v>36.28295</v>
      </c>
      <c r="AZ48" s="4">
        <v>36.226137999999999</v>
      </c>
      <c r="BA48" s="4">
        <v>36.282657999999998</v>
      </c>
      <c r="BB48" s="4">
        <v>36.282753</v>
      </c>
      <c r="BC48" s="4">
        <v>32.768368000000002</v>
      </c>
      <c r="BD48" s="4">
        <v>35.471957000000003</v>
      </c>
      <c r="BE48" s="4">
        <v>35.349080999999998</v>
      </c>
      <c r="BF48" s="4">
        <v>36.109115000000003</v>
      </c>
      <c r="BG48" s="4">
        <v>33.107731000000001</v>
      </c>
      <c r="BH48" s="4">
        <v>33.107731000000001</v>
      </c>
      <c r="BI48" s="4">
        <v>34.465406000000002</v>
      </c>
      <c r="BJ48" s="4">
        <v>35.25701733333333</v>
      </c>
      <c r="BK48" s="4">
        <v>36.439101000000001</v>
      </c>
      <c r="BL48" s="4">
        <v>33.868524999999998</v>
      </c>
      <c r="BM48" s="4">
        <v>33.868524999999998</v>
      </c>
      <c r="BN48" s="4">
        <v>38.047555000000003</v>
      </c>
      <c r="BO48" s="4">
        <v>36.067926999999997</v>
      </c>
      <c r="BP48" s="4">
        <v>37.151444227824001</v>
      </c>
      <c r="BQ48" s="4">
        <v>33.701143000000002</v>
      </c>
      <c r="BR48" s="4">
        <v>34.813688999999997</v>
      </c>
      <c r="BS48" s="4">
        <v>34.655068</v>
      </c>
      <c r="BT48" s="4">
        <v>36.439101000000001</v>
      </c>
      <c r="BU48" s="4">
        <v>33.486587</v>
      </c>
      <c r="BV48" s="4">
        <v>33.340077999999998</v>
      </c>
      <c r="BW48" s="4">
        <v>37.157640999999998</v>
      </c>
      <c r="BX48" s="4">
        <v>36.237833000000002</v>
      </c>
      <c r="BY48" s="4">
        <v>36.290044999999999</v>
      </c>
      <c r="BZ48" s="4">
        <v>34.371538000000001</v>
      </c>
      <c r="CA48" s="4">
        <v>35.318832999999998</v>
      </c>
      <c r="CB48" s="4">
        <v>33.677734999999998</v>
      </c>
      <c r="CC48" s="4">
        <v>32.957735999999997</v>
      </c>
      <c r="CD48" s="4">
        <v>32.259516568748005</v>
      </c>
      <c r="CE48" s="4">
        <v>34.550355000000003</v>
      </c>
      <c r="CF48" s="4">
        <v>33.455905000000001</v>
      </c>
      <c r="CG48" s="4">
        <v>39.589917007888005</v>
      </c>
      <c r="CH48" s="4">
        <v>32.900288000000003</v>
      </c>
      <c r="CI48" s="4">
        <v>33.151636000000003</v>
      </c>
      <c r="CJ48" s="4">
        <v>33.048181666666672</v>
      </c>
      <c r="CK48" s="4">
        <v>33.881469000000003</v>
      </c>
      <c r="CL48" s="4">
        <v>36.582524999999997</v>
      </c>
      <c r="CM48" s="4">
        <v>36.716442999999998</v>
      </c>
      <c r="CN48" s="4">
        <v>36.065432000000001</v>
      </c>
      <c r="CO48" s="4">
        <v>35.768478999999999</v>
      </c>
      <c r="CP48" s="4">
        <v>36.716504</v>
      </c>
      <c r="CQ48" s="4">
        <v>33.799669000000002</v>
      </c>
      <c r="CR48" s="4">
        <v>33.868524999999998</v>
      </c>
      <c r="CS48" s="4">
        <v>33.956347999999998</v>
      </c>
      <c r="CT48" s="4">
        <v>36.261898000000002</v>
      </c>
      <c r="CU48" s="4">
        <v>36.302975000000004</v>
      </c>
      <c r="CV48" s="4">
        <v>33.056453333333337</v>
      </c>
      <c r="CW48" s="4">
        <v>35.918165999999999</v>
      </c>
      <c r="CX48" s="4">
        <v>35.846978999999997</v>
      </c>
      <c r="CY48" s="4">
        <v>35.874374000000003</v>
      </c>
      <c r="CZ48" s="4">
        <v>33.145378999999998</v>
      </c>
      <c r="DA48" s="4">
        <v>33.145378999999998</v>
      </c>
      <c r="DB48" s="4">
        <v>34.301571000000003</v>
      </c>
      <c r="DC48" s="4">
        <v>36.441580999999999</v>
      </c>
      <c r="DD48" s="4">
        <v>36.625667999999997</v>
      </c>
      <c r="DE48" s="4">
        <v>32.703524000000002</v>
      </c>
      <c r="DF48" s="4">
        <v>32.057816000000003</v>
      </c>
      <c r="DG48" s="4">
        <v>31.985634750000003</v>
      </c>
      <c r="DH48" s="4">
        <v>33.627210677057995</v>
      </c>
      <c r="DI48" s="4">
        <v>34.723475999999998</v>
      </c>
      <c r="DJ48" s="4">
        <v>33.532501000000003</v>
      </c>
      <c r="DK48" s="4">
        <v>33.499383000000002</v>
      </c>
      <c r="DL48" s="4">
        <v>33.428742</v>
      </c>
      <c r="DM48" s="4">
        <v>39.288308138365004</v>
      </c>
      <c r="DN48" s="4">
        <v>36.764730999999998</v>
      </c>
      <c r="DO48" s="4">
        <v>36.764802000000003</v>
      </c>
      <c r="DP48" s="4">
        <v>35.974947</v>
      </c>
      <c r="DQ48" s="4">
        <v>36.053621</v>
      </c>
      <c r="DR48" s="4">
        <v>33.677734999999998</v>
      </c>
      <c r="DS48" s="4">
        <v>36.852482000000002</v>
      </c>
      <c r="DT48" s="4">
        <v>33.486587</v>
      </c>
      <c r="DU48" s="4">
        <v>33.362772</v>
      </c>
      <c r="DV48" s="4">
        <v>33.906380194089998</v>
      </c>
      <c r="DW48" s="4">
        <v>33.289324000000001</v>
      </c>
      <c r="DX48" s="4">
        <v>33.356461000000003</v>
      </c>
      <c r="DY48" s="4">
        <v>33.342987999999998</v>
      </c>
      <c r="DZ48" s="4">
        <v>35.064044000000003</v>
      </c>
      <c r="EA48" s="4">
        <v>33.671165999999999</v>
      </c>
      <c r="EB48" s="4">
        <v>33.414864000000001</v>
      </c>
      <c r="EC48" s="4">
        <v>34.940359000000001</v>
      </c>
      <c r="ED48" s="4">
        <v>34.763095</v>
      </c>
      <c r="EE48" s="4">
        <v>34.689238000000003</v>
      </c>
      <c r="EF48" s="4">
        <v>37.110204209759999</v>
      </c>
      <c r="EG48" s="4">
        <v>34.482773999999999</v>
      </c>
      <c r="EH48" s="4">
        <v>36.585172999999998</v>
      </c>
      <c r="EI48" s="4">
        <v>33.867286</v>
      </c>
      <c r="EJ48" s="4">
        <v>37.278942000000001</v>
      </c>
      <c r="EK48" s="4">
        <v>32.469118000000002</v>
      </c>
      <c r="EL48" s="4">
        <v>32.469118000000002</v>
      </c>
      <c r="EM48" s="4">
        <v>33.431936</v>
      </c>
      <c r="EN48" s="4">
        <v>34.608884000000003</v>
      </c>
      <c r="EO48" s="4">
        <v>38.047555000000003</v>
      </c>
      <c r="EP48" s="4">
        <v>38.047555000000003</v>
      </c>
      <c r="EQ48" s="4">
        <v>35.701152749999999</v>
      </c>
      <c r="ER48" s="4">
        <v>35.700437999999998</v>
      </c>
      <c r="ES48" s="4">
        <v>34.759549</v>
      </c>
      <c r="ET48" s="4">
        <v>34.759549</v>
      </c>
      <c r="EU48" s="4">
        <v>36.243864000000002</v>
      </c>
      <c r="EV48" s="4">
        <v>34.710836</v>
      </c>
      <c r="EW48" s="4">
        <v>35.574297000000001</v>
      </c>
      <c r="EX48" s="4">
        <v>36.439101000000001</v>
      </c>
      <c r="EY48" s="4">
        <v>36.439101000000001</v>
      </c>
      <c r="EZ48" s="4">
        <v>36.517328999999997</v>
      </c>
      <c r="FA48" s="4">
        <v>32.531483666666666</v>
      </c>
      <c r="FB48" s="4">
        <v>35.768478999999999</v>
      </c>
      <c r="FC48" s="4">
        <v>39.556243496952</v>
      </c>
      <c r="FD48" s="4">
        <v>32.84843</v>
      </c>
      <c r="FE48" s="4">
        <v>39.556243496952</v>
      </c>
      <c r="FF48" s="4">
        <v>35.698759000000003</v>
      </c>
      <c r="FG48" s="4">
        <v>33.729168999999999</v>
      </c>
      <c r="FH48" s="4">
        <v>35.411548000000003</v>
      </c>
      <c r="FI48" s="4">
        <v>33.091245999999998</v>
      </c>
      <c r="FJ48" s="4">
        <v>34.031812000000002</v>
      </c>
      <c r="FK48" s="4">
        <v>33.055134000000002</v>
      </c>
      <c r="FL48" s="4">
        <v>36.036186999999998</v>
      </c>
      <c r="FM48" s="4">
        <v>36.129263000000002</v>
      </c>
      <c r="FN48" s="4">
        <v>36.075980999999999</v>
      </c>
      <c r="FO48" s="4">
        <v>34.031840000000003</v>
      </c>
      <c r="FP48" s="4">
        <v>34.031812000000002</v>
      </c>
      <c r="FQ48" s="4">
        <v>34.031829500000001</v>
      </c>
      <c r="FR48" s="4">
        <v>36.360706</v>
      </c>
      <c r="FS48" s="4">
        <v>36.360706</v>
      </c>
      <c r="FT48" s="4">
        <v>36.355798999999998</v>
      </c>
      <c r="FU48" s="4">
        <v>36.393245</v>
      </c>
      <c r="FV48" s="4">
        <v>36.246695000000003</v>
      </c>
      <c r="FW48" s="4">
        <v>36.355798999999998</v>
      </c>
      <c r="FX48" s="4">
        <v>35.667862999999997</v>
      </c>
      <c r="FY48" s="4">
        <v>37.457647999999999</v>
      </c>
      <c r="FZ48" s="4">
        <v>37.41046</v>
      </c>
      <c r="GA48" s="4">
        <v>36.964803000000003</v>
      </c>
      <c r="GB48" s="4">
        <v>36.575803000000001</v>
      </c>
      <c r="GC48" s="4">
        <v>35.712873000000002</v>
      </c>
      <c r="GD48" s="4">
        <v>33.986179</v>
      </c>
      <c r="GE48" s="4">
        <v>33.905794499999999</v>
      </c>
      <c r="GF48" s="4">
        <v>34.765358999999997</v>
      </c>
      <c r="GG48" s="4">
        <v>32.886709000000003</v>
      </c>
      <c r="GH48" s="4">
        <v>32.431149500000004</v>
      </c>
      <c r="GI48" s="4">
        <v>32.506278999999999</v>
      </c>
      <c r="GJ48" s="4">
        <v>34.028624999999998</v>
      </c>
      <c r="GK48" s="4">
        <v>36.786932999999998</v>
      </c>
      <c r="GM48" s="3"/>
    </row>
    <row r="49" spans="2:195" x14ac:dyDescent="0.2">
      <c r="B49" s="1">
        <v>43371.958333333445</v>
      </c>
      <c r="C49" s="4">
        <v>33.744824000000001</v>
      </c>
      <c r="D49" s="4">
        <v>33.797353000000001</v>
      </c>
      <c r="E49" s="4">
        <v>33.776327999999999</v>
      </c>
      <c r="F49" s="4">
        <v>33.744790000000002</v>
      </c>
      <c r="G49" s="4">
        <v>31.378699999999998</v>
      </c>
      <c r="H49" s="4">
        <v>34.201884</v>
      </c>
      <c r="I49" s="4">
        <v>34.305551000000001</v>
      </c>
      <c r="J49" s="4">
        <v>34.247200999999997</v>
      </c>
      <c r="K49" s="4">
        <v>31.099094000000001</v>
      </c>
      <c r="L49" s="4">
        <v>33.873773</v>
      </c>
      <c r="M49" s="4">
        <v>34.168005999999998</v>
      </c>
      <c r="N49" s="4">
        <v>33.535274999999999</v>
      </c>
      <c r="O49" s="4">
        <v>34.214784000000002</v>
      </c>
      <c r="P49" s="4">
        <v>34.284880999999999</v>
      </c>
      <c r="Q49" s="4">
        <v>32.395715000000003</v>
      </c>
      <c r="R49" s="4">
        <v>32.358263000000001</v>
      </c>
      <c r="S49" s="4">
        <v>32.379268000000003</v>
      </c>
      <c r="T49" s="4">
        <v>33.689413999999999</v>
      </c>
      <c r="U49" s="4">
        <v>31.745148</v>
      </c>
      <c r="V49" s="4">
        <v>31.513486</v>
      </c>
      <c r="W49" s="4">
        <v>31.495813500000001</v>
      </c>
      <c r="X49" s="4">
        <v>35.035373</v>
      </c>
      <c r="Y49" s="4">
        <v>30.512892000000001</v>
      </c>
      <c r="Z49" s="4">
        <v>31.333628000000001</v>
      </c>
      <c r="AA49" s="4">
        <v>31.784780999999999</v>
      </c>
      <c r="AB49" s="4">
        <v>31.587748999999999</v>
      </c>
      <c r="AC49" s="4">
        <v>33.707957999999998</v>
      </c>
      <c r="AD49" s="4">
        <v>33.753661999999998</v>
      </c>
      <c r="AE49" s="4">
        <v>31.280816999999999</v>
      </c>
      <c r="AF49" s="4">
        <v>34.448408000000001</v>
      </c>
      <c r="AG49" s="4">
        <v>33.727851999999999</v>
      </c>
      <c r="AH49" s="4">
        <v>30.841390500000003</v>
      </c>
      <c r="AI49" s="4">
        <v>30.945730999999999</v>
      </c>
      <c r="AJ49" s="4">
        <v>34.079217999999997</v>
      </c>
      <c r="AK49" s="4">
        <v>31.133402</v>
      </c>
      <c r="AL49" s="4">
        <v>31.093837000000001</v>
      </c>
      <c r="AM49" s="4">
        <v>32.895549000000003</v>
      </c>
      <c r="AN49" s="4">
        <v>32.149585999999999</v>
      </c>
      <c r="AO49" s="4">
        <v>32.996003999999999</v>
      </c>
      <c r="AP49" s="4">
        <v>31.844094999999999</v>
      </c>
      <c r="AQ49" s="4">
        <v>31.738275000000002</v>
      </c>
      <c r="AR49" s="4">
        <v>33.970090999999996</v>
      </c>
      <c r="AS49" s="4">
        <v>30.7684055</v>
      </c>
      <c r="AT49" s="4">
        <v>30.918655999999999</v>
      </c>
      <c r="AU49" s="4">
        <v>30.936305999999998</v>
      </c>
      <c r="AV49" s="4">
        <v>31.302123000000002</v>
      </c>
      <c r="AW49" s="4">
        <v>30.969390000000001</v>
      </c>
      <c r="AX49" s="4">
        <v>30.815473999999998</v>
      </c>
      <c r="AY49" s="4">
        <v>34.094354000000003</v>
      </c>
      <c r="AZ49" s="4">
        <v>34.058584000000003</v>
      </c>
      <c r="BA49" s="4">
        <v>34.094079000000001</v>
      </c>
      <c r="BB49" s="4">
        <v>34.094168000000003</v>
      </c>
      <c r="BC49" s="4">
        <v>30.71275</v>
      </c>
      <c r="BD49" s="4">
        <v>33.038133999999999</v>
      </c>
      <c r="BE49" s="4">
        <v>32.948182000000003</v>
      </c>
      <c r="BF49" s="4">
        <v>33.945481999999998</v>
      </c>
      <c r="BG49" s="4">
        <v>31.280501999999998</v>
      </c>
      <c r="BH49" s="4">
        <v>31.280501999999998</v>
      </c>
      <c r="BI49" s="4">
        <v>32.400531999999998</v>
      </c>
      <c r="BJ49" s="4">
        <v>32.909110333333331</v>
      </c>
      <c r="BK49" s="4">
        <v>33.938906000000003</v>
      </c>
      <c r="BL49" s="4">
        <v>31.694037000000002</v>
      </c>
      <c r="BM49" s="4">
        <v>31.694037000000002</v>
      </c>
      <c r="BN49" s="4">
        <v>35.626306</v>
      </c>
      <c r="BO49" s="4">
        <v>33.856814</v>
      </c>
      <c r="BP49" s="4">
        <v>34.648269057648001</v>
      </c>
      <c r="BQ49" s="4">
        <v>31.515315000000001</v>
      </c>
      <c r="BR49" s="4">
        <v>32.758405000000003</v>
      </c>
      <c r="BS49" s="4">
        <v>32.618079000000002</v>
      </c>
      <c r="BT49" s="4">
        <v>33.938906000000003</v>
      </c>
      <c r="BU49" s="4">
        <v>31.302123000000002</v>
      </c>
      <c r="BV49" s="4">
        <v>31.164062666666666</v>
      </c>
      <c r="BW49" s="4">
        <v>34.553359</v>
      </c>
      <c r="BX49" s="4">
        <v>33.767574000000003</v>
      </c>
      <c r="BY49" s="4">
        <v>33.813161999999998</v>
      </c>
      <c r="BZ49" s="4">
        <v>32.168559999999999</v>
      </c>
      <c r="CA49" s="4">
        <v>32.967948999999997</v>
      </c>
      <c r="CB49" s="4">
        <v>31.513486</v>
      </c>
      <c r="CC49" s="4">
        <v>30.883951</v>
      </c>
      <c r="CD49" s="4">
        <v>30.270376333574998</v>
      </c>
      <c r="CE49" s="4">
        <v>32.787641999999998</v>
      </c>
      <c r="CF49" s="4">
        <v>31.266873</v>
      </c>
      <c r="CG49" s="4">
        <v>37.236715556336001</v>
      </c>
      <c r="CH49" s="4">
        <v>30.797826000000001</v>
      </c>
      <c r="CI49" s="4">
        <v>31.029869000000001</v>
      </c>
      <c r="CJ49" s="4">
        <v>30.938506666666665</v>
      </c>
      <c r="CK49" s="4">
        <v>31.698205000000002</v>
      </c>
      <c r="CL49" s="4">
        <v>34.329163000000001</v>
      </c>
      <c r="CM49" s="4">
        <v>34.448295000000002</v>
      </c>
      <c r="CN49" s="4">
        <v>33.854441999999999</v>
      </c>
      <c r="CO49" s="4">
        <v>33.576236999999999</v>
      </c>
      <c r="CP49" s="4">
        <v>34.448354000000002</v>
      </c>
      <c r="CQ49" s="4">
        <v>31.634183</v>
      </c>
      <c r="CR49" s="4">
        <v>31.694037000000002</v>
      </c>
      <c r="CS49" s="4">
        <v>31.730636000000001</v>
      </c>
      <c r="CT49" s="4">
        <v>33.947692000000004</v>
      </c>
      <c r="CU49" s="4">
        <v>33.982250999999998</v>
      </c>
      <c r="CV49" s="4">
        <v>30.878372333333335</v>
      </c>
      <c r="CW49" s="4">
        <v>33.447203000000002</v>
      </c>
      <c r="CX49" s="4">
        <v>33.448374999999999</v>
      </c>
      <c r="CY49" s="4">
        <v>33.411769</v>
      </c>
      <c r="CZ49" s="4">
        <v>30.969390000000001</v>
      </c>
      <c r="DA49" s="4">
        <v>30.969390000000001</v>
      </c>
      <c r="DB49" s="4">
        <v>32.076976999999999</v>
      </c>
      <c r="DC49" s="4">
        <v>34.187196</v>
      </c>
      <c r="DD49" s="4">
        <v>34.341478000000002</v>
      </c>
      <c r="DE49" s="4">
        <v>30.819016999999999</v>
      </c>
      <c r="DF49" s="4">
        <v>30.278404999999999</v>
      </c>
      <c r="DG49" s="4">
        <v>30.211992500000001</v>
      </c>
      <c r="DH49" s="4">
        <v>31.726669492903998</v>
      </c>
      <c r="DI49" s="4">
        <v>32.55724</v>
      </c>
      <c r="DJ49" s="4">
        <v>31.398892</v>
      </c>
      <c r="DK49" s="4">
        <v>31.367906000000001</v>
      </c>
      <c r="DL49" s="4">
        <v>31.179130000000001</v>
      </c>
      <c r="DM49" s="4">
        <v>36.953034141155001</v>
      </c>
      <c r="DN49" s="4">
        <v>34.572378999999998</v>
      </c>
      <c r="DO49" s="4">
        <v>34.572445999999999</v>
      </c>
      <c r="DP49" s="4">
        <v>33.768782000000002</v>
      </c>
      <c r="DQ49" s="4">
        <v>33.843212000000001</v>
      </c>
      <c r="DR49" s="4">
        <v>31.477878</v>
      </c>
      <c r="DS49" s="4">
        <v>34.194482999999998</v>
      </c>
      <c r="DT49" s="4">
        <v>31.302123000000002</v>
      </c>
      <c r="DU49" s="4">
        <v>31.185137999999998</v>
      </c>
      <c r="DV49" s="4">
        <v>31.680983635129998</v>
      </c>
      <c r="DW49" s="4">
        <v>31.444365999999999</v>
      </c>
      <c r="DX49" s="4">
        <v>31.532173</v>
      </c>
      <c r="DY49" s="4">
        <v>31.284452000000002</v>
      </c>
      <c r="DZ49" s="4">
        <v>32.901975</v>
      </c>
      <c r="EA49" s="4">
        <v>32.045943999999999</v>
      </c>
      <c r="EB49" s="4">
        <v>31.786951999999999</v>
      </c>
      <c r="EC49" s="4">
        <v>32.743256000000002</v>
      </c>
      <c r="ED49" s="4">
        <v>32.569360000000003</v>
      </c>
      <c r="EE49" s="4">
        <v>32.496904000000001</v>
      </c>
      <c r="EF49" s="4">
        <v>34.64008337328</v>
      </c>
      <c r="EG49" s="4">
        <v>32.730592000000001</v>
      </c>
      <c r="EH49" s="4">
        <v>33.98657</v>
      </c>
      <c r="EI49" s="4">
        <v>31.635725000000001</v>
      </c>
      <c r="EJ49" s="4">
        <v>34.646940999999998</v>
      </c>
      <c r="EK49" s="4">
        <v>30.320898</v>
      </c>
      <c r="EL49" s="4">
        <v>30.320898</v>
      </c>
      <c r="EM49" s="4">
        <v>31.372485999999999</v>
      </c>
      <c r="EN49" s="4">
        <v>32.446291000000002</v>
      </c>
      <c r="EO49" s="4">
        <v>35.626306</v>
      </c>
      <c r="EP49" s="4">
        <v>35.626306</v>
      </c>
      <c r="EQ49" s="4">
        <v>33.510060000000003</v>
      </c>
      <c r="ER49" s="4">
        <v>33.509652000000003</v>
      </c>
      <c r="ES49" s="4">
        <v>32.292243999999997</v>
      </c>
      <c r="ET49" s="4">
        <v>32.292243999999997</v>
      </c>
      <c r="EU49" s="4">
        <v>33.945774</v>
      </c>
      <c r="EV49" s="4">
        <v>32.660409000000001</v>
      </c>
      <c r="EW49" s="4">
        <v>33.206949000000002</v>
      </c>
      <c r="EX49" s="4">
        <v>33.938906000000003</v>
      </c>
      <c r="EY49" s="4">
        <v>33.938906000000003</v>
      </c>
      <c r="EZ49" s="4">
        <v>34.320880000000002</v>
      </c>
      <c r="FA49" s="4">
        <v>30.502596</v>
      </c>
      <c r="FB49" s="4">
        <v>33.576236999999999</v>
      </c>
      <c r="FC49" s="4">
        <v>37.205043579143997</v>
      </c>
      <c r="FD49" s="4">
        <v>30.693684999999999</v>
      </c>
      <c r="FE49" s="4">
        <v>37.205043579143997</v>
      </c>
      <c r="FF49" s="4">
        <v>33.508693999999998</v>
      </c>
      <c r="FG49" s="4">
        <v>31.515236999999999</v>
      </c>
      <c r="FH49" s="4">
        <v>33.207991</v>
      </c>
      <c r="FI49" s="4">
        <v>31.402460000000001</v>
      </c>
      <c r="FJ49" s="4">
        <v>31.802184</v>
      </c>
      <c r="FK49" s="4">
        <v>31.132375</v>
      </c>
      <c r="FL49" s="4">
        <v>33.939315999999998</v>
      </c>
      <c r="FM49" s="4">
        <v>33.940389000000003</v>
      </c>
      <c r="FN49" s="4">
        <v>33.882347000000003</v>
      </c>
      <c r="FO49" s="4">
        <v>31.802209999999999</v>
      </c>
      <c r="FP49" s="4">
        <v>31.802184</v>
      </c>
      <c r="FQ49" s="4">
        <v>31.802200499999998</v>
      </c>
      <c r="FR49" s="4">
        <v>33.662182000000001</v>
      </c>
      <c r="FS49" s="4">
        <v>33.662182000000001</v>
      </c>
      <c r="FT49" s="4">
        <v>33.754905999999998</v>
      </c>
      <c r="FU49" s="4">
        <v>33.789467999999999</v>
      </c>
      <c r="FV49" s="4">
        <v>33.651338000000003</v>
      </c>
      <c r="FW49" s="4">
        <v>33.754905999999998</v>
      </c>
      <c r="FX49" s="4">
        <v>33.553958000000002</v>
      </c>
      <c r="FY49" s="4">
        <v>35.193508000000001</v>
      </c>
      <c r="FZ49" s="4">
        <v>35.150919000000002</v>
      </c>
      <c r="GA49" s="4">
        <v>34.602044999999997</v>
      </c>
      <c r="GB49" s="4">
        <v>34.373126999999997</v>
      </c>
      <c r="GC49" s="4">
        <v>33.283683000000003</v>
      </c>
      <c r="GD49" s="4">
        <v>31.76277</v>
      </c>
      <c r="GE49" s="4">
        <v>31.690674000000001</v>
      </c>
      <c r="GF49" s="4">
        <v>32.800491999999998</v>
      </c>
      <c r="GG49" s="4">
        <v>30.831318</v>
      </c>
      <c r="GH49" s="4">
        <v>30.777144499999999</v>
      </c>
      <c r="GI49" s="4">
        <v>30.849235</v>
      </c>
      <c r="GJ49" s="4">
        <v>31.796437999999998</v>
      </c>
      <c r="GK49" s="4">
        <v>34.136254999999998</v>
      </c>
      <c r="GM49" s="3"/>
    </row>
    <row r="50" spans="2:195" x14ac:dyDescent="0.2">
      <c r="B50" s="1">
        <v>43371.979166666781</v>
      </c>
      <c r="C50" s="4">
        <v>34.139906000000003</v>
      </c>
      <c r="D50" s="4">
        <v>34.189686999999999</v>
      </c>
      <c r="E50" s="4">
        <v>34.169761000000001</v>
      </c>
      <c r="F50" s="4">
        <v>34.139871999999997</v>
      </c>
      <c r="G50" s="4">
        <v>31.255887000000001</v>
      </c>
      <c r="H50" s="4">
        <v>33.889696999999998</v>
      </c>
      <c r="I50" s="4">
        <v>33.998683</v>
      </c>
      <c r="J50" s="4">
        <v>33.936235000000003</v>
      </c>
      <c r="K50" s="4">
        <v>30.996295</v>
      </c>
      <c r="L50" s="4">
        <v>34.259003</v>
      </c>
      <c r="M50" s="4">
        <v>33.831474</v>
      </c>
      <c r="N50" s="4">
        <v>33.167893999999997</v>
      </c>
      <c r="O50" s="4">
        <v>34.584735999999999</v>
      </c>
      <c r="P50" s="4">
        <v>34.001629000000001</v>
      </c>
      <c r="Q50" s="4">
        <v>32.019748999999997</v>
      </c>
      <c r="R50" s="4">
        <v>32.509554000000001</v>
      </c>
      <c r="S50" s="4">
        <v>32.531087999999997</v>
      </c>
      <c r="T50" s="4">
        <v>33.941899999999997</v>
      </c>
      <c r="U50" s="4">
        <v>31.637415000000001</v>
      </c>
      <c r="V50" s="4">
        <v>31.342064000000001</v>
      </c>
      <c r="W50" s="4">
        <v>31.376011500000001</v>
      </c>
      <c r="X50" s="4">
        <v>34.784336000000003</v>
      </c>
      <c r="Y50" s="4">
        <v>30.28773</v>
      </c>
      <c r="Z50" s="4">
        <v>31.228771999999999</v>
      </c>
      <c r="AA50" s="4">
        <v>31.670491999999999</v>
      </c>
      <c r="AB50" s="4">
        <v>32.126660000000001</v>
      </c>
      <c r="AC50" s="4">
        <v>34.001398000000002</v>
      </c>
      <c r="AD50" s="4">
        <v>34.001322999999999</v>
      </c>
      <c r="AE50" s="4">
        <v>31.628996999999998</v>
      </c>
      <c r="AF50" s="4">
        <v>34.165546999999997</v>
      </c>
      <c r="AG50" s="4">
        <v>33.980423000000002</v>
      </c>
      <c r="AH50" s="4">
        <v>30.590595</v>
      </c>
      <c r="AI50" s="4">
        <v>30.702537</v>
      </c>
      <c r="AJ50" s="4">
        <v>33.804065999999999</v>
      </c>
      <c r="AK50" s="4">
        <v>31.456499999999998</v>
      </c>
      <c r="AL50" s="4">
        <v>32.466959000000003</v>
      </c>
      <c r="AM50" s="4">
        <v>32.575029999999998</v>
      </c>
      <c r="AN50" s="4">
        <v>31.808419000000001</v>
      </c>
      <c r="AO50" s="4">
        <v>32.690427</v>
      </c>
      <c r="AP50" s="4">
        <v>31.718176</v>
      </c>
      <c r="AQ50" s="4">
        <v>31.785598</v>
      </c>
      <c r="AR50" s="4">
        <v>34.079315999999999</v>
      </c>
      <c r="AS50" s="4">
        <v>30.645854</v>
      </c>
      <c r="AT50" s="4">
        <v>30.810593999999998</v>
      </c>
      <c r="AU50" s="4">
        <v>30.815432999999999</v>
      </c>
      <c r="AV50" s="4">
        <v>31.172768999999999</v>
      </c>
      <c r="AW50" s="4">
        <v>30.848856000000001</v>
      </c>
      <c r="AX50" s="4">
        <v>30.693361499999998</v>
      </c>
      <c r="AY50" s="4">
        <v>33.799757999999997</v>
      </c>
      <c r="AZ50" s="4">
        <v>33.766196999999998</v>
      </c>
      <c r="BA50" s="4">
        <v>33.799478999999998</v>
      </c>
      <c r="BB50" s="4">
        <v>33.799570000000003</v>
      </c>
      <c r="BC50" s="4">
        <v>30.544616999999999</v>
      </c>
      <c r="BD50" s="4">
        <v>33.153978000000002</v>
      </c>
      <c r="BE50" s="4">
        <v>33.025077000000003</v>
      </c>
      <c r="BF50" s="4">
        <v>33.632302000000003</v>
      </c>
      <c r="BG50" s="4">
        <v>31.628001999999999</v>
      </c>
      <c r="BH50" s="4">
        <v>31.628001999999999</v>
      </c>
      <c r="BI50" s="4">
        <v>32.106946000000001</v>
      </c>
      <c r="BJ50" s="4">
        <v>33.101053999999998</v>
      </c>
      <c r="BK50" s="4">
        <v>34.046582000000001</v>
      </c>
      <c r="BL50" s="4">
        <v>31.508651</v>
      </c>
      <c r="BM50" s="4">
        <v>31.508651</v>
      </c>
      <c r="BN50" s="4">
        <v>35.922548999999997</v>
      </c>
      <c r="BO50" s="4">
        <v>33.579518999999998</v>
      </c>
      <c r="BP50" s="4">
        <v>34.902494064792002</v>
      </c>
      <c r="BQ50" s="4">
        <v>31.352263000000001</v>
      </c>
      <c r="BR50" s="4">
        <v>32.364825000000003</v>
      </c>
      <c r="BS50" s="4">
        <v>32.236201999999999</v>
      </c>
      <c r="BT50" s="4">
        <v>34.046582000000001</v>
      </c>
      <c r="BU50" s="4">
        <v>31.172768999999999</v>
      </c>
      <c r="BV50" s="4">
        <v>31.03250233333333</v>
      </c>
      <c r="BW50" s="4">
        <v>34.595151999999999</v>
      </c>
      <c r="BX50" s="4">
        <v>33.866714000000002</v>
      </c>
      <c r="BY50" s="4">
        <v>33.911963999999998</v>
      </c>
      <c r="BZ50" s="4">
        <v>32.217489</v>
      </c>
      <c r="CA50" s="4">
        <v>33.160412999999998</v>
      </c>
      <c r="CB50" s="4">
        <v>31.342064000000001</v>
      </c>
      <c r="CC50" s="4">
        <v>30.653393000000001</v>
      </c>
      <c r="CD50" s="4">
        <v>30.617333144614996</v>
      </c>
      <c r="CE50" s="4">
        <v>33.392876999999999</v>
      </c>
      <c r="CF50" s="4">
        <v>31.03302</v>
      </c>
      <c r="CG50" s="4">
        <v>36.969905399552005</v>
      </c>
      <c r="CH50" s="4">
        <v>30.549396000000002</v>
      </c>
      <c r="CI50" s="4">
        <v>31.170328000000001</v>
      </c>
      <c r="CJ50" s="4">
        <v>31.113794000000002</v>
      </c>
      <c r="CK50" s="4">
        <v>31.512457000000001</v>
      </c>
      <c r="CL50" s="4">
        <v>34.046902000000003</v>
      </c>
      <c r="CM50" s="4">
        <v>34.166885000000001</v>
      </c>
      <c r="CN50" s="4">
        <v>33.577573999999998</v>
      </c>
      <c r="CO50" s="4">
        <v>33.312382999999997</v>
      </c>
      <c r="CP50" s="4">
        <v>34.166944000000001</v>
      </c>
      <c r="CQ50" s="4">
        <v>31.423503</v>
      </c>
      <c r="CR50" s="4">
        <v>31.508651</v>
      </c>
      <c r="CS50" s="4">
        <v>31.606204000000002</v>
      </c>
      <c r="CT50" s="4">
        <v>33.583900999999997</v>
      </c>
      <c r="CU50" s="4">
        <v>33.614649999999997</v>
      </c>
      <c r="CV50" s="4">
        <v>30.769824666666668</v>
      </c>
      <c r="CW50" s="4">
        <v>33.509295000000002</v>
      </c>
      <c r="CX50" s="4">
        <v>33.739365999999997</v>
      </c>
      <c r="CY50" s="4">
        <v>33.476305000000004</v>
      </c>
      <c r="CZ50" s="4">
        <v>30.848856000000001</v>
      </c>
      <c r="DA50" s="4">
        <v>30.848856000000001</v>
      </c>
      <c r="DB50" s="4">
        <v>32.042926000000001</v>
      </c>
      <c r="DC50" s="4">
        <v>33.908569</v>
      </c>
      <c r="DD50" s="4">
        <v>34.063805000000002</v>
      </c>
      <c r="DE50" s="4">
        <v>30.446687000000001</v>
      </c>
      <c r="DF50" s="4">
        <v>30.641593</v>
      </c>
      <c r="DG50" s="4">
        <v>30.581951750000002</v>
      </c>
      <c r="DH50" s="4">
        <v>32.159766856975992</v>
      </c>
      <c r="DI50" s="4">
        <v>32.299128000000003</v>
      </c>
      <c r="DJ50" s="4">
        <v>31.177831999999999</v>
      </c>
      <c r="DK50" s="4">
        <v>31.133493999999999</v>
      </c>
      <c r="DL50" s="4">
        <v>30.726603999999998</v>
      </c>
      <c r="DM50" s="4">
        <v>36.688256630960005</v>
      </c>
      <c r="DN50" s="4">
        <v>34.280152999999999</v>
      </c>
      <c r="DO50" s="4">
        <v>34.280220999999997</v>
      </c>
      <c r="DP50" s="4">
        <v>33.496724</v>
      </c>
      <c r="DQ50" s="4">
        <v>33.568348</v>
      </c>
      <c r="DR50" s="4">
        <v>31.287437000000001</v>
      </c>
      <c r="DS50" s="4">
        <v>34.209214000000003</v>
      </c>
      <c r="DT50" s="4">
        <v>31.172768999999999</v>
      </c>
      <c r="DU50" s="4">
        <v>31.054614999999998</v>
      </c>
      <c r="DV50" s="4">
        <v>31.546085998340001</v>
      </c>
      <c r="DW50" s="4">
        <v>31.769179999999999</v>
      </c>
      <c r="DX50" s="4">
        <v>31.898464000000001</v>
      </c>
      <c r="DY50" s="4">
        <v>31.244450000000001</v>
      </c>
      <c r="DZ50" s="4">
        <v>33.279094999999998</v>
      </c>
      <c r="EA50" s="4">
        <v>32.761561</v>
      </c>
      <c r="EB50" s="4">
        <v>32.466959000000003</v>
      </c>
      <c r="EC50" s="4">
        <v>32.904384999999998</v>
      </c>
      <c r="ED50" s="4">
        <v>32.719149999999999</v>
      </c>
      <c r="EE50" s="4">
        <v>32.641965999999996</v>
      </c>
      <c r="EF50" s="4">
        <v>34.842309147359998</v>
      </c>
      <c r="EG50" s="4">
        <v>33.343114</v>
      </c>
      <c r="EH50" s="4">
        <v>34.018025999999999</v>
      </c>
      <c r="EI50" s="4">
        <v>31.510290999999999</v>
      </c>
      <c r="EJ50" s="4">
        <v>34.679040000000001</v>
      </c>
      <c r="EK50" s="4">
        <v>30.661308999999999</v>
      </c>
      <c r="EL50" s="4">
        <v>30.661308999999999</v>
      </c>
      <c r="EM50" s="4">
        <v>31.347384999999999</v>
      </c>
      <c r="EN50" s="4">
        <v>32.200471</v>
      </c>
      <c r="EO50" s="4">
        <v>35.922548999999997</v>
      </c>
      <c r="EP50" s="4">
        <v>35.922548999999997</v>
      </c>
      <c r="EQ50" s="4">
        <v>33.252401749999997</v>
      </c>
      <c r="ER50" s="4">
        <v>33.251719999999999</v>
      </c>
      <c r="ES50" s="4">
        <v>31.790908999999999</v>
      </c>
      <c r="ET50" s="4">
        <v>31.790908999999999</v>
      </c>
      <c r="EU50" s="4">
        <v>33.588951999999999</v>
      </c>
      <c r="EV50" s="4">
        <v>32.281978000000002</v>
      </c>
      <c r="EW50" s="4">
        <v>33.532555000000002</v>
      </c>
      <c r="EX50" s="4">
        <v>34.046582000000001</v>
      </c>
      <c r="EY50" s="4">
        <v>34.046582000000001</v>
      </c>
      <c r="EZ50" s="4">
        <v>34.037497000000002</v>
      </c>
      <c r="FA50" s="4">
        <v>30.277154333333332</v>
      </c>
      <c r="FB50" s="4">
        <v>33.312382999999997</v>
      </c>
      <c r="FC50" s="4">
        <v>36.938460359808005</v>
      </c>
      <c r="FD50" s="4">
        <v>30.264507999999999</v>
      </c>
      <c r="FE50" s="4">
        <v>36.938460359808005</v>
      </c>
      <c r="FF50" s="4">
        <v>33.250117000000003</v>
      </c>
      <c r="FG50" s="4">
        <v>31.388058000000001</v>
      </c>
      <c r="FH50" s="4">
        <v>32.953398</v>
      </c>
      <c r="FI50" s="4">
        <v>31.915561</v>
      </c>
      <c r="FJ50" s="4">
        <v>31.678681999999998</v>
      </c>
      <c r="FK50" s="4">
        <v>30.770375999999999</v>
      </c>
      <c r="FL50" s="4">
        <v>33.654359999999997</v>
      </c>
      <c r="FM50" s="4">
        <v>33.664988999999998</v>
      </c>
      <c r="FN50" s="4">
        <v>33.608294999999998</v>
      </c>
      <c r="FO50" s="4">
        <v>31.678709000000001</v>
      </c>
      <c r="FP50" s="4">
        <v>31.678681999999998</v>
      </c>
      <c r="FQ50" s="4">
        <v>31.678699000000002</v>
      </c>
      <c r="FR50" s="4">
        <v>33.478434</v>
      </c>
      <c r="FS50" s="4">
        <v>33.478434</v>
      </c>
      <c r="FT50" s="4">
        <v>33.787787000000002</v>
      </c>
      <c r="FU50" s="4">
        <v>33.820709000000001</v>
      </c>
      <c r="FV50" s="4">
        <v>33.685696</v>
      </c>
      <c r="FW50" s="4">
        <v>33.787787000000002</v>
      </c>
      <c r="FX50" s="4">
        <v>33.949781000000002</v>
      </c>
      <c r="FY50" s="4">
        <v>34.931224</v>
      </c>
      <c r="FZ50" s="4">
        <v>34.890807000000002</v>
      </c>
      <c r="GA50" s="4">
        <v>34.947609999999997</v>
      </c>
      <c r="GB50" s="4">
        <v>34.087344999999999</v>
      </c>
      <c r="GC50" s="4">
        <v>33.355735000000003</v>
      </c>
      <c r="GD50" s="4">
        <v>31.637094999999999</v>
      </c>
      <c r="GE50" s="4">
        <v>31.5642785</v>
      </c>
      <c r="GF50" s="4">
        <v>33.248247999999997</v>
      </c>
      <c r="GG50" s="4">
        <v>30.695188999999999</v>
      </c>
      <c r="GH50" s="4">
        <v>31.2788735</v>
      </c>
      <c r="GI50" s="4">
        <v>31.352378000000002</v>
      </c>
      <c r="GJ50" s="4">
        <v>31.682721000000001</v>
      </c>
      <c r="GK50" s="4">
        <v>34.153303999999999</v>
      </c>
      <c r="GM50" s="3"/>
    </row>
    <row r="51" spans="2:195" x14ac:dyDescent="0.2">
      <c r="B51" s="1">
        <v>43371.99930555567</v>
      </c>
      <c r="C51" s="4">
        <v>32.648586999999999</v>
      </c>
      <c r="D51" s="4">
        <v>32.693426000000002</v>
      </c>
      <c r="E51" s="4">
        <v>32.675477000000001</v>
      </c>
      <c r="F51" s="4">
        <v>32.648553999999997</v>
      </c>
      <c r="G51" s="4">
        <v>30.118058999999999</v>
      </c>
      <c r="H51" s="4">
        <v>32.572341000000002</v>
      </c>
      <c r="I51" s="4">
        <v>32.664530999999997</v>
      </c>
      <c r="J51" s="4">
        <v>32.610314000000002</v>
      </c>
      <c r="K51" s="4">
        <v>29.860745999999999</v>
      </c>
      <c r="L51" s="4">
        <v>32.757432999999999</v>
      </c>
      <c r="M51" s="4">
        <v>32.469019000000003</v>
      </c>
      <c r="N51" s="4">
        <v>31.822941</v>
      </c>
      <c r="O51" s="4">
        <v>33.087791000000003</v>
      </c>
      <c r="P51" s="4">
        <v>32.651249</v>
      </c>
      <c r="Q51" s="4">
        <v>30.639316999999998</v>
      </c>
      <c r="R51" s="4">
        <v>30.701563999999998</v>
      </c>
      <c r="S51" s="4">
        <v>30.742311999999998</v>
      </c>
      <c r="T51" s="4">
        <v>32.485441000000002</v>
      </c>
      <c r="U51" s="4">
        <v>30.401050999999999</v>
      </c>
      <c r="V51" s="4">
        <v>30.112356999999999</v>
      </c>
      <c r="W51" s="4">
        <v>30.140855999999999</v>
      </c>
      <c r="X51" s="4">
        <v>33.423430000000003</v>
      </c>
      <c r="Y51" s="4">
        <v>29.049496000000001</v>
      </c>
      <c r="Z51" s="4">
        <v>29.992051</v>
      </c>
      <c r="AA51" s="4">
        <v>30.442546</v>
      </c>
      <c r="AB51" s="4">
        <v>30.821975999999999</v>
      </c>
      <c r="AC51" s="4">
        <v>32.570526999999998</v>
      </c>
      <c r="AD51" s="4">
        <v>32.570453999999998</v>
      </c>
      <c r="AE51" s="4">
        <v>30.427679999999999</v>
      </c>
      <c r="AF51" s="4">
        <v>32.80677</v>
      </c>
      <c r="AG51" s="4">
        <v>32.522129999999997</v>
      </c>
      <c r="AH51" s="4">
        <v>29.316967999999999</v>
      </c>
      <c r="AI51" s="4">
        <v>29.436209999999999</v>
      </c>
      <c r="AJ51" s="4">
        <v>32.433329000000001</v>
      </c>
      <c r="AK51" s="4">
        <v>30.185763999999999</v>
      </c>
      <c r="AL51" s="4">
        <v>31.128468000000002</v>
      </c>
      <c r="AM51" s="4">
        <v>31.281082000000001</v>
      </c>
      <c r="AN51" s="4">
        <v>30.529288999999999</v>
      </c>
      <c r="AO51" s="4">
        <v>31.409084</v>
      </c>
      <c r="AP51" s="4">
        <v>30.478638</v>
      </c>
      <c r="AQ51" s="4">
        <v>30.488603999999999</v>
      </c>
      <c r="AR51" s="4">
        <v>32.693565999999997</v>
      </c>
      <c r="AS51" s="4">
        <v>29.548054</v>
      </c>
      <c r="AT51" s="4">
        <v>29.731180999999999</v>
      </c>
      <c r="AU51" s="4">
        <v>29.704540999999999</v>
      </c>
      <c r="AV51" s="4">
        <v>29.995509999999999</v>
      </c>
      <c r="AW51" s="4">
        <v>29.734556999999999</v>
      </c>
      <c r="AX51" s="4">
        <v>29.595334250000001</v>
      </c>
      <c r="AY51" s="4">
        <v>32.473604000000002</v>
      </c>
      <c r="AZ51" s="4">
        <v>32.445217999999997</v>
      </c>
      <c r="BA51" s="4">
        <v>32.473337000000001</v>
      </c>
      <c r="BB51" s="4">
        <v>32.473424000000001</v>
      </c>
      <c r="BC51" s="4">
        <v>29.247692000000001</v>
      </c>
      <c r="BD51" s="4">
        <v>31.801392</v>
      </c>
      <c r="BE51" s="4">
        <v>31.682032</v>
      </c>
      <c r="BF51" s="4">
        <v>32.223436</v>
      </c>
      <c r="BG51" s="4">
        <v>30.465736</v>
      </c>
      <c r="BH51" s="4">
        <v>30.465736</v>
      </c>
      <c r="BI51" s="4">
        <v>30.782909</v>
      </c>
      <c r="BJ51" s="4">
        <v>31.556526999999999</v>
      </c>
      <c r="BK51" s="4">
        <v>32.665028</v>
      </c>
      <c r="BL51" s="4">
        <v>30.17559</v>
      </c>
      <c r="BM51" s="4">
        <v>30.17559</v>
      </c>
      <c r="BN51" s="4">
        <v>34.259155999999997</v>
      </c>
      <c r="BO51" s="4">
        <v>32.241698999999997</v>
      </c>
      <c r="BP51" s="4">
        <v>33.433701312815998</v>
      </c>
      <c r="BQ51" s="4">
        <v>30.093150000000001</v>
      </c>
      <c r="BR51" s="4">
        <v>30.948464000000001</v>
      </c>
      <c r="BS51" s="4">
        <v>30.837171000000001</v>
      </c>
      <c r="BT51" s="4">
        <v>32.665028</v>
      </c>
      <c r="BU51" s="4">
        <v>29.995509999999999</v>
      </c>
      <c r="BV51" s="4">
        <v>29.861648000000002</v>
      </c>
      <c r="BW51" s="4">
        <v>33.178497999999998</v>
      </c>
      <c r="BX51" s="4">
        <v>32.508099000000001</v>
      </c>
      <c r="BY51" s="4">
        <v>32.553465000000003</v>
      </c>
      <c r="BZ51" s="4">
        <v>30.901824999999999</v>
      </c>
      <c r="CA51" s="4">
        <v>31.632327</v>
      </c>
      <c r="CB51" s="4">
        <v>30.112356999999999</v>
      </c>
      <c r="CC51" s="4">
        <v>29.388121999999999</v>
      </c>
      <c r="CD51" s="4">
        <v>29.379810917778997</v>
      </c>
      <c r="CE51" s="4">
        <v>31.948027</v>
      </c>
      <c r="CF51" s="4">
        <v>29.840696999999999</v>
      </c>
      <c r="CG51" s="4">
        <v>35.523490953760003</v>
      </c>
      <c r="CH51" s="4">
        <v>29.315753000000001</v>
      </c>
      <c r="CI51" s="4">
        <v>29.868345000000001</v>
      </c>
      <c r="CJ51" s="4">
        <v>29.802091000000001</v>
      </c>
      <c r="CK51" s="4">
        <v>30.170701000000001</v>
      </c>
      <c r="CL51" s="4">
        <v>32.689475000000002</v>
      </c>
      <c r="CM51" s="4">
        <v>32.807293000000001</v>
      </c>
      <c r="CN51" s="4">
        <v>32.239362</v>
      </c>
      <c r="CO51" s="4">
        <v>31.982393999999999</v>
      </c>
      <c r="CP51" s="4">
        <v>32.807349000000002</v>
      </c>
      <c r="CQ51" s="4">
        <v>30.100180000000002</v>
      </c>
      <c r="CR51" s="4">
        <v>30.17559</v>
      </c>
      <c r="CS51" s="4">
        <v>30.391981000000001</v>
      </c>
      <c r="CT51" s="4">
        <v>32.218302999999999</v>
      </c>
      <c r="CU51" s="4">
        <v>32.246442999999999</v>
      </c>
      <c r="CV51" s="4">
        <v>29.698546333333336</v>
      </c>
      <c r="CW51" s="4">
        <v>32.162650999999997</v>
      </c>
      <c r="CX51" s="4">
        <v>32.265434999999997</v>
      </c>
      <c r="CY51" s="4">
        <v>32.127758</v>
      </c>
      <c r="CZ51" s="4">
        <v>29.734556999999999</v>
      </c>
      <c r="DA51" s="4">
        <v>29.734556999999999</v>
      </c>
      <c r="DB51" s="4">
        <v>30.752326</v>
      </c>
      <c r="DC51" s="4">
        <v>32.548574000000002</v>
      </c>
      <c r="DD51" s="4">
        <v>32.691240999999998</v>
      </c>
      <c r="DE51" s="4">
        <v>29.153022</v>
      </c>
      <c r="DF51" s="4">
        <v>29.330833999999999</v>
      </c>
      <c r="DG51" s="4">
        <v>29.266345250000001</v>
      </c>
      <c r="DH51" s="4">
        <v>30.808041426263998</v>
      </c>
      <c r="DI51" s="4">
        <v>31.004086000000001</v>
      </c>
      <c r="DJ51" s="4">
        <v>29.951180000000001</v>
      </c>
      <c r="DK51" s="4">
        <v>29.902660000000001</v>
      </c>
      <c r="DL51" s="4">
        <v>29.459883000000001</v>
      </c>
      <c r="DM51" s="4">
        <v>35.252861441050001</v>
      </c>
      <c r="DN51" s="4">
        <v>32.851401000000003</v>
      </c>
      <c r="DO51" s="4">
        <v>32.851467</v>
      </c>
      <c r="DP51" s="4">
        <v>32.159238000000002</v>
      </c>
      <c r="DQ51" s="4">
        <v>32.228304000000001</v>
      </c>
      <c r="DR51" s="4">
        <v>30.081789000000001</v>
      </c>
      <c r="DS51" s="4">
        <v>32.895532000000003</v>
      </c>
      <c r="DT51" s="4">
        <v>29.995509999999999</v>
      </c>
      <c r="DU51" s="4">
        <v>29.886292999999998</v>
      </c>
      <c r="DV51" s="4">
        <v>30.30612287548</v>
      </c>
      <c r="DW51" s="4">
        <v>30.501716999999999</v>
      </c>
      <c r="DX51" s="4">
        <v>30.611651999999999</v>
      </c>
      <c r="DY51" s="4">
        <v>29.999015</v>
      </c>
      <c r="DZ51" s="4">
        <v>31.933986999999998</v>
      </c>
      <c r="EA51" s="4">
        <v>31.394514999999998</v>
      </c>
      <c r="EB51" s="4">
        <v>31.128468000000002</v>
      </c>
      <c r="EC51" s="4">
        <v>31.447562999999999</v>
      </c>
      <c r="ED51" s="4">
        <v>31.329784</v>
      </c>
      <c r="EE51" s="4">
        <v>31.280719999999999</v>
      </c>
      <c r="EF51" s="4">
        <v>33.236718625440005</v>
      </c>
      <c r="EG51" s="4">
        <v>31.905397000000001</v>
      </c>
      <c r="EH51" s="4">
        <v>32.700676999999999</v>
      </c>
      <c r="EI51" s="4">
        <v>30.322583999999999</v>
      </c>
      <c r="EJ51" s="4">
        <v>33.344878999999999</v>
      </c>
      <c r="EK51" s="4">
        <v>29.731180999999999</v>
      </c>
      <c r="EL51" s="4">
        <v>29.731180999999999</v>
      </c>
      <c r="EM51" s="4">
        <v>30.107302000000001</v>
      </c>
      <c r="EN51" s="4">
        <v>30.917776</v>
      </c>
      <c r="EO51" s="4">
        <v>34.259155999999997</v>
      </c>
      <c r="EP51" s="4">
        <v>34.259155999999997</v>
      </c>
      <c r="EQ51" s="4">
        <v>31.924419</v>
      </c>
      <c r="ER51" s="4">
        <v>31.923765</v>
      </c>
      <c r="ES51" s="4">
        <v>30.436938999999999</v>
      </c>
      <c r="ET51" s="4">
        <v>30.436938999999999</v>
      </c>
      <c r="EU51" s="4">
        <v>32.229050000000001</v>
      </c>
      <c r="EV51" s="4">
        <v>30.882515000000001</v>
      </c>
      <c r="EW51" s="4">
        <v>32.043061999999999</v>
      </c>
      <c r="EX51" s="4">
        <v>32.665028</v>
      </c>
      <c r="EY51" s="4">
        <v>32.665028</v>
      </c>
      <c r="EZ51" s="4">
        <v>32.642578</v>
      </c>
      <c r="FA51" s="4">
        <v>29.039401333333334</v>
      </c>
      <c r="FB51" s="4">
        <v>31.982393999999999</v>
      </c>
      <c r="FC51" s="4">
        <v>35.493276173040002</v>
      </c>
      <c r="FD51" s="4">
        <v>29.035900000000002</v>
      </c>
      <c r="FE51" s="4">
        <v>35.493276173040002</v>
      </c>
      <c r="FF51" s="4">
        <v>31.922226999999999</v>
      </c>
      <c r="FG51" s="4">
        <v>30.224791</v>
      </c>
      <c r="FH51" s="4">
        <v>31.615041999999999</v>
      </c>
      <c r="FI51" s="4">
        <v>30.612718999999998</v>
      </c>
      <c r="FJ51" s="4">
        <v>30.447617999999999</v>
      </c>
      <c r="FK51" s="4">
        <v>29.466664999999999</v>
      </c>
      <c r="FL51" s="4">
        <v>32.350721999999998</v>
      </c>
      <c r="FM51" s="4">
        <v>32.315894999999998</v>
      </c>
      <c r="FN51" s="4">
        <v>32.262315999999998</v>
      </c>
      <c r="FO51" s="4">
        <v>30.447642999999999</v>
      </c>
      <c r="FP51" s="4">
        <v>30.447617999999999</v>
      </c>
      <c r="FQ51" s="4">
        <v>30.447633500000002</v>
      </c>
      <c r="FR51" s="4">
        <v>32.032220000000002</v>
      </c>
      <c r="FS51" s="4">
        <v>32.032220000000002</v>
      </c>
      <c r="FT51" s="4">
        <v>32.503832000000003</v>
      </c>
      <c r="FU51" s="4">
        <v>32.534421999999999</v>
      </c>
      <c r="FV51" s="4">
        <v>32.415475999999998</v>
      </c>
      <c r="FW51" s="4">
        <v>32.503832000000003</v>
      </c>
      <c r="FX51" s="4">
        <v>32.474097</v>
      </c>
      <c r="FY51" s="4">
        <v>33.539093999999999</v>
      </c>
      <c r="FZ51" s="4">
        <v>33.501448000000003</v>
      </c>
      <c r="GA51" s="4">
        <v>33.413719999999998</v>
      </c>
      <c r="GB51" s="4">
        <v>32.732622999999997</v>
      </c>
      <c r="GC51" s="4">
        <v>31.994864</v>
      </c>
      <c r="GD51" s="4">
        <v>30.401084999999998</v>
      </c>
      <c r="GE51" s="4">
        <v>30.331209000000001</v>
      </c>
      <c r="GF51" s="4">
        <v>31.850771999999999</v>
      </c>
      <c r="GG51" s="4">
        <v>29.413281999999999</v>
      </c>
      <c r="GH51" s="4">
        <v>30.002948499999999</v>
      </c>
      <c r="GI51" s="4">
        <v>30.073477</v>
      </c>
      <c r="GJ51" s="4">
        <v>30.450661</v>
      </c>
      <c r="GK51" s="4">
        <v>32.843471999999998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5:CP15 D4:DF15 C16:Y29 AA16:DF29 C30:DF51 DH4:EN19 DH38:EN51 EM20:EN36 DH20:EJ37 EL37:EN37 EQ4:GK51">
    <cfRule type="containsText" dxfId="24" priority="29" operator="containsText" text="FS">
      <formula>NOT(ISERROR(SEARCH("FS",C4)))</formula>
    </cfRule>
  </conditionalFormatting>
  <conditionalFormatting sqref="EO4:EP51">
    <cfRule type="containsText" dxfId="23" priority="28" operator="containsText" text="FS">
      <formula>NOT(ISERROR(SEARCH("FS",EO4)))</formula>
    </cfRule>
  </conditionalFormatting>
  <conditionalFormatting sqref="C4:DF15 C16:Y29 AA16:DF29 C30:DF51 DH4:GK19 DH38:GK51 DH20:EJ37 EL37:GK37 EM20:GK36">
    <cfRule type="cellIs" dxfId="22" priority="24" operator="equal">
      <formula>"FS"</formula>
    </cfRule>
  </conditionalFormatting>
  <conditionalFormatting sqref="C4:DF15 C16:Y29 AA16:DF29 C30:DF51 DH4:GK19 DH38:GK51 DH20:EJ37 EL37:GK37 EM20:GK36">
    <cfRule type="cellIs" dxfId="21" priority="22" operator="equal">
      <formula>"SA"</formula>
    </cfRule>
  </conditionalFormatting>
  <conditionalFormatting sqref="Z16:Z29">
    <cfRule type="cellIs" dxfId="20" priority="19" operator="equal">
      <formula>"FS"</formula>
    </cfRule>
  </conditionalFormatting>
  <conditionalFormatting sqref="DG38:DG46">
    <cfRule type="cellIs" dxfId="19" priority="15" operator="equal">
      <formula>"FS"</formula>
    </cfRule>
  </conditionalFormatting>
  <conditionalFormatting sqref="EK20:EL36">
    <cfRule type="cellIs" dxfId="18" priority="11" operator="equal">
      <formula>"FS"</formula>
    </cfRule>
  </conditionalFormatting>
  <conditionalFormatting sqref="EK37">
    <cfRule type="cellIs" dxfId="17" priority="10" operator="equal">
      <formula>"FS"</formula>
    </cfRule>
  </conditionalFormatting>
  <conditionalFormatting sqref="DG47:DG50">
    <cfRule type="cellIs" dxfId="16" priority="4" operator="equal">
      <formula>"FS"</formula>
    </cfRule>
  </conditionalFormatting>
  <conditionalFormatting sqref="DG51">
    <cfRule type="cellIs" dxfId="15" priority="3" operator="equal">
      <formula>"FS"</formula>
    </cfRule>
  </conditionalFormatting>
  <conditionalFormatting sqref="DG31:DG37">
    <cfRule type="cellIs" dxfId="14" priority="2" operator="equal">
      <formula>"FS"</formula>
    </cfRule>
  </conditionalFormatting>
  <conditionalFormatting sqref="DG4:DG51">
    <cfRule type="cellIs" dxfId="13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M55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</cols>
  <sheetData>
    <row r="2" spans="2:195" x14ac:dyDescent="0.2">
      <c r="ES2">
        <v>1</v>
      </c>
      <c r="ET2">
        <v>1</v>
      </c>
    </row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43371.020833333336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</row>
    <row r="5" spans="2:195" x14ac:dyDescent="0.2">
      <c r="B5" s="1">
        <v>43371.041666666672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</row>
    <row r="6" spans="2:195" x14ac:dyDescent="0.2">
      <c r="B6" s="1">
        <v>43371.062500000007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</row>
    <row r="7" spans="2:195" x14ac:dyDescent="0.2">
      <c r="B7" s="1">
        <v>43371.083333333343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</row>
    <row r="8" spans="2:195" x14ac:dyDescent="0.2">
      <c r="B8" s="1">
        <v>43371.104166666679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</row>
    <row r="9" spans="2:195" x14ac:dyDescent="0.2">
      <c r="B9" s="1">
        <v>43371.125000000015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</row>
    <row r="10" spans="2:195" x14ac:dyDescent="0.2">
      <c r="B10" s="1">
        <v>43371.14583333335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</row>
    <row r="11" spans="2:195" x14ac:dyDescent="0.2">
      <c r="B11" s="1">
        <v>43371.166666666686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</row>
    <row r="12" spans="2:195" x14ac:dyDescent="0.2">
      <c r="B12" s="1">
        <v>43371.187500000022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</row>
    <row r="13" spans="2:195" x14ac:dyDescent="0.2">
      <c r="B13" s="1">
        <v>43371.208333333358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</row>
    <row r="14" spans="2:195" x14ac:dyDescent="0.2">
      <c r="B14" s="1">
        <v>43371.229166666693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</row>
    <row r="15" spans="2:195" x14ac:dyDescent="0.2">
      <c r="B15" s="1">
        <v>43371.250000000029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</row>
    <row r="16" spans="2:195" x14ac:dyDescent="0.2">
      <c r="B16" s="1">
        <v>43371.270833333365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</row>
    <row r="17" spans="2:195" x14ac:dyDescent="0.2">
      <c r="B17" s="1">
        <v>43371.291666666701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</row>
    <row r="18" spans="2:195" x14ac:dyDescent="0.2">
      <c r="B18" s="1">
        <v>43371.312500000036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</row>
    <row r="19" spans="2:195" x14ac:dyDescent="0.2">
      <c r="B19" s="1">
        <v>43371.333333333372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</row>
    <row r="20" spans="2:195" x14ac:dyDescent="0.2">
      <c r="B20" s="1">
        <v>43371.354166666708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 t="s">
        <v>197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</row>
    <row r="21" spans="2:195" x14ac:dyDescent="0.2">
      <c r="B21" s="1">
        <v>43371.375000000044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 t="s">
        <v>197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</row>
    <row r="22" spans="2:195" x14ac:dyDescent="0.2">
      <c r="B22" s="1">
        <v>43371.395833333379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 t="s">
        <v>197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</row>
    <row r="23" spans="2:195" x14ac:dyDescent="0.2">
      <c r="B23" s="1">
        <v>43371.416666666715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 t="s">
        <v>197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</row>
    <row r="24" spans="2:195" x14ac:dyDescent="0.2">
      <c r="B24" s="1">
        <v>43371.437500000051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 t="s">
        <v>197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</row>
    <row r="25" spans="2:195" x14ac:dyDescent="0.2">
      <c r="B25" s="1">
        <v>43371.458333333387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 t="s">
        <v>197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</row>
    <row r="26" spans="2:195" x14ac:dyDescent="0.2">
      <c r="B26" s="1">
        <v>43371.479166666722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 t="s">
        <v>197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</row>
    <row r="27" spans="2:195" x14ac:dyDescent="0.2">
      <c r="B27" s="1">
        <v>43371.500000000058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 t="s">
        <v>197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</row>
    <row r="28" spans="2:195" x14ac:dyDescent="0.2">
      <c r="B28" s="1">
        <v>43371.520833333394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 t="s">
        <v>197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</row>
    <row r="29" spans="2:195" x14ac:dyDescent="0.2">
      <c r="B29" s="1">
        <v>43371.54166666673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 t="s">
        <v>197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</row>
    <row r="30" spans="2:195" x14ac:dyDescent="0.2">
      <c r="B30" s="1">
        <v>43371.562500000065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 t="s">
        <v>197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</row>
    <row r="31" spans="2:195" x14ac:dyDescent="0.2">
      <c r="B31" s="1">
        <v>43371.583333333401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 t="s">
        <v>197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</row>
    <row r="32" spans="2:195" x14ac:dyDescent="0.2">
      <c r="B32" s="1">
        <v>43371.604166666737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 t="s">
        <v>197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</row>
    <row r="33" spans="2:193" x14ac:dyDescent="0.2">
      <c r="B33" s="1">
        <v>43371.625000000073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 t="s">
        <v>197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</row>
    <row r="34" spans="2:193" x14ac:dyDescent="0.2">
      <c r="B34" s="1">
        <v>43371.645833333409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 t="s">
        <v>197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</row>
    <row r="35" spans="2:193" x14ac:dyDescent="0.2">
      <c r="B35" s="1">
        <v>43371.666666666744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</row>
    <row r="36" spans="2:193" x14ac:dyDescent="0.2">
      <c r="B36" s="1">
        <v>43371.68750000008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</row>
    <row r="37" spans="2:193" x14ac:dyDescent="0.2">
      <c r="B37" s="1">
        <v>43371.708333333416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</row>
    <row r="38" spans="2:193" x14ac:dyDescent="0.2">
      <c r="B38" s="1">
        <v>43371.729166666752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</row>
    <row r="39" spans="2:193" x14ac:dyDescent="0.2">
      <c r="B39" s="1">
        <v>43371.750000000087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</row>
    <row r="40" spans="2:193" x14ac:dyDescent="0.2">
      <c r="B40" s="1">
        <v>43371.770833333423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</row>
    <row r="41" spans="2:193" x14ac:dyDescent="0.2">
      <c r="B41" s="1">
        <v>43371.791666666759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</row>
    <row r="42" spans="2:193" x14ac:dyDescent="0.2">
      <c r="B42" s="1">
        <v>43371.812500000095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</row>
    <row r="43" spans="2:193" x14ac:dyDescent="0.2">
      <c r="B43" s="1">
        <v>43371.83333333343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</row>
    <row r="44" spans="2:193" x14ac:dyDescent="0.2">
      <c r="B44" s="1">
        <v>43371.854166666766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</row>
    <row r="45" spans="2:193" x14ac:dyDescent="0.2">
      <c r="B45" s="1">
        <v>43371.875000000102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</row>
    <row r="46" spans="2:193" x14ac:dyDescent="0.2">
      <c r="B46" s="1">
        <v>43371.895833333438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</row>
    <row r="47" spans="2:193" x14ac:dyDescent="0.2">
      <c r="B47" s="1">
        <v>43371.916666666773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</row>
    <row r="48" spans="2:193" x14ac:dyDescent="0.2">
      <c r="B48" s="1">
        <v>43371.937500000109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</row>
    <row r="49" spans="2:193" x14ac:dyDescent="0.2">
      <c r="B49" s="1">
        <v>43371.958333333445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</row>
    <row r="50" spans="2:193" x14ac:dyDescent="0.2">
      <c r="B50" s="1">
        <v>43371.979166666781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</row>
    <row r="51" spans="2:193" x14ac:dyDescent="0.2">
      <c r="B51" s="1">
        <v>43371.99930555567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</row>
    <row r="53" spans="2:193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3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3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D4:DF4 C5:DF15 C16:Y29 AA16:DF29 C30:DF51 DH4:GK19 DH38:GK51 DH20:EJ37 EL37:GK37 EM20:GK36">
    <cfRule type="containsText" dxfId="12" priority="28" operator="containsText" text="FS">
      <formula>NOT(ISERROR(SEARCH("FS",C4)))</formula>
    </cfRule>
  </conditionalFormatting>
  <conditionalFormatting sqref="FX8:GK51">
    <cfRule type="containsText" dxfId="11" priority="26" operator="containsText" text="FS">
      <formula>NOT(ISERROR(SEARCH("FS",FX8)))</formula>
    </cfRule>
  </conditionalFormatting>
  <conditionalFormatting sqref="FX8:GK51">
    <cfRule type="containsText" dxfId="10" priority="25" operator="containsText" text="FS">
      <formula>NOT(ISERROR(SEARCH("FS",FX8)))</formula>
    </cfRule>
  </conditionalFormatting>
  <conditionalFormatting sqref="C4:DF15 C16:Y29 AA16:DF29 C30:DF51 DH4:GK19 DH38:GK51 DH20:EJ37 EL37:GK37 EM20:GK36">
    <cfRule type="cellIs" dxfId="9" priority="24" operator="equal">
      <formula>"FS"</formula>
    </cfRule>
  </conditionalFormatting>
  <conditionalFormatting sqref="C4:DF15 C16:Y29 AA16:DF29 C30:DF51 DH4:GK19 DH38:GK51 DH20:EJ37 EL37:GK37 EM20:GK36">
    <cfRule type="cellIs" dxfId="8" priority="23" operator="equal">
      <formula>"SA"</formula>
    </cfRule>
  </conditionalFormatting>
  <conditionalFormatting sqref="Z16:Z29">
    <cfRule type="cellIs" dxfId="7" priority="19" operator="equal">
      <formula>"FS"</formula>
    </cfRule>
  </conditionalFormatting>
  <conditionalFormatting sqref="DG38:DG46">
    <cfRule type="cellIs" dxfId="6" priority="15" operator="equal">
      <formula>"FS"</formula>
    </cfRule>
  </conditionalFormatting>
  <conditionalFormatting sqref="EK20:EL36">
    <cfRule type="cellIs" dxfId="5" priority="11" operator="equal">
      <formula>"FS"</formula>
    </cfRule>
  </conditionalFormatting>
  <conditionalFormatting sqref="EK37">
    <cfRule type="cellIs" dxfId="4" priority="10" operator="equal">
      <formula>"FS"</formula>
    </cfRule>
  </conditionalFormatting>
  <conditionalFormatting sqref="DG47:DG50">
    <cfRule type="cellIs" dxfId="3" priority="4" operator="equal">
      <formula>"FS"</formula>
    </cfRule>
  </conditionalFormatting>
  <conditionalFormatting sqref="DG51">
    <cfRule type="cellIs" dxfId="2" priority="3" operator="equal">
      <formula>"FS"</formula>
    </cfRule>
  </conditionalFormatting>
  <conditionalFormatting sqref="DG31:DG37">
    <cfRule type="cellIs" dxfId="1" priority="2" operator="equal">
      <formula>"FS"</formula>
    </cfRule>
  </conditionalFormatting>
  <conditionalFormatting sqref="DG4:DG51">
    <cfRule type="cellIs" dxfId="0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2018-09-29T16:16:46Z</dcterms:modified>
</cp:coreProperties>
</file>